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<sst xmlns="http://schemas.openxmlformats.org/spreadsheetml/2006/main" count="8" uniqueCount="8">
  <si>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Time [s]</t>
  </si>
  <si>
    <t xml:space="preserve">Wheel velo [m/s]</t>
  </si>
  <si>
    <t xml:space="preserve">Wheel accx [m/s2]</t>
  </si>
  <si>
    <t xml:space="preserve">Lateral acceleration [m/s2]</t>
  </si>
  <si>
    <t xml:space="preserve">Range [m]</t>
  </si>
  <si>
    <t xml:space="preserve">Range-rate [m/s]</t>
  </si>
  <si>
    <t xml:space="preserve">Lead-vel [m/s]</t>
  </si>
  <si>
    <t xml:space="preserve">1/headway time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</si>
</sst>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ＭＳ Ｐ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68359375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5" hidden="false" customHeight="false" outlineLevel="0" collapsed="false">
      <c r="A2" s="0" t="n">
        <v>0</v>
      </c>
      <c r="B2" s="0" t="n">
        <v>12.9523772731823</v>
      </c>
      <c r="C2" s="0" t="n">
        <v>0.519406108272413</v>
      </c>
      <c r="D2" s="0" t="n">
        <v>0.0300875303424631</v>
      </c>
      <c r="E2" s="0" t="n">
        <v>15.9990384599985</v>
      </c>
      <c r="F2" s="0" t="n">
        <v>-0.102340083103447</v>
      </c>
      <c r="G2" s="0" t="n">
        <f aca="false">B2+F2</f>
        <v>12.8500371900789</v>
      </c>
      <c r="H2" s="0" t="n">
        <f aca="false">1/(E2/B2+1)</f>
        <v>0.447383208909463</v>
      </c>
    </row>
    <row r="3" customFormat="false" ht="13.5" hidden="false" customHeight="false" outlineLevel="0" collapsed="false">
      <c r="A3" s="0" t="n">
        <v>0.1</v>
      </c>
      <c r="B3" s="0" t="n">
        <v>13.0056390402146</v>
      </c>
      <c r="C3" s="0" t="n">
        <v>0.539493321061899</v>
      </c>
      <c r="D3" s="0" t="n">
        <v>0.0276084453753989</v>
      </c>
      <c r="E3" s="0" t="n">
        <v>15.9803593719948</v>
      </c>
      <c r="F3" s="0" t="n">
        <v>-0.159401994687986</v>
      </c>
      <c r="G3" s="0" t="n">
        <f aca="false">B3+F3</f>
        <v>12.8462370455266</v>
      </c>
      <c r="H3" s="0" t="n">
        <f aca="false">1/(E3/B3+1)</f>
        <v>0.44868694378788</v>
      </c>
    </row>
    <row r="4" customFormat="false" ht="13.5" hidden="false" customHeight="false" outlineLevel="0" collapsed="false">
      <c r="A4" s="0" t="n">
        <v>0.2</v>
      </c>
      <c r="B4" s="0" t="n">
        <v>13.060031754349</v>
      </c>
      <c r="C4" s="0" t="n">
        <v>0.546075270254405</v>
      </c>
      <c r="D4" s="0" t="n">
        <v>0.0241017007817858</v>
      </c>
      <c r="E4" s="0" t="n">
        <v>15.9554977488441</v>
      </c>
      <c r="F4" s="0" t="n">
        <v>-0.218409408308412</v>
      </c>
      <c r="G4" s="0" t="n">
        <f aca="false">B4+F4</f>
        <v>12.8416223460406</v>
      </c>
      <c r="H4" s="0" t="n">
        <f aca="false">1/(E4/B4+1)</f>
        <v>0.450104891344884</v>
      </c>
    </row>
    <row r="5" customFormat="false" ht="13.5" hidden="false" customHeight="false" outlineLevel="0" collapsed="false">
      <c r="A5" s="0" t="n">
        <v>0.3</v>
      </c>
      <c r="B5" s="0" t="n">
        <v>13.115487557208</v>
      </c>
      <c r="C5" s="0" t="n">
        <v>0.557182289807121</v>
      </c>
      <c r="D5" s="0" t="n">
        <v>0.0191261890498288</v>
      </c>
      <c r="E5" s="0" t="n">
        <v>15.9247106433088</v>
      </c>
      <c r="F5" s="0" t="n">
        <v>-0.275305322509911</v>
      </c>
      <c r="G5" s="0" t="n">
        <f aca="false">B5+F5</f>
        <v>12.8401822346981</v>
      </c>
      <c r="H5" s="0" t="n">
        <f aca="false">1/(E5/B5+1)</f>
        <v>0.451632164031669</v>
      </c>
    </row>
    <row r="6" customFormat="false" ht="13.5" hidden="false" customHeight="false" outlineLevel="0" collapsed="false">
      <c r="A6" s="0" t="n">
        <v>0.4</v>
      </c>
      <c r="B6" s="0" t="n">
        <v>13.1701745695412</v>
      </c>
      <c r="C6" s="0" t="n">
        <v>0.539673829784889</v>
      </c>
      <c r="D6" s="0" t="n">
        <v>0.012994885385063</v>
      </c>
      <c r="E6" s="0" t="n">
        <v>15.8882503281903</v>
      </c>
      <c r="F6" s="0" t="n">
        <v>-0.330275732351052</v>
      </c>
      <c r="G6" s="0" t="n">
        <f aca="false">B6+F6</f>
        <v>12.8398988371901</v>
      </c>
      <c r="H6" s="0" t="n">
        <f aca="false">1/(E6/B6+1)</f>
        <v>0.453230848399129</v>
      </c>
    </row>
    <row r="7" customFormat="false" ht="13.5" hidden="false" customHeight="false" outlineLevel="0" collapsed="false">
      <c r="A7" s="0" t="n">
        <v>0.5</v>
      </c>
      <c r="B7" s="0" t="n">
        <v>13.2229093190234</v>
      </c>
      <c r="C7" s="0" t="n">
        <v>0.519035572753968</v>
      </c>
      <c r="D7" s="0" t="n">
        <v>0.00538192079657576</v>
      </c>
      <c r="E7" s="0" t="n">
        <v>15.8461937834203</v>
      </c>
      <c r="F7" s="0" t="n">
        <v>-0.386243013615183</v>
      </c>
      <c r="G7" s="0" t="n">
        <f aca="false">B7+F7</f>
        <v>12.8366663054082</v>
      </c>
      <c r="H7" s="0" t="n">
        <f aca="false">1/(E7/B7+1)</f>
        <v>0.454878476037736</v>
      </c>
    </row>
    <row r="8" customFormat="false" ht="13.5" hidden="false" customHeight="false" outlineLevel="0" collapsed="false">
      <c r="A8" s="0" t="n">
        <v>0.6</v>
      </c>
      <c r="B8" s="0" t="n">
        <v>13.2718281112771</v>
      </c>
      <c r="C8" s="0" t="n">
        <v>0.466331302952241</v>
      </c>
      <c r="D8" s="0" t="n">
        <v>-0.00332804698510551</v>
      </c>
      <c r="E8" s="0" t="n">
        <v>15.7989907881515</v>
      </c>
      <c r="F8" s="0" t="n">
        <v>-0.439716096988897</v>
      </c>
      <c r="G8" s="0" t="n">
        <f aca="false">B8+F8</f>
        <v>12.8321120142882</v>
      </c>
      <c r="H8" s="0" t="n">
        <f aca="false">1/(E8/B8+1)</f>
        <v>0.456534374115549</v>
      </c>
    </row>
    <row r="9" customFormat="false" ht="13.5" hidden="false" customHeight="false" outlineLevel="0" collapsed="false">
      <c r="A9" s="0" t="n">
        <v>0.7</v>
      </c>
      <c r="B9" s="0" t="n">
        <v>13.3141760781672</v>
      </c>
      <c r="C9" s="0" t="n">
        <v>0.392585786796612</v>
      </c>
      <c r="D9" s="0" t="n">
        <v>-0.0120261340995955</v>
      </c>
      <c r="E9" s="0" t="n">
        <v>15.7466261289703</v>
      </c>
      <c r="F9" s="0" t="n">
        <v>-0.492343327646283</v>
      </c>
      <c r="G9" s="0" t="n">
        <f aca="false">B9+F9</f>
        <v>12.821832750521</v>
      </c>
      <c r="H9" s="0" t="n">
        <f aca="false">1/(E9/B9+1)</f>
        <v>0.458148952092491</v>
      </c>
    </row>
    <row r="10" customFormat="false" ht="13.5" hidden="false" customHeight="false" outlineLevel="0" collapsed="false">
      <c r="A10" s="0" t="n">
        <v>0.8</v>
      </c>
      <c r="B10" s="0" t="n">
        <v>13.348361636381</v>
      </c>
      <c r="C10" s="0" t="n">
        <v>0.304045261876372</v>
      </c>
      <c r="D10" s="0" t="n">
        <v>-0.0202243937262553</v>
      </c>
      <c r="E10" s="0" t="n">
        <v>15.6892451952433</v>
      </c>
      <c r="F10" s="0" t="n">
        <v>-0.541917214923296</v>
      </c>
      <c r="G10" s="0" t="n">
        <f aca="false">B10+F10</f>
        <v>12.8064444214577</v>
      </c>
      <c r="H10" s="0" t="n">
        <f aca="false">1/(E10/B10+1)</f>
        <v>0.459692209271308</v>
      </c>
    </row>
    <row r="11" customFormat="false" ht="13.5" hidden="false" customHeight="false" outlineLevel="0" collapsed="false">
      <c r="A11" s="0" t="n">
        <v>0.9</v>
      </c>
      <c r="B11" s="0" t="n">
        <v>13.3726363786575</v>
      </c>
      <c r="C11" s="0" t="n">
        <v>0.200955092153531</v>
      </c>
      <c r="D11" s="0" t="n">
        <v>-0.0270138586409432</v>
      </c>
      <c r="E11" s="0" t="n">
        <v>15.6275687163369</v>
      </c>
      <c r="F11" s="0" t="n">
        <v>-0.58449305294945</v>
      </c>
      <c r="G11" s="0" t="n">
        <f aca="false">B11+F11</f>
        <v>12.7881433257081</v>
      </c>
      <c r="H11" s="0" t="n">
        <f aca="false">1/(E11/B11+1)</f>
        <v>0.461122131200573</v>
      </c>
    </row>
    <row r="12" customFormat="false" ht="13.5" hidden="false" customHeight="false" outlineLevel="0" collapsed="false">
      <c r="A12" s="0" t="n">
        <v>1</v>
      </c>
      <c r="B12" s="0" t="n">
        <v>13.3860849160042</v>
      </c>
      <c r="C12" s="0" t="n">
        <v>0.0883799760520887</v>
      </c>
      <c r="D12" s="0" t="n">
        <v>-0.0323374069631744</v>
      </c>
      <c r="E12" s="0" t="n">
        <v>15.5621614901431</v>
      </c>
      <c r="F12" s="0" t="n">
        <v>-0.623503417463835</v>
      </c>
      <c r="G12" s="0" t="n">
        <f aca="false">B12+F12</f>
        <v>12.7625814985404</v>
      </c>
      <c r="H12" s="0" t="n">
        <f aca="false">1/(E12/B12+1)</f>
        <v>0.462414362797519</v>
      </c>
    </row>
    <row r="13" customFormat="false" ht="13.5" hidden="false" customHeight="false" outlineLevel="0" collapsed="false">
      <c r="A13" s="0" t="n">
        <v>1.1</v>
      </c>
      <c r="B13" s="0" t="n">
        <v>13.3875945752786</v>
      </c>
      <c r="C13" s="0" t="n">
        <v>-0.0298806636189953</v>
      </c>
      <c r="D13" s="0" t="n">
        <v>-0.0359809608330209</v>
      </c>
      <c r="E13" s="0" t="n">
        <v>15.4934780135718</v>
      </c>
      <c r="F13" s="0" t="n">
        <v>-0.658165527573073</v>
      </c>
      <c r="G13" s="0" t="n">
        <f aca="false">B13+F13</f>
        <v>12.7294290477055</v>
      </c>
      <c r="H13" s="0" t="n">
        <f aca="false">1/(E13/B13+1)</f>
        <v>0.463542153224839</v>
      </c>
    </row>
    <row r="14" customFormat="false" ht="13.5" hidden="false" customHeight="false" outlineLevel="0" collapsed="false">
      <c r="A14" s="0" t="n">
        <v>1.2</v>
      </c>
      <c r="B14" s="0" t="n">
        <v>13.3777937910448</v>
      </c>
      <c r="C14" s="0" t="n">
        <v>-0.141720274457087</v>
      </c>
      <c r="D14" s="0" t="n">
        <v>-0.0379132399105064</v>
      </c>
      <c r="E14" s="0" t="n">
        <v>15.4222215071356</v>
      </c>
      <c r="F14" s="0" t="n">
        <v>-0.687415402467844</v>
      </c>
      <c r="G14" s="0" t="n">
        <f aca="false">B14+F14</f>
        <v>12.690378388577</v>
      </c>
      <c r="H14" s="0" t="n">
        <f aca="false">1/(E14/B14+1)</f>
        <v>0.464506482116001</v>
      </c>
    </row>
    <row r="15" customFormat="false" ht="13.5" hidden="false" customHeight="false" outlineLevel="0" collapsed="false">
      <c r="A15" s="0" t="n">
        <v>1.3</v>
      </c>
      <c r="B15" s="0" t="n">
        <v>13.3576238705966</v>
      </c>
      <c r="C15" s="0" t="n">
        <v>-0.238509333826576</v>
      </c>
      <c r="D15" s="0" t="n">
        <v>-0.0375873873098976</v>
      </c>
      <c r="E15" s="0" t="n">
        <v>15.3488293659484</v>
      </c>
      <c r="F15" s="0" t="n">
        <v>-0.711979764997439</v>
      </c>
      <c r="G15" s="0" t="n">
        <f aca="false">B15+F15</f>
        <v>12.6456441055991</v>
      </c>
      <c r="H15" s="0" t="n">
        <f aca="false">1/(E15/B15+1)</f>
        <v>0.465317807133051</v>
      </c>
    </row>
    <row r="16" customFormat="false" ht="13.5" hidden="false" customHeight="false" outlineLevel="0" collapsed="false">
      <c r="A16" s="0" t="n">
        <v>1.4</v>
      </c>
      <c r="B16" s="0" t="n">
        <v>13.3295548622927</v>
      </c>
      <c r="C16" s="0" t="n">
        <v>-0.305784681999944</v>
      </c>
      <c r="D16" s="0" t="n">
        <v>-0.0358640661849416</v>
      </c>
      <c r="E16" s="0" t="n">
        <v>15.273772394399</v>
      </c>
      <c r="F16" s="0" t="n">
        <v>-0.729081448968384</v>
      </c>
      <c r="G16" s="0" t="n">
        <f aca="false">B16+F16</f>
        <v>12.6004734133243</v>
      </c>
      <c r="H16" s="0" t="n">
        <f aca="false">1/(E16/B16+1)</f>
        <v>0.466014136840471</v>
      </c>
    </row>
    <row r="17" customFormat="false" ht="13.5" hidden="false" customHeight="false" outlineLevel="0" collapsed="false">
      <c r="A17" s="0" t="n">
        <v>1.5</v>
      </c>
      <c r="B17" s="0" t="n">
        <v>13.2958672491517</v>
      </c>
      <c r="C17" s="0" t="n">
        <v>-0.354343768599907</v>
      </c>
      <c r="D17" s="0" t="n">
        <v>-0.0334392572439642</v>
      </c>
      <c r="E17" s="0" t="n">
        <v>15.1977529161988</v>
      </c>
      <c r="F17" s="0" t="n">
        <v>-0.739365856683965</v>
      </c>
      <c r="G17" s="0" t="n">
        <f aca="false">B17+F17</f>
        <v>12.5565013924677</v>
      </c>
      <c r="H17" s="0" t="n">
        <f aca="false">1/(E17/B17+1)</f>
        <v>0.466626113915847</v>
      </c>
    </row>
    <row r="18" customFormat="false" ht="13.5" hidden="false" customHeight="false" outlineLevel="0" collapsed="false">
      <c r="A18" s="0" t="n">
        <v>1.6</v>
      </c>
      <c r="B18" s="0" t="n">
        <v>13.2590162842761</v>
      </c>
      <c r="C18" s="0" t="n">
        <v>-0.378849493266129</v>
      </c>
      <c r="D18" s="0" t="n">
        <v>-0.031232919051116</v>
      </c>
      <c r="E18" s="0" t="n">
        <v>15.1214392069333</v>
      </c>
      <c r="F18" s="0" t="n">
        <v>-0.743502908513423</v>
      </c>
      <c r="G18" s="0" t="n">
        <f aca="false">B18+F18</f>
        <v>12.5155133757627</v>
      </c>
      <c r="H18" s="0" t="n">
        <f aca="false">1/(E18/B18+1)</f>
        <v>0.467188283443265</v>
      </c>
    </row>
    <row r="19" customFormat="false" ht="13.5" hidden="false" customHeight="false" outlineLevel="0" collapsed="false">
      <c r="A19" s="0" t="n">
        <v>1.7</v>
      </c>
      <c r="B19" s="0" t="n">
        <v>13.2206722587268</v>
      </c>
      <c r="C19" s="0" t="n">
        <v>-0.386117372959212</v>
      </c>
      <c r="D19" s="0" t="n">
        <v>-0.029848937920917</v>
      </c>
      <c r="E19" s="0" t="n">
        <v>15.0454633755502</v>
      </c>
      <c r="F19" s="0" t="n">
        <v>-0.740917108938853</v>
      </c>
      <c r="G19" s="0" t="n">
        <f aca="false">B19+F19</f>
        <v>12.479755149788</v>
      </c>
      <c r="H19" s="0" t="n">
        <f aca="false">1/(E19/B19+1)</f>
        <v>0.467721248839362</v>
      </c>
    </row>
    <row r="20" customFormat="false" ht="13.5" hidden="false" customHeight="false" outlineLevel="0" collapsed="false">
      <c r="A20" s="0" t="n">
        <v>1.8</v>
      </c>
      <c r="B20" s="0" t="n">
        <v>13.1821967231871</v>
      </c>
      <c r="C20" s="0" t="n">
        <v>-0.382839528849296</v>
      </c>
      <c r="D20" s="0" t="n">
        <v>-0.0291631151797927</v>
      </c>
      <c r="E20" s="0" t="n">
        <v>14.9701927152915</v>
      </c>
      <c r="F20" s="0" t="n">
        <v>-0.735994400965091</v>
      </c>
      <c r="G20" s="0" t="n">
        <f aca="false">B20+F20</f>
        <v>12.446202322222</v>
      </c>
      <c r="H20" s="0" t="n">
        <f aca="false">1/(E20/B20+1)</f>
        <v>0.468244329739547</v>
      </c>
    </row>
    <row r="21" customFormat="false" ht="13.5" hidden="false" customHeight="false" outlineLevel="0" collapsed="false">
      <c r="A21" s="0" t="n">
        <v>1.9</v>
      </c>
      <c r="B21" s="0" t="n">
        <v>13.1444778766722</v>
      </c>
      <c r="C21" s="0" t="n">
        <v>-0.374142699398491</v>
      </c>
      <c r="D21" s="0" t="n">
        <v>-0.0284071373574984</v>
      </c>
      <c r="E21" s="0" t="n">
        <v>14.8962329497674</v>
      </c>
      <c r="F21" s="0" t="n">
        <v>-0.722886692605119</v>
      </c>
      <c r="G21" s="0" t="n">
        <f aca="false">B21+F21</f>
        <v>12.4215911840671</v>
      </c>
      <c r="H21" s="0" t="n">
        <f aca="false">1/(E21/B21+1)</f>
        <v>0.468764075134581</v>
      </c>
    </row>
    <row r="22" customFormat="false" ht="13.5" hidden="false" customHeight="false" outlineLevel="0" collapsed="false">
      <c r="A22" s="0" t="n">
        <v>2</v>
      </c>
      <c r="B22" s="0" t="n">
        <v>13.1077265262194</v>
      </c>
      <c r="C22" s="0" t="n">
        <v>-0.360545082482577</v>
      </c>
      <c r="D22" s="0" t="n">
        <v>-0.0265643192390936</v>
      </c>
      <c r="E22" s="0" t="n">
        <v>14.8240427077844</v>
      </c>
      <c r="F22" s="0" t="n">
        <v>-0.706630989771137</v>
      </c>
      <c r="G22" s="0" t="n">
        <f aca="false">B22+F22</f>
        <v>12.4010955364483</v>
      </c>
      <c r="H22" s="0" t="n">
        <f aca="false">1/(E22/B22+1)</f>
        <v>0.469276629647299</v>
      </c>
    </row>
    <row r="23" customFormat="false" ht="13.5" hidden="false" customHeight="false" outlineLevel="0" collapsed="false">
      <c r="A23" s="0" t="n">
        <v>2.1</v>
      </c>
      <c r="B23" s="0" t="n">
        <v>13.0722371745613</v>
      </c>
      <c r="C23" s="0" t="n">
        <v>-0.350698598273678</v>
      </c>
      <c r="D23" s="0" t="n">
        <v>-0.0222808441397975</v>
      </c>
      <c r="E23" s="0" t="n">
        <v>14.7540431450909</v>
      </c>
      <c r="F23" s="0" t="n">
        <v>-0.685527216605513</v>
      </c>
      <c r="G23" s="0" t="n">
        <f aca="false">B23+F23</f>
        <v>12.3867099579558</v>
      </c>
      <c r="H23" s="0" t="n">
        <f aca="false">1/(E23/B23+1)</f>
        <v>0.469780258963649</v>
      </c>
    </row>
    <row r="24" customFormat="false" ht="13.5" hidden="false" customHeight="false" outlineLevel="0" collapsed="false">
      <c r="A24" s="0" t="n">
        <v>2.2</v>
      </c>
      <c r="B24" s="0" t="n">
        <v>13.0383315824679</v>
      </c>
      <c r="C24" s="0" t="n">
        <v>-0.333512944961807</v>
      </c>
      <c r="D24" s="0" t="n">
        <v>-0.0137541284762465</v>
      </c>
      <c r="E24" s="0" t="n">
        <v>14.686384906758</v>
      </c>
      <c r="F24" s="0" t="n">
        <v>-0.664082826973583</v>
      </c>
      <c r="G24" s="0" t="n">
        <f aca="false">B24+F24</f>
        <v>12.3742487554943</v>
      </c>
      <c r="H24" s="0" t="n">
        <f aca="false">1/(E24/B24+1)</f>
        <v>0.470278265515706</v>
      </c>
    </row>
    <row r="25" customFormat="false" ht="13.5" hidden="false" customHeight="false" outlineLevel="0" collapsed="false">
      <c r="A25" s="0" t="n">
        <v>2.3</v>
      </c>
      <c r="B25" s="0" t="n">
        <v>13.0053057151002</v>
      </c>
      <c r="C25" s="0" t="n">
        <v>-0.327589064308317</v>
      </c>
      <c r="D25" s="0" t="n">
        <v>7.63177887337048E-005</v>
      </c>
      <c r="E25" s="0" t="n">
        <v>14.6214786488957</v>
      </c>
      <c r="F25" s="0" t="n">
        <v>-0.635797165463966</v>
      </c>
      <c r="G25" s="0" t="n">
        <f aca="false">B25+F25</f>
        <v>12.3695085496363</v>
      </c>
      <c r="H25" s="0" t="n">
        <f aca="false">1/(E25/B25+1)</f>
        <v>0.470749890531927</v>
      </c>
    </row>
    <row r="26" customFormat="false" ht="13.5" hidden="false" customHeight="false" outlineLevel="0" collapsed="false">
      <c r="A26" s="0" t="n">
        <v>2.4</v>
      </c>
      <c r="B26" s="0" t="n">
        <v>12.9731451337973</v>
      </c>
      <c r="C26" s="0" t="n">
        <v>-0.317163705057064</v>
      </c>
      <c r="D26" s="0" t="n">
        <v>0.0193399577409916</v>
      </c>
      <c r="E26" s="0" t="n">
        <v>14.5597556286863</v>
      </c>
      <c r="F26" s="0" t="n">
        <v>-0.604534185071935</v>
      </c>
      <c r="G26" s="0" t="n">
        <f aca="false">B26+F26</f>
        <v>12.3686109487254</v>
      </c>
      <c r="H26" s="0" t="n">
        <f aca="false">1/(E26/B26+1)</f>
        <v>0.471187008071251</v>
      </c>
    </row>
    <row r="27" customFormat="false" ht="13.5" hidden="false" customHeight="false" outlineLevel="0" collapsed="false">
      <c r="A27" s="0" t="n">
        <v>2.5</v>
      </c>
      <c r="B27" s="0" t="n">
        <v>12.9411904490793</v>
      </c>
      <c r="C27" s="0" t="n">
        <v>-0.320620141539418</v>
      </c>
      <c r="D27" s="0" t="n">
        <v>0.0420424945195381</v>
      </c>
      <c r="E27" s="0" t="n">
        <v>14.501400441034</v>
      </c>
      <c r="F27" s="0" t="n">
        <v>-0.571456178949167</v>
      </c>
      <c r="G27" s="0" t="n">
        <f aca="false">B27+F27</f>
        <v>12.3697342701302</v>
      </c>
      <c r="H27" s="0" t="n">
        <f aca="false">1/(E27/B27+1)</f>
        <v>0.471573201703108</v>
      </c>
    </row>
    <row r="28" customFormat="false" ht="13.5" hidden="false" customHeight="false" outlineLevel="0" collapsed="false">
      <c r="A28" s="0" t="n">
        <v>2.6</v>
      </c>
      <c r="B28" s="0" t="n">
        <v>12.9089295224661</v>
      </c>
      <c r="C28" s="0" t="n">
        <v>-0.324126121194025</v>
      </c>
      <c r="D28" s="0" t="n">
        <v>0.0674529145401773</v>
      </c>
      <c r="E28" s="0" t="n">
        <v>14.446424797645</v>
      </c>
      <c r="F28" s="0" t="n">
        <v>-0.538490274179632</v>
      </c>
      <c r="G28" s="0" t="n">
        <f aca="false">B28+F28</f>
        <v>12.3704392482864</v>
      </c>
      <c r="H28" s="0" t="n">
        <f aca="false">1/(E28/B28+1)</f>
        <v>0.471897726909562</v>
      </c>
    </row>
    <row r="29" customFormat="false" ht="13.5" hidden="false" customHeight="false" outlineLevel="0" collapsed="false">
      <c r="A29" s="0" t="n">
        <v>2.7</v>
      </c>
      <c r="B29" s="0" t="n">
        <v>12.8757813008187</v>
      </c>
      <c r="C29" s="0" t="n">
        <v>-0.335817681722705</v>
      </c>
      <c r="D29" s="0" t="n">
        <v>0.0928246602249087</v>
      </c>
      <c r="E29" s="0" t="n">
        <v>14.3949945596799</v>
      </c>
      <c r="F29" s="0" t="n">
        <v>-0.502839590440399</v>
      </c>
      <c r="G29" s="0" t="n">
        <f aca="false">B29+F29</f>
        <v>12.3729417103783</v>
      </c>
      <c r="H29" s="0" t="n">
        <f aca="false">1/(E29/B29+1)</f>
        <v>0.472145763900657</v>
      </c>
    </row>
    <row r="30" customFormat="false" ht="13.5" hidden="false" customHeight="false" outlineLevel="0" collapsed="false">
      <c r="A30" s="0" t="n">
        <v>2.8</v>
      </c>
      <c r="B30" s="0" t="n">
        <v>12.8415115113858</v>
      </c>
      <c r="C30" s="0" t="n">
        <v>-0.347629226060065</v>
      </c>
      <c r="D30" s="0" t="n">
        <v>0.115164962402043</v>
      </c>
      <c r="E30" s="0" t="n">
        <v>14.3472538992233</v>
      </c>
      <c r="F30" s="0" t="n">
        <v>-0.465939090998944</v>
      </c>
      <c r="G30" s="0" t="n">
        <f aca="false">B30+F30</f>
        <v>12.3755724203869</v>
      </c>
      <c r="H30" s="0" t="n">
        <f aca="false">1/(E30/B30+1)</f>
        <v>0.472309474794139</v>
      </c>
    </row>
    <row r="31" customFormat="false" ht="13.5" hidden="false" customHeight="false" outlineLevel="0" collapsed="false">
      <c r="A31" s="0" t="n">
        <v>2.9</v>
      </c>
      <c r="B31" s="0" t="n">
        <v>12.8065664931851</v>
      </c>
      <c r="C31" s="0" t="n">
        <v>-0.351758262553666</v>
      </c>
      <c r="D31" s="0" t="n">
        <v>0.132242993729788</v>
      </c>
      <c r="E31" s="0" t="n">
        <v>14.3031264754473</v>
      </c>
      <c r="F31" s="0" t="n">
        <v>-0.428087388084882</v>
      </c>
      <c r="G31" s="0" t="n">
        <f aca="false">B31+F31</f>
        <v>12.3784791051002</v>
      </c>
      <c r="H31" s="0" t="n">
        <f aca="false">1/(E31/B31+1)</f>
        <v>0.472398064707081</v>
      </c>
    </row>
    <row r="32" customFormat="false" ht="13.5" hidden="false" customHeight="false" outlineLevel="0" collapsed="false">
      <c r="A32" s="0" t="n">
        <v>3</v>
      </c>
      <c r="B32" s="0" t="n">
        <v>12.7711665703981</v>
      </c>
      <c r="C32" s="0" t="n">
        <v>-0.355694831169817</v>
      </c>
      <c r="D32" s="0" t="n">
        <v>0.143496997124457</v>
      </c>
      <c r="E32" s="0" t="n">
        <v>14.2626951659349</v>
      </c>
      <c r="F32" s="0" t="n">
        <v>-0.389480681324005</v>
      </c>
      <c r="G32" s="0" t="n">
        <f aca="false">B32+F32</f>
        <v>12.3816858890741</v>
      </c>
      <c r="H32" s="0" t="n">
        <f aca="false">1/(E32/B32+1)</f>
        <v>0.472413697123926</v>
      </c>
    </row>
    <row r="33" customFormat="false" ht="13.5" hidden="false" customHeight="false" outlineLevel="0" collapsed="false">
      <c r="A33" s="0" t="n">
        <v>3.1</v>
      </c>
      <c r="B33" s="0" t="n">
        <v>12.7356450891382</v>
      </c>
      <c r="C33" s="0" t="n">
        <v>-0.353549131355025</v>
      </c>
      <c r="D33" s="0" t="n">
        <v>0.147884392962354</v>
      </c>
      <c r="E33" s="0" t="n">
        <v>14.2260025564532</v>
      </c>
      <c r="F33" s="0" t="n">
        <v>-0.351859383413386</v>
      </c>
      <c r="G33" s="0" t="n">
        <f aca="false">B33+F33</f>
        <v>12.3837857057248</v>
      </c>
      <c r="H33" s="0" t="n">
        <f aca="false">1/(E33/B33+1)</f>
        <v>0.47236152836604</v>
      </c>
    </row>
    <row r="34" customFormat="false" ht="13.5" hidden="false" customHeight="false" outlineLevel="0" collapsed="false">
      <c r="A34" s="0" t="n">
        <v>3.2</v>
      </c>
      <c r="B34" s="0" t="n">
        <v>12.7000263968396</v>
      </c>
      <c r="C34" s="0" t="n">
        <v>-0.354031370070025</v>
      </c>
      <c r="D34" s="0" t="n">
        <v>0.146285411143854</v>
      </c>
      <c r="E34" s="0" t="n">
        <v>14.1928553382596</v>
      </c>
      <c r="F34" s="0" t="n">
        <v>-0.316280211210821</v>
      </c>
      <c r="G34" s="0" t="n">
        <f aca="false">B34+F34</f>
        <v>12.3837461856288</v>
      </c>
      <c r="H34" s="0" t="n">
        <f aca="false">1/(E34/B34+1)</f>
        <v>0.47224490561992</v>
      </c>
    </row>
    <row r="35" customFormat="false" ht="13.5" hidden="false" customHeight="false" outlineLevel="0" collapsed="false">
      <c r="A35" s="0" t="n">
        <v>3.3</v>
      </c>
      <c r="B35" s="0" t="n">
        <v>12.6662379208729</v>
      </c>
      <c r="C35" s="0" t="n">
        <v>-0.329628852786792</v>
      </c>
      <c r="D35" s="0" t="n">
        <v>0.140119517575273</v>
      </c>
      <c r="E35" s="0" t="n">
        <v>14.1631377204537</v>
      </c>
      <c r="F35" s="0" t="n">
        <v>-0.281782143061703</v>
      </c>
      <c r="G35" s="0" t="n">
        <f aca="false">B35+F35</f>
        <v>12.3844557778112</v>
      </c>
      <c r="H35" s="0" t="n">
        <f aca="false">1/(E35/B35+1)</f>
        <v>0.472103342627267</v>
      </c>
    </row>
    <row r="36" customFormat="false" ht="13.5" hidden="false" customHeight="false" outlineLevel="0" collapsed="false">
      <c r="A36" s="0" t="n">
        <v>3.4</v>
      </c>
      <c r="B36" s="0" t="n">
        <v>12.6347505458371</v>
      </c>
      <c r="C36" s="0" t="n">
        <v>-0.304468087139251</v>
      </c>
      <c r="D36" s="0" t="n">
        <v>0.131149382589365</v>
      </c>
      <c r="E36" s="0" t="n">
        <v>14.1366539054786</v>
      </c>
      <c r="F36" s="0" t="n">
        <v>-0.249632318883817</v>
      </c>
      <c r="G36" s="0" t="n">
        <f aca="false">B36+F36</f>
        <v>12.3851182269533</v>
      </c>
      <c r="H36" s="0" t="n">
        <f aca="false">1/(E36/B36+1)</f>
        <v>0.471949485086359</v>
      </c>
    </row>
    <row r="37" customFormat="false" ht="13.5" hidden="false" customHeight="false" outlineLevel="0" collapsed="false">
      <c r="A37" s="0" t="n">
        <v>3.5</v>
      </c>
      <c r="B37" s="0" t="n">
        <v>12.6064392682148</v>
      </c>
      <c r="C37" s="0" t="n">
        <v>-0.267418353732385</v>
      </c>
      <c r="D37" s="0" t="n">
        <v>0.121321518232983</v>
      </c>
      <c r="E37" s="0" t="n">
        <v>14.1131618170671</v>
      </c>
      <c r="F37" s="0" t="n">
        <v>-0.21844974888957</v>
      </c>
      <c r="G37" s="0" t="n">
        <f aca="false">B37+F37</f>
        <v>12.3879895193253</v>
      </c>
      <c r="H37" s="0" t="n">
        <f aca="false">1/(E37/B37+1)</f>
        <v>0.471804920589136</v>
      </c>
    </row>
    <row r="38" customFormat="false" ht="13.5" hidden="false" customHeight="false" outlineLevel="0" collapsed="false">
      <c r="A38" s="0" t="n">
        <v>3.6</v>
      </c>
      <c r="B38" s="0" t="n">
        <v>12.5821095939708</v>
      </c>
      <c r="C38" s="0" t="n">
        <v>-0.225850782641821</v>
      </c>
      <c r="D38" s="0" t="n">
        <v>0.112124064497225</v>
      </c>
      <c r="E38" s="0" t="n">
        <v>14.0926741695569</v>
      </c>
      <c r="F38" s="0" t="n">
        <v>-0.18873184260207</v>
      </c>
      <c r="G38" s="0" t="n">
        <f aca="false">B38+F38</f>
        <v>12.3933777513687</v>
      </c>
      <c r="H38" s="0" t="n">
        <f aca="false">1/(E38/B38+1)</f>
        <v>0.471685532880468</v>
      </c>
    </row>
    <row r="39" customFormat="false" ht="13.5" hidden="false" customHeight="false" outlineLevel="0" collapsed="false">
      <c r="A39" s="0" t="n">
        <v>3.7</v>
      </c>
      <c r="B39" s="0" t="n">
        <v>12.5624305029826</v>
      </c>
      <c r="C39" s="0" t="n">
        <v>-0.175564329646268</v>
      </c>
      <c r="D39" s="0" t="n">
        <v>0.104776672668128</v>
      </c>
      <c r="E39" s="0" t="n">
        <v>14.0751290674042</v>
      </c>
      <c r="F39" s="0" t="n">
        <v>-0.161009364872118</v>
      </c>
      <c r="G39" s="0" t="n">
        <f aca="false">B39+F39</f>
        <v>12.4014211381105</v>
      </c>
      <c r="H39" s="0" t="n">
        <f aca="false">1/(E39/B39+1)</f>
        <v>0.471605909309664</v>
      </c>
    </row>
    <row r="40" customFormat="false" ht="13.5" hidden="false" customHeight="false" outlineLevel="0" collapsed="false">
      <c r="A40" s="0" t="n">
        <v>3.8</v>
      </c>
      <c r="B40" s="0" t="n">
        <v>12.5477009957644</v>
      </c>
      <c r="C40" s="0" t="n">
        <v>-0.126765142268218</v>
      </c>
      <c r="D40" s="0" t="n">
        <v>0.0987065969197262</v>
      </c>
      <c r="E40" s="0" t="n">
        <v>14.0602815512024</v>
      </c>
      <c r="F40" s="0" t="n">
        <v>-0.135899427522112</v>
      </c>
      <c r="G40" s="0" t="n">
        <f aca="false">B40+F40</f>
        <v>12.4118015682423</v>
      </c>
      <c r="H40" s="0" t="n">
        <f aca="false">1/(E40/B40+1)</f>
        <v>0.471576564424453</v>
      </c>
    </row>
    <row r="41" customFormat="false" ht="13.5" hidden="false" customHeight="false" outlineLevel="0" collapsed="false">
      <c r="A41" s="0" t="n">
        <v>3.9</v>
      </c>
      <c r="B41" s="0" t="n">
        <v>12.5374560636604</v>
      </c>
      <c r="C41" s="0" t="n">
        <v>-0.0873970541927481</v>
      </c>
      <c r="D41" s="0" t="n">
        <v>0.0937385619207879</v>
      </c>
      <c r="E41" s="0" t="n">
        <v>14.0479490218396</v>
      </c>
      <c r="F41" s="0" t="n">
        <v>-0.112845761339871</v>
      </c>
      <c r="G41" s="0" t="n">
        <f aca="false">B41+F41</f>
        <v>12.4246103023205</v>
      </c>
      <c r="H41" s="0" t="n">
        <f aca="false">1/(E41/B41+1)</f>
        <v>0.471591688121332</v>
      </c>
    </row>
    <row r="42" customFormat="false" ht="13.5" hidden="false" customHeight="false" outlineLevel="0" collapsed="false">
      <c r="A42" s="0" t="n">
        <v>4</v>
      </c>
      <c r="B42" s="0" t="n">
        <v>12.5305799549219</v>
      </c>
      <c r="C42" s="0" t="n">
        <v>-0.0600134354582949</v>
      </c>
      <c r="D42" s="0" t="n">
        <v>0.0901271706480568</v>
      </c>
      <c r="E42" s="0" t="n">
        <v>14.0380713955606</v>
      </c>
      <c r="F42" s="0" t="n">
        <v>-0.0904061746102957</v>
      </c>
      <c r="G42" s="0" t="n">
        <f aca="false">B42+F42</f>
        <v>12.4401737803116</v>
      </c>
      <c r="H42" s="0" t="n">
        <f aca="false">1/(E42/B42+1)</f>
        <v>0.471630260400642</v>
      </c>
    </row>
    <row r="43" customFormat="false" ht="13.5" hidden="false" customHeight="false" outlineLevel="0" collapsed="false">
      <c r="A43" s="0" t="n">
        <v>4.1</v>
      </c>
      <c r="B43" s="0" t="n">
        <v>12.5250579980944</v>
      </c>
      <c r="C43" s="0" t="n">
        <v>-0.0531289005683915</v>
      </c>
      <c r="D43" s="0" t="n">
        <v>0.0882234000985299</v>
      </c>
      <c r="E43" s="0" t="n">
        <v>14.0306267647534</v>
      </c>
      <c r="F43" s="0" t="n">
        <v>-0.0684492584037762</v>
      </c>
      <c r="G43" s="0" t="n">
        <f aca="false">B43+F43</f>
        <v>12.4566087396906</v>
      </c>
      <c r="H43" s="0" t="n">
        <f aca="false">1/(E43/B43+1)</f>
        <v>0.471652608846199</v>
      </c>
    </row>
    <row r="44" customFormat="false" ht="13.5" hidden="false" customHeight="false" outlineLevel="0" collapsed="false">
      <c r="A44" s="0" t="n">
        <v>4.2</v>
      </c>
      <c r="B44" s="0" t="n">
        <v>12.5189838978379</v>
      </c>
      <c r="C44" s="0" t="n">
        <v>-0.0670090494231957</v>
      </c>
      <c r="D44" s="0" t="n">
        <v>0.0879180315463241</v>
      </c>
      <c r="E44" s="0" t="n">
        <v>14.0255791125641</v>
      </c>
      <c r="F44" s="0" t="n">
        <v>-0.0481351204322649</v>
      </c>
      <c r="G44" s="0" t="n">
        <f aca="false">B44+F44</f>
        <v>12.4708487774056</v>
      </c>
      <c r="H44" s="0" t="n">
        <f aca="false">1/(E44/B44+1)</f>
        <v>0.471621397305809</v>
      </c>
    </row>
    <row r="45" customFormat="false" ht="13.5" hidden="false" customHeight="false" outlineLevel="0" collapsed="false">
      <c r="A45" s="0" t="n">
        <v>4.3</v>
      </c>
      <c r="B45" s="0" t="n">
        <v>12.5100817360824</v>
      </c>
      <c r="C45" s="0" t="n">
        <v>-0.102569810184788</v>
      </c>
      <c r="D45" s="0" t="n">
        <v>0.0885011226143843</v>
      </c>
      <c r="E45" s="0" t="n">
        <v>14.0229220120763</v>
      </c>
      <c r="F45" s="0" t="n">
        <v>-0.0269436074226991</v>
      </c>
      <c r="G45" s="0" t="n">
        <f aca="false">B45+F45</f>
        <v>12.4831381286597</v>
      </c>
      <c r="H45" s="0" t="n">
        <f aca="false">1/(E45/B45+1)</f>
        <v>0.471491349220142</v>
      </c>
    </row>
    <row r="46" customFormat="false" ht="13.5" hidden="false" customHeight="false" outlineLevel="0" collapsed="false">
      <c r="A46" s="0" t="n">
        <v>4.4</v>
      </c>
      <c r="B46" s="0" t="n">
        <v>12.4968519190452</v>
      </c>
      <c r="C46" s="0" t="n">
        <v>-0.157341036342849</v>
      </c>
      <c r="D46" s="0" t="n">
        <v>0.0886319745000664</v>
      </c>
      <c r="E46" s="0" t="n">
        <v>14.0226105804386</v>
      </c>
      <c r="F46" s="0" t="n">
        <v>-0.00743597758715249</v>
      </c>
      <c r="G46" s="0" t="n">
        <f aca="false">B46+F46</f>
        <v>12.489415941458</v>
      </c>
      <c r="H46" s="0" t="n">
        <f aca="false">1/(E46/B46+1)</f>
        <v>0.471233228022191</v>
      </c>
    </row>
    <row r="47" customFormat="false" ht="13.5" hidden="false" customHeight="false" outlineLevel="0" collapsed="false">
      <c r="A47" s="0" t="n">
        <v>4.5</v>
      </c>
      <c r="B47" s="0" t="n">
        <v>12.4777135915596</v>
      </c>
      <c r="C47" s="0" t="n">
        <v>-0.212784697195989</v>
      </c>
      <c r="D47" s="0" t="n">
        <v>0.0881615461101234</v>
      </c>
      <c r="E47" s="0" t="n">
        <v>14.0246963837049</v>
      </c>
      <c r="F47" s="0" t="n">
        <v>0.0126616201657421</v>
      </c>
      <c r="G47" s="0" t="n">
        <f aca="false">B47+F47</f>
        <v>12.4903752117253</v>
      </c>
      <c r="H47" s="0" t="n">
        <f aca="false">1/(E47/B47+1)</f>
        <v>0.470814299650689</v>
      </c>
    </row>
    <row r="48" customFormat="false" ht="13.5" hidden="false" customHeight="false" outlineLevel="0" collapsed="false">
      <c r="A48" s="0" t="n">
        <v>4.6</v>
      </c>
      <c r="B48" s="0" t="n">
        <v>12.4532499362612</v>
      </c>
      <c r="C48" s="0" t="n">
        <v>-0.265436666115589</v>
      </c>
      <c r="D48" s="0" t="n">
        <v>0.0851452531767387</v>
      </c>
      <c r="E48" s="0" t="n">
        <v>14.0292473996788</v>
      </c>
      <c r="F48" s="0" t="n">
        <v>0.0336203339582259</v>
      </c>
      <c r="G48" s="0" t="n">
        <f aca="false">B48+F48</f>
        <v>12.4868702702194</v>
      </c>
      <c r="H48" s="0" t="n">
        <f aca="false">1/(E48/B48+1)</f>
        <v>0.470244545983984</v>
      </c>
    </row>
    <row r="49" customFormat="false" ht="13.5" hidden="false" customHeight="false" outlineLevel="0" collapsed="false">
      <c r="A49" s="0" t="n">
        <v>4.7</v>
      </c>
      <c r="B49" s="0" t="n">
        <v>12.4239400374241</v>
      </c>
      <c r="C49" s="0" t="n">
        <v>-0.308743254681315</v>
      </c>
      <c r="D49" s="0" t="n">
        <v>0.0789915746311652</v>
      </c>
      <c r="E49" s="0" t="n">
        <v>14.0365564279795</v>
      </c>
      <c r="F49" s="0" t="n">
        <v>0.0580492983590388</v>
      </c>
      <c r="G49" s="0" t="n">
        <f aca="false">B49+F49</f>
        <v>12.4819893357832</v>
      </c>
      <c r="H49" s="0" t="n">
        <f aca="false">1/(E49/B49+1)</f>
        <v>0.469527850834851</v>
      </c>
    </row>
    <row r="50" customFormat="false" ht="13.5" hidden="false" customHeight="false" outlineLevel="0" collapsed="false">
      <c r="A50" s="0" t="n">
        <v>4.8</v>
      </c>
      <c r="B50" s="0" t="n">
        <v>12.3919988209202</v>
      </c>
      <c r="C50" s="0" t="n">
        <v>-0.321517477447747</v>
      </c>
      <c r="D50" s="0" t="n">
        <v>0.0690889500560486</v>
      </c>
      <c r="E50" s="0" t="n">
        <v>14.0467931481105</v>
      </c>
      <c r="F50" s="0" t="n">
        <v>0.0822347614906345</v>
      </c>
      <c r="G50" s="0" t="n">
        <f aca="false">B50+F50</f>
        <v>12.4742335824108</v>
      </c>
      <c r="H50" s="0" t="n">
        <f aca="false">1/(E50/B50+1)</f>
        <v>0.468705182726792</v>
      </c>
    </row>
    <row r="51" customFormat="false" ht="13.5" hidden="false" customHeight="false" outlineLevel="0" collapsed="false">
      <c r="A51" s="0" t="n">
        <v>4.9</v>
      </c>
      <c r="B51" s="0" t="n">
        <v>12.3603619516767</v>
      </c>
      <c r="C51" s="0" t="n">
        <v>-0.310126267890644</v>
      </c>
      <c r="D51" s="0" t="n">
        <v>0.0564380729482016</v>
      </c>
      <c r="E51" s="0" t="n">
        <v>14.0601413477822</v>
      </c>
      <c r="F51" s="0" t="n">
        <v>0.110402888391951</v>
      </c>
      <c r="G51" s="0" t="n">
        <f aca="false">B51+F51</f>
        <v>12.4707648400686</v>
      </c>
      <c r="H51" s="0" t="n">
        <f aca="false">1/(E51/B51+1)</f>
        <v>0.467832191218319</v>
      </c>
    </row>
    <row r="52" customFormat="false" ht="13.5" hidden="false" customHeight="false" outlineLevel="0" collapsed="false">
      <c r="A52" s="0" t="n">
        <v>5</v>
      </c>
      <c r="B52" s="0" t="n">
        <v>12.3316396584413</v>
      </c>
      <c r="C52" s="0" t="n">
        <v>-0.270214185627715</v>
      </c>
      <c r="D52" s="0" t="n">
        <v>0.0415023896913822</v>
      </c>
      <c r="E52" s="0" t="n">
        <v>14.076881263054</v>
      </c>
      <c r="F52" s="0" t="n">
        <v>0.140308536145163</v>
      </c>
      <c r="G52" s="0" t="n">
        <f aca="false">B52+F52</f>
        <v>12.4719481945864</v>
      </c>
      <c r="H52" s="0" t="n">
        <f aca="false">1/(E52/B52+1)</f>
        <v>0.466956846810906</v>
      </c>
    </row>
    <row r="53" customFormat="false" ht="13.5" hidden="false" customHeight="false" outlineLevel="0" collapsed="false">
      <c r="A53" s="0" t="n">
        <v>5.1</v>
      </c>
      <c r="B53" s="0" t="n">
        <v>12.3081694817491</v>
      </c>
      <c r="C53" s="0" t="n">
        <v>-0.209942279797589</v>
      </c>
      <c r="D53" s="0" t="n">
        <v>0.0260830832240958</v>
      </c>
      <c r="E53" s="0" t="n">
        <v>14.0972466077426</v>
      </c>
      <c r="F53" s="0" t="n">
        <v>0.172709057554413</v>
      </c>
      <c r="G53" s="0" t="n">
        <f aca="false">B53+F53</f>
        <v>12.4808785393035</v>
      </c>
      <c r="H53" s="0" t="n">
        <f aca="false">1/(E53/B53+1)</f>
        <v>0.466122913573298</v>
      </c>
    </row>
    <row r="54" customFormat="false" ht="13.5" hidden="false" customHeight="false" outlineLevel="0" collapsed="false">
      <c r="A54" s="0" t="n">
        <v>5.2</v>
      </c>
      <c r="B54" s="0" t="n">
        <v>12.2915695607959</v>
      </c>
      <c r="C54" s="0" t="n">
        <v>-0.139041116028273</v>
      </c>
      <c r="D54" s="0" t="n">
        <v>0.0122858143769027</v>
      </c>
      <c r="E54" s="0" t="n">
        <v>14.1214364602044</v>
      </c>
      <c r="F54" s="0" t="n">
        <v>0.208295377226995</v>
      </c>
      <c r="G54" s="0" t="n">
        <f aca="false">B54+F54</f>
        <v>12.4998649380229</v>
      </c>
      <c r="H54" s="0" t="n">
        <f aca="false">1/(E54/B54+1)</f>
        <v>0.465360495167538</v>
      </c>
    </row>
    <row r="55" customFormat="false" ht="13.5" hidden="false" customHeight="false" outlineLevel="0" collapsed="false">
      <c r="A55" s="0" t="n">
        <v>5.3</v>
      </c>
      <c r="B55" s="0" t="n">
        <v>12.2810292715219</v>
      </c>
      <c r="C55" s="0" t="n">
        <v>-0.0801405631027202</v>
      </c>
      <c r="D55" s="0" t="n">
        <v>0.00131994743291059</v>
      </c>
      <c r="E55" s="0" t="n">
        <v>14.1497948580196</v>
      </c>
      <c r="F55" s="0" t="n">
        <v>0.247046926905511</v>
      </c>
      <c r="G55" s="0" t="n">
        <f aca="false">B55+F55</f>
        <v>12.5280761984274</v>
      </c>
      <c r="H55" s="0" t="n">
        <f aca="false">1/(E55/B55+1)</f>
        <v>0.464647988701779</v>
      </c>
    </row>
    <row r="56" customFormat="false" ht="13.5" hidden="false" customHeight="false" outlineLevel="0" collapsed="false">
      <c r="A56" s="0" t="n">
        <v>5.4</v>
      </c>
      <c r="B56" s="0" t="n">
        <v>12.276409118834</v>
      </c>
      <c r="C56" s="0" t="n">
        <v>-0.0256082955992121</v>
      </c>
      <c r="D56" s="0" t="n">
        <v>-0.0062628351312304</v>
      </c>
      <c r="E56" s="0" t="n">
        <v>14.1824994149721</v>
      </c>
      <c r="F56" s="0" t="n">
        <v>0.287929204282092</v>
      </c>
      <c r="G56" s="0" t="n">
        <f aca="false">B56+F56</f>
        <v>12.5643383231161</v>
      </c>
      <c r="H56" s="0" t="n">
        <f aca="false">1/(E56/B56+1)</f>
        <v>0.463980179044371</v>
      </c>
    </row>
    <row r="57" customFormat="false" ht="13.5" hidden="false" customHeight="false" outlineLevel="0" collapsed="false">
      <c r="A57" s="0" t="n">
        <v>5.5</v>
      </c>
      <c r="B57" s="0" t="n">
        <v>12.2762531994983</v>
      </c>
      <c r="C57" s="0" t="n">
        <v>0.0102791123760326</v>
      </c>
      <c r="D57" s="0" t="n">
        <v>-0.0107726126601705</v>
      </c>
      <c r="E57" s="0" t="n">
        <v>14.2195983384313</v>
      </c>
      <c r="F57" s="0" t="n">
        <v>0.331206143728885</v>
      </c>
      <c r="G57" s="0" t="n">
        <f aca="false">B57+F57</f>
        <v>12.6074593432272</v>
      </c>
      <c r="H57" s="0" t="n">
        <f aca="false">1/(E57/B57+1)</f>
        <v>0.463327369642168</v>
      </c>
    </row>
    <row r="58" customFormat="false" ht="13.5" hidden="false" customHeight="false" outlineLevel="0" collapsed="false">
      <c r="A58" s="0" t="n">
        <v>5.6</v>
      </c>
      <c r="B58" s="0" t="n">
        <v>12.2784219455154</v>
      </c>
      <c r="C58" s="0" t="n">
        <v>0.0247125980748414</v>
      </c>
      <c r="D58" s="0" t="n">
        <v>-0.0109472450173822</v>
      </c>
      <c r="E58" s="0" t="n">
        <v>14.2613175815621</v>
      </c>
      <c r="F58" s="0" t="n">
        <v>0.376763869596832</v>
      </c>
      <c r="G58" s="0" t="n">
        <f aca="false">B58+F58</f>
        <v>12.6551858151122</v>
      </c>
      <c r="H58" s="0" t="n">
        <f aca="false">1/(E58/B58+1)</f>
        <v>0.462642895684344</v>
      </c>
    </row>
    <row r="59" customFormat="false" ht="13.5" hidden="false" customHeight="false" outlineLevel="0" collapsed="false">
      <c r="A59" s="0" t="n">
        <v>5.7</v>
      </c>
      <c r="B59" s="0" t="n">
        <v>12.2811210163835</v>
      </c>
      <c r="C59" s="0" t="n">
        <v>0.0211779132707077</v>
      </c>
      <c r="D59" s="0" t="n">
        <v>-0.00853628654523058</v>
      </c>
      <c r="E59" s="0" t="n">
        <v>14.3079356186681</v>
      </c>
      <c r="F59" s="0" t="n">
        <v>0.425770887400346</v>
      </c>
      <c r="G59" s="0" t="n">
        <f aca="false">B59+F59</f>
        <v>12.7068919037839</v>
      </c>
      <c r="H59" s="0" t="n">
        <f aca="false">1/(E59/B59+1)</f>
        <v>0.461886301005267</v>
      </c>
    </row>
    <row r="60" customFormat="false" ht="13.5" hidden="false" customHeight="false" outlineLevel="0" collapsed="false">
      <c r="A60" s="0" t="n">
        <v>5.8</v>
      </c>
      <c r="B60" s="0" t="n">
        <v>12.2823083821189</v>
      </c>
      <c r="C60" s="0" t="n">
        <v>0.00378660668010969</v>
      </c>
      <c r="D60" s="0" t="n">
        <v>-0.00437487584225189</v>
      </c>
      <c r="E60" s="0" t="n">
        <v>14.3595001991554</v>
      </c>
      <c r="F60" s="0" t="n">
        <v>0.474398549379456</v>
      </c>
      <c r="G60" s="0" t="n">
        <f aca="false">B60+F60</f>
        <v>12.7567069314983</v>
      </c>
      <c r="H60" s="0" t="n">
        <f aca="false">1/(E60/B60+1)</f>
        <v>0.461016313687943</v>
      </c>
    </row>
    <row r="61" customFormat="false" ht="13.5" hidden="false" customHeight="false" outlineLevel="0" collapsed="false">
      <c r="A61" s="0" t="n">
        <v>5.9</v>
      </c>
      <c r="B61" s="0" t="n">
        <v>12.2810820696304</v>
      </c>
      <c r="C61" s="0" t="n">
        <v>-0.0246943437102932</v>
      </c>
      <c r="D61" s="0" t="n">
        <v>-0.000120754228728996</v>
      </c>
      <c r="E61" s="0" t="n">
        <v>14.4160837180819</v>
      </c>
      <c r="F61" s="0" t="n">
        <v>0.524993348445755</v>
      </c>
      <c r="G61" s="0" t="n">
        <f aca="false">B61+F61</f>
        <v>12.8060754180762</v>
      </c>
      <c r="H61" s="0" t="n">
        <f aca="false">1/(E61/B61+1)</f>
        <v>0.460014451244969</v>
      </c>
    </row>
    <row r="62" customFormat="false" ht="13.5" hidden="false" customHeight="false" outlineLevel="0" collapsed="false">
      <c r="A62" s="0" t="n">
        <v>6</v>
      </c>
      <c r="B62" s="0" t="n">
        <v>12.2771651612686</v>
      </c>
      <c r="C62" s="0" t="n">
        <v>-0.0457354384813868</v>
      </c>
      <c r="D62" s="0" t="n">
        <v>0.00336238872553914</v>
      </c>
      <c r="E62" s="0" t="n">
        <v>14.4775061367097</v>
      </c>
      <c r="F62" s="0" t="n">
        <v>0.575323659462691</v>
      </c>
      <c r="G62" s="0" t="n">
        <f aca="false">B62+F62</f>
        <v>12.8524888207313</v>
      </c>
      <c r="H62" s="0" t="n">
        <f aca="false">1/(E62/B62+1)</f>
        <v>0.458879312122078</v>
      </c>
    </row>
    <row r="63" customFormat="false" ht="13.5" hidden="false" customHeight="false" outlineLevel="0" collapsed="false">
      <c r="A63" s="0" t="n">
        <v>6.1</v>
      </c>
      <c r="B63" s="0" t="n">
        <v>12.2713728500193</v>
      </c>
      <c r="C63" s="0" t="n">
        <v>-0.0667597945694756</v>
      </c>
      <c r="D63" s="0" t="n">
        <v>0.00540735988481459</v>
      </c>
      <c r="E63" s="0" t="n">
        <v>14.5439568502654</v>
      </c>
      <c r="F63" s="0" t="n">
        <v>0.628071256882354</v>
      </c>
      <c r="G63" s="0" t="n">
        <f aca="false">B63+F63</f>
        <v>12.8994441069017</v>
      </c>
      <c r="H63" s="0" t="n">
        <f aca="false">1/(E63/B63+1)</f>
        <v>0.457625283268063</v>
      </c>
    </row>
    <row r="64" customFormat="false" ht="13.5" hidden="false" customHeight="false" outlineLevel="0" collapsed="false">
      <c r="A64" s="0" t="n">
        <v>6.2</v>
      </c>
      <c r="B64" s="0" t="n">
        <v>12.2650108081506</v>
      </c>
      <c r="C64" s="0" t="n">
        <v>-0.0594255900614935</v>
      </c>
      <c r="D64" s="0" t="n">
        <v>0.00683848430424983</v>
      </c>
      <c r="E64" s="0" t="n">
        <v>14.6155706010165</v>
      </c>
      <c r="F64" s="0" t="n">
        <v>0.682281352861698</v>
      </c>
      <c r="G64" s="0" t="n">
        <f aca="false">B64+F64</f>
        <v>12.9472921610123</v>
      </c>
      <c r="H64" s="0" t="n">
        <f aca="false">1/(E64/B64+1)</f>
        <v>0.456277735271303</v>
      </c>
    </row>
    <row r="65" customFormat="false" ht="13.5" hidden="false" customHeight="false" outlineLevel="0" collapsed="false">
      <c r="A65" s="0" t="n">
        <v>6.3</v>
      </c>
      <c r="B65" s="0" t="n">
        <v>12.2609002913293</v>
      </c>
      <c r="C65" s="0" t="n">
        <v>-0.0250011321919588</v>
      </c>
      <c r="D65" s="0" t="n">
        <v>0.00770142555755178</v>
      </c>
      <c r="E65" s="0" t="n">
        <v>14.6922585658706</v>
      </c>
      <c r="F65" s="0" t="n">
        <v>0.734258196815597</v>
      </c>
      <c r="G65" s="0" t="n">
        <f aca="false">B65+F65</f>
        <v>12.9951584881449</v>
      </c>
      <c r="H65" s="0" t="n">
        <f aca="false">1/(E65/B65+1)</f>
        <v>0.454896598810127</v>
      </c>
    </row>
    <row r="66" customFormat="false" ht="13.5" hidden="false" customHeight="false" outlineLevel="0" collapsed="false">
      <c r="A66" s="0" t="n">
        <v>6.4</v>
      </c>
      <c r="B66" s="0" t="n">
        <v>12.2609816560647</v>
      </c>
      <c r="C66" s="0" t="n">
        <v>0.0272114381228124</v>
      </c>
      <c r="D66" s="0" t="n">
        <v>0.00856071603312317</v>
      </c>
      <c r="E66" s="0" t="n">
        <v>14.7736761715422</v>
      </c>
      <c r="F66" s="0" t="n">
        <v>0.782320361481189</v>
      </c>
      <c r="G66" s="0" t="n">
        <f aca="false">B66+F66</f>
        <v>13.0433020175459</v>
      </c>
      <c r="H66" s="0" t="n">
        <f aca="false">1/(E66/B66+1)</f>
        <v>0.45352827227368</v>
      </c>
    </row>
    <row r="67" customFormat="false" ht="13.5" hidden="false" customHeight="false" outlineLevel="0" collapsed="false">
      <c r="A67" s="0" t="n">
        <v>6.5</v>
      </c>
      <c r="B67" s="0" t="n">
        <v>12.2673458708837</v>
      </c>
      <c r="C67" s="0" t="n">
        <v>0.0886526769694029</v>
      </c>
      <c r="D67" s="0" t="n">
        <v>0.00907077117554273</v>
      </c>
      <c r="E67" s="0" t="n">
        <v>14.8596023150476</v>
      </c>
      <c r="F67" s="0" t="n">
        <v>0.829474277601223</v>
      </c>
      <c r="G67" s="0" t="n">
        <f aca="false">B67+F67</f>
        <v>13.0968201484849</v>
      </c>
      <c r="H67" s="0" t="n">
        <f aca="false">1/(E67/B67+1)</f>
        <v>0.452219902762444</v>
      </c>
    </row>
    <row r="68" customFormat="false" ht="13.5" hidden="false" customHeight="false" outlineLevel="0" collapsed="false">
      <c r="A68" s="0" t="n">
        <v>6.6</v>
      </c>
      <c r="B68" s="0" t="n">
        <v>12.2803940313353</v>
      </c>
      <c r="C68" s="0" t="n">
        <v>0.160509138291665</v>
      </c>
      <c r="D68" s="0" t="n">
        <v>0.0102912630812567</v>
      </c>
      <c r="E68" s="0" t="n">
        <v>14.9497617080424</v>
      </c>
      <c r="F68" s="0" t="n">
        <v>0.872367488145552</v>
      </c>
      <c r="G68" s="0" t="n">
        <f aca="false">B68+F68</f>
        <v>13.1527615194808</v>
      </c>
      <c r="H68" s="0" t="n">
        <f aca="false">1/(E68/B68+1)</f>
        <v>0.450985082453146</v>
      </c>
    </row>
    <row r="69" customFormat="false" ht="13.5" hidden="false" customHeight="false" outlineLevel="0" collapsed="false">
      <c r="A69" s="0" t="n">
        <v>6.7</v>
      </c>
      <c r="B69" s="0" t="n">
        <v>12.301028049956</v>
      </c>
      <c r="C69" s="0" t="n">
        <v>0.235610925765745</v>
      </c>
      <c r="D69" s="0" t="n">
        <v>0.0124053690840205</v>
      </c>
      <c r="E69" s="0" t="n">
        <v>15.0437888665981</v>
      </c>
      <c r="F69" s="0" t="n">
        <v>0.913417701155954</v>
      </c>
      <c r="G69" s="0" t="n">
        <f aca="false">B69+F69</f>
        <v>13.2144457511119</v>
      </c>
      <c r="H69" s="0" t="n">
        <f aca="false">1/(E69/B69+1)</f>
        <v>0.449848616192751</v>
      </c>
    </row>
    <row r="70" customFormat="false" ht="13.5" hidden="false" customHeight="false" outlineLevel="0" collapsed="false">
      <c r="A70" s="0" t="n">
        <v>6.8</v>
      </c>
      <c r="B70" s="0" t="n">
        <v>12.3282129436059</v>
      </c>
      <c r="C70" s="0" t="n">
        <v>0.289123618111668</v>
      </c>
      <c r="D70" s="0" t="n">
        <v>0.0152801577831277</v>
      </c>
      <c r="E70" s="0" t="n">
        <v>15.1413569997658</v>
      </c>
      <c r="F70" s="0" t="n">
        <v>0.950035809876831</v>
      </c>
      <c r="G70" s="0" t="n">
        <f aca="false">B70+F70</f>
        <v>13.2782487534827</v>
      </c>
      <c r="H70" s="0" t="n">
        <f aca="false">1/(E70/B70+1)</f>
        <v>0.448795265780294</v>
      </c>
    </row>
    <row r="71" customFormat="false" ht="13.5" hidden="false" customHeight="false" outlineLevel="0" collapsed="false">
      <c r="A71" s="0" t="n">
        <v>6.9</v>
      </c>
      <c r="B71" s="0" t="n">
        <v>12.3600550830661</v>
      </c>
      <c r="C71" s="0" t="n">
        <v>0.337857960646509</v>
      </c>
      <c r="D71" s="0" t="n">
        <v>0.0193335674684119</v>
      </c>
      <c r="E71" s="0" t="n">
        <v>15.2422334326543</v>
      </c>
      <c r="F71" s="0" t="n">
        <v>0.983274250747786</v>
      </c>
      <c r="G71" s="0" t="n">
        <f aca="false">B71+F71</f>
        <v>13.3433293338139</v>
      </c>
      <c r="H71" s="0" t="n">
        <f aca="false">1/(E71/B71+1)</f>
        <v>0.447790953131537</v>
      </c>
    </row>
    <row r="72" customFormat="false" ht="13.5" hidden="false" customHeight="false" outlineLevel="0" collapsed="false">
      <c r="A72" s="0" t="n">
        <v>7</v>
      </c>
      <c r="B72" s="0" t="n">
        <v>12.3961150918364</v>
      </c>
      <c r="C72" s="0" t="n">
        <v>0.372000251390325</v>
      </c>
      <c r="D72" s="0" t="n">
        <v>0.02482720310319</v>
      </c>
      <c r="E72" s="0" t="n">
        <v>15.3460539964768</v>
      </c>
      <c r="F72" s="0" t="n">
        <v>1.01221682970446</v>
      </c>
      <c r="G72" s="0" t="n">
        <f aca="false">B72+F72</f>
        <v>13.4083319215408</v>
      </c>
      <c r="H72" s="0" t="n">
        <f aca="false">1/(E72/B72+1)</f>
        <v>0.446832944185985</v>
      </c>
    </row>
    <row r="73" customFormat="false" ht="13.5" hidden="false" customHeight="false" outlineLevel="0" collapsed="false">
      <c r="A73" s="0" t="n">
        <v>7.1</v>
      </c>
      <c r="B73" s="0" t="n">
        <v>12.4354630495994</v>
      </c>
      <c r="C73" s="0" t="n">
        <v>0.406844266550272</v>
      </c>
      <c r="D73" s="0" t="n">
        <v>0.0317609261677613</v>
      </c>
      <c r="E73" s="0" t="n">
        <v>15.4526877683865</v>
      </c>
      <c r="F73" s="0" t="n">
        <v>1.04039379869672</v>
      </c>
      <c r="G73" s="0" t="n">
        <f aca="false">B73+F73</f>
        <v>13.4758568482961</v>
      </c>
      <c r="H73" s="0" t="n">
        <f aca="false">1/(E73/B73+1)</f>
        <v>0.445904898132557</v>
      </c>
    </row>
    <row r="74" customFormat="false" ht="13.5" hidden="false" customHeight="false" outlineLevel="0" collapsed="false">
      <c r="A74" s="0" t="n">
        <v>7.2</v>
      </c>
      <c r="B74" s="0" t="n">
        <v>12.4771739429453</v>
      </c>
      <c r="C74" s="0" t="n">
        <v>0.427609254792824</v>
      </c>
      <c r="D74" s="0" t="n">
        <v>0.0395702276464166</v>
      </c>
      <c r="E74" s="0" t="n">
        <v>15.5617665493234</v>
      </c>
      <c r="F74" s="0" t="n">
        <v>1.06128322193738</v>
      </c>
      <c r="G74" s="0" t="n">
        <f aca="false">B74+F74</f>
        <v>13.5384571648827</v>
      </c>
      <c r="H74" s="0" t="n">
        <f aca="false">1/(E74/B74+1)</f>
        <v>0.444994487091468</v>
      </c>
    </row>
    <row r="75" customFormat="false" ht="13.5" hidden="false" customHeight="false" outlineLevel="0" collapsed="false">
      <c r="A75" s="0" t="n">
        <v>7.3</v>
      </c>
      <c r="B75" s="0" t="n">
        <v>12.5216201387435</v>
      </c>
      <c r="C75" s="0" t="n">
        <v>0.453571595979177</v>
      </c>
      <c r="D75" s="0" t="n">
        <v>0.0490366150447328</v>
      </c>
      <c r="E75" s="0" t="n">
        <v>15.6726062253761</v>
      </c>
      <c r="F75" s="0" t="n">
        <v>1.07629840902527</v>
      </c>
      <c r="G75" s="0" t="n">
        <f aca="false">B75+F75</f>
        <v>13.5979185477688</v>
      </c>
      <c r="H75" s="0" t="n">
        <f aca="false">1/(E75/B75+1)</f>
        <v>0.444120011559484</v>
      </c>
    </row>
    <row r="76" customFormat="false" ht="13.5" hidden="false" customHeight="false" outlineLevel="0" collapsed="false">
      <c r="A76" s="0" t="n">
        <v>7.4</v>
      </c>
      <c r="B76" s="0" t="n">
        <v>12.5687230069376</v>
      </c>
      <c r="C76" s="0" t="n">
        <v>0.483123783952934</v>
      </c>
      <c r="D76" s="0" t="n">
        <v>0.0600531399636847</v>
      </c>
      <c r="E76" s="0" t="n">
        <v>15.7849577441109</v>
      </c>
      <c r="F76" s="0" t="n">
        <v>1.08896366591052</v>
      </c>
      <c r="G76" s="0" t="n">
        <f aca="false">B76+F76</f>
        <v>13.6576866728481</v>
      </c>
      <c r="H76" s="0" t="n">
        <f aca="false">1/(E76/B76+1)</f>
        <v>0.443283646920261</v>
      </c>
    </row>
    <row r="77" customFormat="false" ht="13.5" hidden="false" customHeight="false" outlineLevel="0" collapsed="false">
      <c r="A77" s="0" t="n">
        <v>7.5</v>
      </c>
      <c r="B77" s="0" t="n">
        <v>12.6192373876223</v>
      </c>
      <c r="C77" s="0" t="n">
        <v>0.52116334625989</v>
      </c>
      <c r="D77" s="0" t="n">
        <v>0.0720137096760466</v>
      </c>
      <c r="E77" s="0" t="n">
        <v>15.8987094041357</v>
      </c>
      <c r="F77" s="0" t="n">
        <v>1.09872072327168</v>
      </c>
      <c r="G77" s="0" t="n">
        <f aca="false">B77+F77</f>
        <v>13.717958110894</v>
      </c>
      <c r="H77" s="0" t="n">
        <f aca="false">1/(E77/B77+1)</f>
        <v>0.442501610644333</v>
      </c>
    </row>
    <row r="78" customFormat="false" ht="13.5" hidden="false" customHeight="false" outlineLevel="0" collapsed="false">
      <c r="A78" s="0" t="n">
        <v>7.6</v>
      </c>
      <c r="B78" s="0" t="n">
        <v>12.673560374369</v>
      </c>
      <c r="C78" s="0" t="n">
        <v>0.557598388743706</v>
      </c>
      <c r="D78" s="0" t="n">
        <v>0.0826854744154049</v>
      </c>
      <c r="E78" s="0" t="n">
        <v>16.0135058678685</v>
      </c>
      <c r="F78" s="0" t="n">
        <v>1.10335136557909</v>
      </c>
      <c r="G78" s="0" t="n">
        <f aca="false">B78+F78</f>
        <v>13.7769117399481</v>
      </c>
      <c r="H78" s="0" t="n">
        <f aca="false">1/(E78/B78+1)</f>
        <v>0.441786562186307</v>
      </c>
    </row>
    <row r="79" customFormat="false" ht="13.5" hidden="false" customHeight="false" outlineLevel="0" collapsed="false">
      <c r="A79" s="0" t="n">
        <v>7.7</v>
      </c>
      <c r="B79" s="0" t="n">
        <v>12.7306664086643</v>
      </c>
      <c r="C79" s="0" t="n">
        <v>0.580354528957714</v>
      </c>
      <c r="D79" s="0" t="n">
        <v>0.0900727954114532</v>
      </c>
      <c r="E79" s="0" t="n">
        <v>16.1290347118169</v>
      </c>
      <c r="F79" s="0" t="n">
        <v>1.10431704426372</v>
      </c>
      <c r="G79" s="0" t="n">
        <f aca="false">B79+F79</f>
        <v>13.834983452928</v>
      </c>
      <c r="H79" s="0" t="n">
        <f aca="false">1/(E79/B79+1)</f>
        <v>0.441122600525809</v>
      </c>
    </row>
    <row r="80" customFormat="false" ht="13.5" hidden="false" customHeight="false" outlineLevel="0" collapsed="false">
      <c r="A80" s="0" t="n">
        <v>7.8</v>
      </c>
      <c r="B80" s="0" t="n">
        <v>12.7908008776975</v>
      </c>
      <c r="C80" s="0" t="n">
        <v>0.61184248604231</v>
      </c>
      <c r="D80" s="0" t="n">
        <v>0.091237574060012</v>
      </c>
      <c r="E80" s="0" t="n">
        <v>16.2450971607011</v>
      </c>
      <c r="F80" s="0" t="n">
        <v>1.10346458382867</v>
      </c>
      <c r="G80" s="0" t="n">
        <f aca="false">B80+F80</f>
        <v>13.8942654615261</v>
      </c>
      <c r="H80" s="0" t="n">
        <f aca="false">1/(E80/B80+1)</f>
        <v>0.440516799610685</v>
      </c>
    </row>
    <row r="81" customFormat="false" ht="13.5" hidden="false" customHeight="false" outlineLevel="0" collapsed="false">
      <c r="A81" s="0" t="n">
        <v>7.9</v>
      </c>
      <c r="B81" s="0" t="n">
        <v>12.8515600337594</v>
      </c>
      <c r="C81" s="0" t="n">
        <v>0.604918871775793</v>
      </c>
      <c r="D81" s="0" t="n">
        <v>0.0835890901980112</v>
      </c>
      <c r="E81" s="0" t="n">
        <v>16.361212846385</v>
      </c>
      <c r="F81" s="0" t="n">
        <v>1.09860884045607</v>
      </c>
      <c r="G81" s="0" t="n">
        <f aca="false">B81+F81</f>
        <v>13.9501688742155</v>
      </c>
      <c r="H81" s="0" t="n">
        <f aca="false">1/(E81/B81+1)</f>
        <v>0.439929481754005</v>
      </c>
    </row>
    <row r="82" customFormat="false" ht="13.5" hidden="false" customHeight="false" outlineLevel="0" collapsed="false">
      <c r="A82" s="0" t="n">
        <v>8</v>
      </c>
      <c r="B82" s="0" t="n">
        <v>12.9112895553883</v>
      </c>
      <c r="C82" s="0" t="n">
        <v>0.583556723900713</v>
      </c>
      <c r="D82" s="0" t="n">
        <v>0.0657646255523429</v>
      </c>
      <c r="E82" s="0" t="n">
        <v>16.47718729299</v>
      </c>
      <c r="F82" s="0" t="n">
        <v>1.09003493130398</v>
      </c>
      <c r="G82" s="0" t="n">
        <f aca="false">B82+F82</f>
        <v>14.0013244866923</v>
      </c>
      <c r="H82" s="0" t="n">
        <f aca="false">1/(E82/B82+1)</f>
        <v>0.439331702081756</v>
      </c>
    </row>
    <row r="83" customFormat="false" ht="13.5" hidden="false" customHeight="false" outlineLevel="0" collapsed="false">
      <c r="A83" s="0" t="n">
        <v>8.1</v>
      </c>
      <c r="B83" s="0" t="n">
        <v>12.9672256596294</v>
      </c>
      <c r="C83" s="0" t="n">
        <v>0.542517447476762</v>
      </c>
      <c r="D83" s="0" t="n">
        <v>0.0375805728600012</v>
      </c>
      <c r="E83" s="0" t="n">
        <v>16.5928395421094</v>
      </c>
      <c r="F83" s="0" t="n">
        <v>1.07902039434567</v>
      </c>
      <c r="G83" s="0" t="n">
        <f aca="false">B83+F83</f>
        <v>14.0462460539751</v>
      </c>
      <c r="H83" s="0" t="n">
        <f aca="false">1/(E83/B83+1)</f>
        <v>0.43867378407767</v>
      </c>
    </row>
    <row r="84" customFormat="false" ht="13.5" hidden="false" customHeight="false" outlineLevel="0" collapsed="false">
      <c r="A84" s="0" t="n">
        <v>8.2</v>
      </c>
      <c r="B84" s="0" t="n">
        <v>13.0180007098317</v>
      </c>
      <c r="C84" s="0" t="n">
        <v>0.481174298834855</v>
      </c>
      <c r="D84" s="0" t="n">
        <v>0.000686218561451147</v>
      </c>
      <c r="E84" s="0" t="n">
        <v>16.7081837369343</v>
      </c>
      <c r="F84" s="0" t="n">
        <v>1.06914926907996</v>
      </c>
      <c r="G84" s="0" t="n">
        <f aca="false">B84+F84</f>
        <v>14.0871499789116</v>
      </c>
      <c r="H84" s="0" t="n">
        <f aca="false">1/(E84/B84+1)</f>
        <v>0.437930429084986</v>
      </c>
    </row>
    <row r="85" customFormat="false" ht="13.5" hidden="false" customHeight="false" outlineLevel="0" collapsed="false">
      <c r="A85" s="0" t="n">
        <v>8.3</v>
      </c>
      <c r="B85" s="0" t="n">
        <v>13.0628718017046</v>
      </c>
      <c r="C85" s="0" t="n">
        <v>0.424486678888122</v>
      </c>
      <c r="D85" s="0" t="n">
        <v>-0.0397036258665506</v>
      </c>
      <c r="E85" s="0" t="n">
        <v>16.8229702253318</v>
      </c>
      <c r="F85" s="0" t="n">
        <v>1.0539045382759</v>
      </c>
      <c r="G85" s="0" t="n">
        <f aca="false">B85+F85</f>
        <v>14.1167763399805</v>
      </c>
      <c r="H85" s="0" t="n">
        <f aca="false">1/(E85/B85+1)</f>
        <v>0.437092312469805</v>
      </c>
    </row>
    <row r="86" customFormat="false" ht="13.5" hidden="false" customHeight="false" outlineLevel="0" collapsed="false">
      <c r="A86" s="0" t="n">
        <v>8.4</v>
      </c>
      <c r="B86" s="0" t="n">
        <v>13.1023256582957</v>
      </c>
      <c r="C86" s="0" t="n">
        <v>0.373750695088641</v>
      </c>
      <c r="D86" s="0" t="n">
        <v>-0.0774547903507727</v>
      </c>
      <c r="E86" s="0" t="n">
        <v>16.9368313711672</v>
      </c>
      <c r="F86" s="0" t="n">
        <v>1.03742240070289</v>
      </c>
      <c r="G86" s="0" t="n">
        <f aca="false">B86+F86</f>
        <v>14.1397480589986</v>
      </c>
      <c r="H86" s="0" t="n">
        <f aca="false">1/(E86/B86+1)</f>
        <v>0.436174878191313</v>
      </c>
    </row>
    <row r="87" customFormat="false" ht="13.5" hidden="false" customHeight="false" outlineLevel="0" collapsed="false">
      <c r="A87" s="0" t="n">
        <v>8.5</v>
      </c>
      <c r="B87" s="0" t="n">
        <v>13.1375718871739</v>
      </c>
      <c r="C87" s="0" t="n">
        <v>0.342667085621429</v>
      </c>
      <c r="D87" s="0" t="n">
        <v>-0.105813982386609</v>
      </c>
      <c r="E87" s="0" t="n">
        <v>17.0501723630119</v>
      </c>
      <c r="F87" s="0" t="n">
        <v>1.0227129047584</v>
      </c>
      <c r="G87" s="0" t="n">
        <f aca="false">B87+F87</f>
        <v>14.1602847919323</v>
      </c>
      <c r="H87" s="0" t="n">
        <f aca="false">1/(E87/B87+1)</f>
        <v>0.435195547514055</v>
      </c>
    </row>
    <row r="88" customFormat="false" ht="13.5" hidden="false" customHeight="false" outlineLevel="0" collapsed="false">
      <c r="A88" s="0" t="n">
        <v>8.6</v>
      </c>
      <c r="B88" s="0" t="n">
        <v>13.1703848933724</v>
      </c>
      <c r="C88" s="0" t="n">
        <v>0.323896666837785</v>
      </c>
      <c r="D88" s="0" t="n">
        <v>-0.120236556896985</v>
      </c>
      <c r="E88" s="0" t="n">
        <v>17.1628003591259</v>
      </c>
      <c r="F88" s="0" t="n">
        <v>1.00687251212232</v>
      </c>
      <c r="G88" s="0" t="n">
        <f aca="false">B88+F88</f>
        <v>14.1772574054947</v>
      </c>
      <c r="H88" s="0" t="n">
        <f aca="false">1/(E88/B88+1)</f>
        <v>0.434190632593972</v>
      </c>
    </row>
    <row r="89" customFormat="false" ht="13.5" hidden="false" customHeight="false" outlineLevel="0" collapsed="false">
      <c r="A89" s="0" t="n">
        <v>8.7</v>
      </c>
      <c r="B89" s="0" t="n">
        <v>13.2027189452097</v>
      </c>
      <c r="C89" s="0" t="n">
        <v>0.327304224820225</v>
      </c>
      <c r="D89" s="0" t="n">
        <v>-0.11713371585721</v>
      </c>
      <c r="E89" s="0" t="n">
        <v>17.274455547438</v>
      </c>
      <c r="F89" s="0" t="n">
        <v>0.990411786240164</v>
      </c>
      <c r="G89" s="0" t="n">
        <f aca="false">B89+F89</f>
        <v>14.1931307314499</v>
      </c>
      <c r="H89" s="0" t="n">
        <f aca="false">1/(E89/B89+1)</f>
        <v>0.433200228203396</v>
      </c>
    </row>
    <row r="90" customFormat="false" ht="13.5" hidden="false" customHeight="false" outlineLevel="0" collapsed="false">
      <c r="A90" s="0" t="n">
        <v>8.8</v>
      </c>
      <c r="B90" s="0" t="n">
        <v>13.2367289862806</v>
      </c>
      <c r="C90" s="0" t="n">
        <v>0.345471957511586</v>
      </c>
      <c r="D90" s="0" t="n">
        <v>-0.0967221019414891</v>
      </c>
      <c r="E90" s="0" t="n">
        <v>17.3849978620877</v>
      </c>
      <c r="F90" s="0" t="n">
        <v>0.970671161641692</v>
      </c>
      <c r="G90" s="0" t="n">
        <f aca="false">B90+F90</f>
        <v>14.2074001479223</v>
      </c>
      <c r="H90" s="0" t="n">
        <f aca="false">1/(E90/B90+1)</f>
        <v>0.432265921900023</v>
      </c>
    </row>
    <row r="91" customFormat="false" ht="13.5" hidden="false" customHeight="false" outlineLevel="0" collapsed="false">
      <c r="A91" s="0" t="n">
        <v>8.9</v>
      </c>
      <c r="B91" s="0" t="n">
        <v>13.2735742046519</v>
      </c>
      <c r="C91" s="0" t="n">
        <v>0.379551683375183</v>
      </c>
      <c r="D91" s="0" t="n">
        <v>-0.0634900398762738</v>
      </c>
      <c r="E91" s="0" t="n">
        <v>17.4943868203809</v>
      </c>
      <c r="F91" s="0" t="n">
        <v>0.953259343069649</v>
      </c>
      <c r="G91" s="0" t="n">
        <f aca="false">B91+F91</f>
        <v>14.2268335477215</v>
      </c>
      <c r="H91" s="0" t="n">
        <f aca="false">1/(E91/B91+1)</f>
        <v>0.431408964469649</v>
      </c>
    </row>
    <row r="92" customFormat="false" ht="13.5" hidden="false" customHeight="false" outlineLevel="0" collapsed="false">
      <c r="A92" s="0" t="n">
        <v>9</v>
      </c>
      <c r="B92" s="0" t="n">
        <v>13.3130917563808</v>
      </c>
      <c r="C92" s="0" t="n">
        <v>0.40831203662588</v>
      </c>
      <c r="D92" s="0" t="n">
        <v>-0.0238365446285208</v>
      </c>
      <c r="E92" s="0" t="n">
        <v>17.602692212609</v>
      </c>
      <c r="F92" s="0" t="n">
        <v>0.935390783985968</v>
      </c>
      <c r="G92" s="0" t="n">
        <f aca="false">B92+F92</f>
        <v>14.2484825403668</v>
      </c>
      <c r="H92" s="0" t="n">
        <f aca="false">1/(E92/B92+1)</f>
        <v>0.430624426983141</v>
      </c>
    </row>
    <row r="93" customFormat="false" ht="13.5" hidden="false" customHeight="false" outlineLevel="0" collapsed="false">
      <c r="A93" s="0" t="n">
        <v>9.1</v>
      </c>
      <c r="B93" s="0" t="n">
        <v>13.3559127946652</v>
      </c>
      <c r="C93" s="0" t="n">
        <v>0.437242093883426</v>
      </c>
      <c r="D93" s="0" t="n">
        <v>0.0156646444818656</v>
      </c>
      <c r="E93" s="0" t="n">
        <v>17.7099253848695</v>
      </c>
      <c r="F93" s="0" t="n">
        <v>0.920308218797298</v>
      </c>
      <c r="G93" s="0" t="n">
        <f aca="false">B93+F93</f>
        <v>14.2762210134625</v>
      </c>
      <c r="H93" s="0" t="n">
        <f aca="false">1/(E93/B93+1)</f>
        <v>0.429922821250762</v>
      </c>
    </row>
    <row r="94" customFormat="false" ht="13.5" hidden="false" customHeight="false" outlineLevel="0" collapsed="false">
      <c r="A94" s="0" t="n">
        <v>9.2</v>
      </c>
      <c r="B94" s="0" t="n">
        <v>13.4014316047008</v>
      </c>
      <c r="C94" s="0" t="n">
        <v>0.464932334453561</v>
      </c>
      <c r="D94" s="0" t="n">
        <v>0.0474457898236206</v>
      </c>
      <c r="E94" s="0" t="n">
        <v>17.8164001484812</v>
      </c>
      <c r="F94" s="0" t="n">
        <v>0.909486888582392</v>
      </c>
      <c r="G94" s="0" t="n">
        <f aca="false">B94+F94</f>
        <v>14.3109184932832</v>
      </c>
      <c r="H94" s="0" t="n">
        <f aca="false">1/(E94/B94+1)</f>
        <v>0.429287713210088</v>
      </c>
    </row>
    <row r="95" customFormat="false" ht="13.5" hidden="false" customHeight="false" outlineLevel="0" collapsed="false">
      <c r="A95" s="0" t="n">
        <v>9.3</v>
      </c>
      <c r="B95" s="0" t="n">
        <v>13.4483987162192</v>
      </c>
      <c r="C95" s="0" t="n">
        <v>0.471612340315275</v>
      </c>
      <c r="D95" s="0" t="n">
        <v>0.0664318818508696</v>
      </c>
      <c r="E95" s="0" t="n">
        <v>17.9222019546545</v>
      </c>
      <c r="F95" s="0" t="n">
        <v>0.897705619434814</v>
      </c>
      <c r="G95" s="0" t="n">
        <f aca="false">B95+F95</f>
        <v>14.346104335654</v>
      </c>
      <c r="H95" s="0" t="n">
        <f aca="false">1/(E95/B95+1)</f>
        <v>0.428694332547655</v>
      </c>
    </row>
    <row r="96" customFormat="false" ht="13.5" hidden="false" customHeight="false" outlineLevel="0" collapsed="false">
      <c r="A96" s="0" t="n">
        <v>9.4</v>
      </c>
      <c r="B96" s="0" t="n">
        <v>13.4951345205845</v>
      </c>
      <c r="C96" s="0" t="n">
        <v>0.462500010284933</v>
      </c>
      <c r="D96" s="0" t="n">
        <v>0.0707974810080584</v>
      </c>
      <c r="E96" s="0" t="n">
        <v>18.027280983426</v>
      </c>
      <c r="F96" s="0" t="n">
        <v>0.887202846435648</v>
      </c>
      <c r="G96" s="0" t="n">
        <f aca="false">B96+F96</f>
        <v>14.3823373670201</v>
      </c>
      <c r="H96" s="0" t="n">
        <f aca="false">1/(E96/B96+1)</f>
        <v>0.428112322764972</v>
      </c>
    </row>
    <row r="97" customFormat="false" ht="13.5" hidden="false" customHeight="false" outlineLevel="0" collapsed="false">
      <c r="A97" s="0" t="n">
        <v>9.5</v>
      </c>
      <c r="B97" s="0" t="n">
        <v>13.5403575401571</v>
      </c>
      <c r="C97" s="0" t="n">
        <v>0.446922055018462</v>
      </c>
      <c r="D97" s="0" t="n">
        <v>0.0624377412421947</v>
      </c>
      <c r="E97" s="0" t="n">
        <v>18.1317097589022</v>
      </c>
      <c r="F97" s="0" t="n">
        <v>0.87722777728801</v>
      </c>
      <c r="G97" s="0" t="n">
        <f aca="false">B97+F97</f>
        <v>14.4175853174451</v>
      </c>
      <c r="H97" s="0" t="n">
        <f aca="false">1/(E97/B97+1)</f>
        <v>0.427517326617933</v>
      </c>
    </row>
    <row r="98" customFormat="false" ht="13.5" hidden="false" customHeight="false" outlineLevel="0" collapsed="false">
      <c r="A98" s="0" t="n">
        <v>9.6</v>
      </c>
      <c r="B98" s="0" t="n">
        <v>13.5838547616521</v>
      </c>
      <c r="C98" s="0" t="n">
        <v>0.429853653829306</v>
      </c>
      <c r="D98" s="0" t="n">
        <v>0.0452317724487558</v>
      </c>
      <c r="E98" s="0" t="n">
        <v>18.2356425316344</v>
      </c>
      <c r="F98" s="0" t="n">
        <v>0.870051072074265</v>
      </c>
      <c r="G98" s="0" t="n">
        <f aca="false">B98+F98</f>
        <v>14.4539058337264</v>
      </c>
      <c r="H98" s="0" t="n">
        <f aca="false">1/(E98/B98+1)</f>
        <v>0.426903499965667</v>
      </c>
    </row>
    <row r="99" customFormat="false" ht="13.5" hidden="false" customHeight="false" outlineLevel="0" collapsed="false">
      <c r="A99" s="0" t="n">
        <v>9.7</v>
      </c>
      <c r="B99" s="0" t="n">
        <v>13.6261544142873</v>
      </c>
      <c r="C99" s="0" t="n">
        <v>0.419292444563894</v>
      </c>
      <c r="D99" s="0" t="n">
        <v>0.0247707063815934</v>
      </c>
      <c r="E99" s="0" t="n">
        <v>18.3390717190222</v>
      </c>
      <c r="F99" s="0" t="n">
        <v>0.861862572800106</v>
      </c>
      <c r="G99" s="0" t="n">
        <f aca="false">B99+F99</f>
        <v>14.4880169870874</v>
      </c>
      <c r="H99" s="0" t="n">
        <f aca="false">1/(E99/B99+1)</f>
        <v>0.426280557423872</v>
      </c>
    </row>
    <row r="100" customFormat="false" ht="13.5" hidden="false" customHeight="false" outlineLevel="0" collapsed="false">
      <c r="A100" s="0" t="n">
        <v>9.8</v>
      </c>
      <c r="B100" s="0" t="n">
        <v>13.6676052623155</v>
      </c>
      <c r="C100" s="0" t="n">
        <v>0.413035623046825</v>
      </c>
      <c r="D100" s="0" t="n">
        <v>0.00520923611990819</v>
      </c>
      <c r="E100" s="0" t="n">
        <v>18.4421322909323</v>
      </c>
      <c r="F100" s="0" t="n">
        <v>0.857082488785775</v>
      </c>
      <c r="G100" s="0" t="n">
        <f aca="false">B100+F100</f>
        <v>14.5246877511013</v>
      </c>
      <c r="H100" s="0" t="n">
        <f aca="false">1/(E100/B100+1)</f>
        <v>0.425652973327807</v>
      </c>
    </row>
    <row r="101" customFormat="false" ht="13.5" hidden="false" customHeight="false" outlineLevel="0" collapsed="false">
      <c r="A101" s="0" t="n">
        <v>9.9</v>
      </c>
      <c r="B101" s="0" t="n">
        <v>13.7101179308111</v>
      </c>
      <c r="C101" s="0" t="n">
        <v>0.433623221771987</v>
      </c>
      <c r="D101" s="0" t="n">
        <v>-0.009784681179205</v>
      </c>
      <c r="E101" s="0" t="n">
        <v>18.544967891548</v>
      </c>
      <c r="F101" s="0" t="n">
        <v>0.853095160822896</v>
      </c>
      <c r="G101" s="0" t="n">
        <f aca="false">B101+F101</f>
        <v>14.563213091634</v>
      </c>
      <c r="H101" s="0" t="n">
        <f aca="false">1/(E101/B101+1)</f>
        <v>0.425052905030788</v>
      </c>
    </row>
    <row r="102" customFormat="false" ht="13.5" hidden="false" customHeight="false" outlineLevel="0" collapsed="false">
      <c r="A102" s="0" t="n">
        <v>10</v>
      </c>
      <c r="B102" s="0" t="n">
        <v>13.7544215475009</v>
      </c>
      <c r="C102" s="0" t="n">
        <v>0.450604045351799</v>
      </c>
      <c r="D102" s="0" t="n">
        <v>-0.0194787500081681</v>
      </c>
      <c r="E102" s="0" t="n">
        <v>18.6475445474107</v>
      </c>
      <c r="F102" s="0" t="n">
        <v>0.848909815777649</v>
      </c>
      <c r="G102" s="0" t="n">
        <f aca="false">B102+F102</f>
        <v>14.6033313632785</v>
      </c>
      <c r="H102" s="0" t="n">
        <f aca="false">1/(E102/B102+1)</f>
        <v>0.424493424479599</v>
      </c>
    </row>
    <row r="103" customFormat="false" ht="13.5" hidden="false" customHeight="false" outlineLevel="0" collapsed="false">
      <c r="A103" s="0" t="n">
        <v>10.1</v>
      </c>
      <c r="B103" s="0" t="n">
        <v>13.801329878814</v>
      </c>
      <c r="C103" s="0" t="n">
        <v>0.478854236917682</v>
      </c>
      <c r="D103" s="0" t="n">
        <v>-0.0230944824511804</v>
      </c>
      <c r="E103" s="0" t="n">
        <v>18.7499323908342</v>
      </c>
      <c r="F103" s="0" t="n">
        <v>0.84675261327353</v>
      </c>
      <c r="G103" s="0" t="n">
        <f aca="false">B103+F103</f>
        <v>14.6480824920875</v>
      </c>
      <c r="H103" s="0" t="n">
        <f aca="false">1/(E103/B103+1)</f>
        <v>0.423987548147489</v>
      </c>
    </row>
    <row r="104" customFormat="false" ht="13.5" hidden="false" customHeight="false" outlineLevel="0" collapsed="false">
      <c r="A104" s="0" t="n">
        <v>10.2</v>
      </c>
      <c r="B104" s="0" t="n">
        <v>13.8505420735603</v>
      </c>
      <c r="C104" s="0" t="n">
        <v>0.498779262262694</v>
      </c>
      <c r="D104" s="0" t="n">
        <v>-0.0219115152351931</v>
      </c>
      <c r="E104" s="0" t="n">
        <v>18.8521622948417</v>
      </c>
      <c r="F104" s="0" t="n">
        <v>0.844725986719758</v>
      </c>
      <c r="G104" s="0" t="n">
        <f aca="false">B104+F104</f>
        <v>14.6952680602801</v>
      </c>
      <c r="H104" s="0" t="n">
        <f aca="false">1/(E104/B104+1)</f>
        <v>0.423528950925018</v>
      </c>
    </row>
    <row r="105" customFormat="false" ht="13.5" hidden="false" customHeight="false" outlineLevel="0" collapsed="false">
      <c r="A105" s="0" t="n">
        <v>10.3</v>
      </c>
      <c r="B105" s="0" t="n">
        <v>13.9002472339649</v>
      </c>
      <c r="C105" s="0" t="n">
        <v>0.497824201238901</v>
      </c>
      <c r="D105" s="0" t="n">
        <v>-0.0185563635215365</v>
      </c>
      <c r="E105" s="0" t="n">
        <v>18.9542738527114</v>
      </c>
      <c r="F105" s="0" t="n">
        <v>0.844320180451665</v>
      </c>
      <c r="G105" s="0" t="n">
        <f aca="false">B105+F105</f>
        <v>14.7445674144166</v>
      </c>
      <c r="H105" s="0" t="n">
        <f aca="false">1/(E105/B105+1)</f>
        <v>0.423084761981266</v>
      </c>
    </row>
    <row r="106" customFormat="false" ht="13.5" hidden="false" customHeight="false" outlineLevel="0" collapsed="false">
      <c r="A106" s="0" t="n">
        <v>10.4</v>
      </c>
      <c r="B106" s="0" t="n">
        <v>13.948963797405</v>
      </c>
      <c r="C106" s="0" t="n">
        <v>0.483105414296338</v>
      </c>
      <c r="D106" s="0" t="n">
        <v>-0.0147934334297023</v>
      </c>
      <c r="E106" s="0" t="n">
        <v>19.056478742328</v>
      </c>
      <c r="F106" s="0" t="n">
        <v>0.846203099455939</v>
      </c>
      <c r="G106" s="0" t="n">
        <f aca="false">B106+F106</f>
        <v>14.7951668968609</v>
      </c>
      <c r="H106" s="0" t="n">
        <f aca="false">1/(E106/B106+1)</f>
        <v>0.422626170838727</v>
      </c>
    </row>
    <row r="107" customFormat="false" ht="13.5" hidden="false" customHeight="false" outlineLevel="0" collapsed="false">
      <c r="A107" s="0" t="n">
        <v>10.5</v>
      </c>
      <c r="B107" s="0" t="n">
        <v>13.9958612643026</v>
      </c>
      <c r="C107" s="0" t="n">
        <v>0.458086394094615</v>
      </c>
      <c r="D107" s="0" t="n">
        <v>-0.0119806778775284</v>
      </c>
      <c r="E107" s="0" t="n">
        <v>19.1588406300536</v>
      </c>
      <c r="F107" s="0" t="n">
        <v>0.849572189735065</v>
      </c>
      <c r="G107" s="0" t="n">
        <f aca="false">B107+F107</f>
        <v>14.8454334540377</v>
      </c>
      <c r="H107" s="0" t="n">
        <f aca="false">1/(E107/B107+1)</f>
        <v>0.422138051758055</v>
      </c>
    </row>
    <row r="108" customFormat="false" ht="13.5" hidden="false" customHeight="false" outlineLevel="0" collapsed="false">
      <c r="A108" s="0" t="n">
        <v>10.6</v>
      </c>
      <c r="B108" s="0" t="n">
        <v>14.0398671907587</v>
      </c>
      <c r="C108" s="0" t="n">
        <v>0.424351863571516</v>
      </c>
      <c r="D108" s="0" t="n">
        <v>-0.01105598581686</v>
      </c>
      <c r="E108" s="0" t="n">
        <v>19.2615078173487</v>
      </c>
      <c r="F108" s="0" t="n">
        <v>0.854773878727421</v>
      </c>
      <c r="G108" s="0" t="n">
        <f aca="false">B108+F108</f>
        <v>14.8946410694862</v>
      </c>
      <c r="H108" s="0" t="n">
        <f aca="false">1/(E108/B108+1)</f>
        <v>0.421600224835781</v>
      </c>
    </row>
    <row r="109" customFormat="false" ht="13.5" hidden="false" customHeight="false" outlineLevel="0" collapsed="false">
      <c r="A109" s="0" t="n">
        <v>10.7</v>
      </c>
      <c r="B109" s="0" t="n">
        <v>14.0804967483471</v>
      </c>
      <c r="C109" s="0" t="n">
        <v>0.393835784527165</v>
      </c>
      <c r="D109" s="0" t="n">
        <v>-0.0119243891183891</v>
      </c>
      <c r="E109" s="0" t="n">
        <v>19.3644107747781</v>
      </c>
      <c r="F109" s="0" t="n">
        <v>0.858863085673409</v>
      </c>
      <c r="G109" s="0" t="n">
        <f aca="false">B109+F109</f>
        <v>14.9393598340205</v>
      </c>
      <c r="H109" s="0" t="n">
        <f aca="false">1/(E109/B109+1)</f>
        <v>0.421005701349638</v>
      </c>
    </row>
    <row r="110" customFormat="false" ht="13.5" hidden="false" customHeight="false" outlineLevel="0" collapsed="false">
      <c r="A110" s="0" t="n">
        <v>10.8</v>
      </c>
      <c r="B110" s="0" t="n">
        <v>14.1180389141293</v>
      </c>
      <c r="C110" s="0" t="n">
        <v>0.370000742621275</v>
      </c>
      <c r="D110" s="0" t="n">
        <v>-0.013265611266397</v>
      </c>
      <c r="E110" s="0" t="n">
        <v>19.4674385623485</v>
      </c>
      <c r="F110" s="0" t="n">
        <v>0.864873323792998</v>
      </c>
      <c r="G110" s="0" t="n">
        <f aca="false">B110+F110</f>
        <v>14.9829122379223</v>
      </c>
      <c r="H110" s="0" t="n">
        <f aca="false">1/(E110/B110+1)</f>
        <v>0.420361417342277</v>
      </c>
    </row>
    <row r="111" customFormat="false" ht="13.5" hidden="false" customHeight="false" outlineLevel="0" collapsed="false">
      <c r="A111" s="0" t="n">
        <v>10.9</v>
      </c>
      <c r="B111" s="0" t="n">
        <v>14.1542649207311</v>
      </c>
      <c r="C111" s="0" t="n">
        <v>0.358463852769038</v>
      </c>
      <c r="D111" s="0" t="n">
        <v>-0.0138187033605707</v>
      </c>
      <c r="E111" s="0" t="n">
        <v>19.5706995621489</v>
      </c>
      <c r="F111" s="0" t="n">
        <v>0.87117382883277</v>
      </c>
      <c r="G111" s="0" t="n">
        <f aca="false">B111+F111</f>
        <v>15.0254387495639</v>
      </c>
      <c r="H111" s="0" t="n">
        <f aca="false">1/(E111/B111+1)</f>
        <v>0.419696955586606</v>
      </c>
    </row>
    <row r="112" customFormat="false" ht="13.5" hidden="false" customHeight="false" outlineLevel="0" collapsed="false">
      <c r="A112" s="0" t="n">
        <v>11</v>
      </c>
      <c r="B112" s="0" t="n">
        <v>14.190017021757</v>
      </c>
      <c r="C112" s="0" t="n">
        <v>0.356666104646042</v>
      </c>
      <c r="D112" s="0" t="n">
        <v>-0.0123662236907197</v>
      </c>
      <c r="E112" s="0" t="n">
        <v>19.6742399473224</v>
      </c>
      <c r="F112" s="0" t="n">
        <v>0.879293401973954</v>
      </c>
      <c r="G112" s="0" t="n">
        <f aca="false">B112+F112</f>
        <v>15.0693104237309</v>
      </c>
      <c r="H112" s="0" t="n">
        <f aca="false">1/(E112/B112+1)</f>
        <v>0.419026380372483</v>
      </c>
    </row>
    <row r="113" customFormat="false" ht="13.5" hidden="false" customHeight="false" outlineLevel="0" collapsed="false">
      <c r="A113" s="0" t="n">
        <v>11.1</v>
      </c>
      <c r="B113" s="0" t="n">
        <v>14.2253990338782</v>
      </c>
      <c r="C113" s="0" t="n">
        <v>0.351731244831579</v>
      </c>
      <c r="D113" s="0" t="n">
        <v>-0.00866199227466303</v>
      </c>
      <c r="E113" s="0" t="n">
        <v>19.7784221076707</v>
      </c>
      <c r="F113" s="0" t="n">
        <v>0.886898968008959</v>
      </c>
      <c r="G113" s="0" t="n">
        <f aca="false">B113+F113</f>
        <v>15.1122980018871</v>
      </c>
      <c r="H113" s="0" t="n">
        <f aca="false">1/(E113/B113+1)</f>
        <v>0.418347072661676</v>
      </c>
    </row>
    <row r="114" customFormat="false" ht="13.5" hidden="false" customHeight="false" outlineLevel="0" collapsed="false">
      <c r="A114" s="0" t="n">
        <v>11.2</v>
      </c>
      <c r="B114" s="0" t="n">
        <v>14.2606582135729</v>
      </c>
      <c r="C114" s="0" t="n">
        <v>0.34968769202291</v>
      </c>
      <c r="D114" s="0" t="n">
        <v>-0.00216380353307365</v>
      </c>
      <c r="E114" s="0" t="n">
        <v>19.8830909602084</v>
      </c>
      <c r="F114" s="0" t="n">
        <v>0.895362555025274</v>
      </c>
      <c r="G114" s="0" t="n">
        <f aca="false">B114+F114</f>
        <v>15.1560207685982</v>
      </c>
      <c r="H114" s="0" t="n">
        <f aca="false">1/(E114/B114+1)</f>
        <v>0.417665269885579</v>
      </c>
    </row>
    <row r="115" customFormat="false" ht="13.5" hidden="false" customHeight="false" outlineLevel="0" collapsed="false">
      <c r="A115" s="0" t="n">
        <v>11.3</v>
      </c>
      <c r="B115" s="0" t="n">
        <v>14.2952583321292</v>
      </c>
      <c r="C115" s="0" t="n">
        <v>0.343493490922332</v>
      </c>
      <c r="D115" s="0" t="n">
        <v>0.00730656816893158</v>
      </c>
      <c r="E115" s="0" t="n">
        <v>19.9879265438912</v>
      </c>
      <c r="F115" s="0" t="n">
        <v>0.900531792229598</v>
      </c>
      <c r="G115" s="0" t="n">
        <f aca="false">B115+F115</f>
        <v>15.1957901243588</v>
      </c>
      <c r="H115" s="0" t="n">
        <f aca="false">1/(E115/B115+1)</f>
        <v>0.416975796846929</v>
      </c>
    </row>
    <row r="116" customFormat="false" ht="13.5" hidden="false" customHeight="false" outlineLevel="0" collapsed="false">
      <c r="A116" s="0" t="n">
        <v>11.4</v>
      </c>
      <c r="B116" s="0" t="n">
        <v>14.328119811406</v>
      </c>
      <c r="C116" s="0" t="n">
        <v>0.318033547443465</v>
      </c>
      <c r="D116" s="0" t="n">
        <v>0.0194174132171826</v>
      </c>
      <c r="E116" s="0" t="n">
        <v>20.0927566156638</v>
      </c>
      <c r="F116" s="0" t="n">
        <v>0.905696430516016</v>
      </c>
      <c r="G116" s="0" t="n">
        <f aca="false">B116+F116</f>
        <v>15.233816241922</v>
      </c>
      <c r="H116" s="0" t="n">
        <f aca="false">1/(E116/B116+1)</f>
        <v>0.416262492379126</v>
      </c>
    </row>
    <row r="117" customFormat="false" ht="13.5" hidden="false" customHeight="false" outlineLevel="0" collapsed="false">
      <c r="A117" s="0" t="n">
        <v>11.5</v>
      </c>
      <c r="B117" s="0" t="n">
        <v>14.3575996473479</v>
      </c>
      <c r="C117" s="0" t="n">
        <v>0.273168386341105</v>
      </c>
      <c r="D117" s="0" t="n">
        <v>0.0330267248399334</v>
      </c>
      <c r="E117" s="0" t="n">
        <v>20.1975110091997</v>
      </c>
      <c r="F117" s="0" t="n">
        <v>0.909236895467566</v>
      </c>
      <c r="G117" s="0" t="n">
        <f aca="false">B117+F117</f>
        <v>15.2668365428155</v>
      </c>
      <c r="H117" s="0" t="n">
        <f aca="false">1/(E117/B117+1)</f>
        <v>0.415498586882035</v>
      </c>
    </row>
    <row r="118" customFormat="false" ht="13.5" hidden="false" customHeight="false" outlineLevel="0" collapsed="false">
      <c r="A118" s="0" t="n">
        <v>11.6</v>
      </c>
      <c r="B118" s="0" t="n">
        <v>14.3824737744028</v>
      </c>
      <c r="C118" s="0" t="n">
        <v>0.227250547614731</v>
      </c>
      <c r="D118" s="0" t="n">
        <v>0.0471755544817906</v>
      </c>
      <c r="E118" s="0" t="n">
        <v>20.3021957097382</v>
      </c>
      <c r="F118" s="0" t="n">
        <v>0.916126014083302</v>
      </c>
      <c r="G118" s="0" t="n">
        <f aca="false">B118+F118</f>
        <v>15.2985997884861</v>
      </c>
      <c r="H118" s="0" t="n">
        <f aca="false">1/(E118/B118+1)</f>
        <v>0.414663711325805</v>
      </c>
    </row>
    <row r="119" customFormat="false" ht="13.5" hidden="false" customHeight="false" outlineLevel="0" collapsed="false">
      <c r="A119" s="0" t="n">
        <v>11.7</v>
      </c>
      <c r="B119" s="0" t="n">
        <v>14.403032943899</v>
      </c>
      <c r="C119" s="0" t="n">
        <v>0.192801506816144</v>
      </c>
      <c r="D119" s="0" t="n">
        <v>0.0609055712717633</v>
      </c>
      <c r="E119" s="0" t="n">
        <v>20.406526863755</v>
      </c>
      <c r="F119" s="0" t="n">
        <v>0.918204776325395</v>
      </c>
      <c r="G119" s="0" t="n">
        <f aca="false">B119+F119</f>
        <v>15.3212377202244</v>
      </c>
      <c r="H119" s="0" t="n">
        <f aca="false">1/(E119/B119+1)</f>
        <v>0.413766592381097</v>
      </c>
    </row>
    <row r="120" customFormat="false" ht="13.5" hidden="false" customHeight="false" outlineLevel="0" collapsed="false">
      <c r="A120" s="0" t="n">
        <v>11.8</v>
      </c>
      <c r="B120" s="0" t="n">
        <v>14.4199685504132</v>
      </c>
      <c r="C120" s="0" t="n">
        <v>0.163941683752973</v>
      </c>
      <c r="D120" s="0" t="n">
        <v>0.0738006002761213</v>
      </c>
      <c r="E120" s="0" t="n">
        <v>20.5102206232626</v>
      </c>
      <c r="F120" s="0" t="n">
        <v>0.920119179742945</v>
      </c>
      <c r="G120" s="0" t="n">
        <f aca="false">B120+F120</f>
        <v>15.3400877301561</v>
      </c>
      <c r="H120" s="0" t="n">
        <f aca="false">1/(E120/B120+1)</f>
        <v>0.412822515180663</v>
      </c>
    </row>
    <row r="121" customFormat="false" ht="13.5" hidden="false" customHeight="false" outlineLevel="0" collapsed="false">
      <c r="A121" s="0" t="n">
        <v>11.9</v>
      </c>
      <c r="B121" s="0" t="n">
        <v>14.4360973085208</v>
      </c>
      <c r="C121" s="0" t="n">
        <v>0.163861590827604</v>
      </c>
      <c r="D121" s="0" t="n">
        <v>0.08468242912334</v>
      </c>
      <c r="E121" s="0" t="n">
        <v>20.6132197018506</v>
      </c>
      <c r="F121" s="0" t="n">
        <v>0.92158497834455</v>
      </c>
      <c r="G121" s="0" t="n">
        <f aca="false">B121+F121</f>
        <v>15.3576822868653</v>
      </c>
      <c r="H121" s="0" t="n">
        <f aca="false">1/(E121/B121+1)</f>
        <v>0.411879561140921</v>
      </c>
    </row>
    <row r="122" customFormat="false" ht="13.5" hidden="false" customHeight="false" outlineLevel="0" collapsed="false">
      <c r="A122" s="0" t="n">
        <v>12</v>
      </c>
      <c r="B122" s="0" t="n">
        <v>14.4537719803403</v>
      </c>
      <c r="C122" s="0" t="n">
        <v>0.18476945616186</v>
      </c>
      <c r="D122" s="0" t="n">
        <v>0.0937655385835468</v>
      </c>
      <c r="E122" s="0" t="n">
        <v>20.7153839746882</v>
      </c>
      <c r="F122" s="0" t="n">
        <v>0.920888213139434</v>
      </c>
      <c r="G122" s="0" t="n">
        <f aca="false">B122+F122</f>
        <v>15.3746601934797</v>
      </c>
      <c r="H122" s="0" t="n">
        <f aca="false">1/(E122/B122+1)</f>
        <v>0.410978642729517</v>
      </c>
    </row>
    <row r="123" customFormat="false" ht="13.5" hidden="false" customHeight="false" outlineLevel="0" collapsed="false">
      <c r="A123" s="0" t="n">
        <v>12.1</v>
      </c>
      <c r="B123" s="0" t="n">
        <v>14.4754052085741</v>
      </c>
      <c r="C123" s="0" t="n">
        <v>0.238357672707719</v>
      </c>
      <c r="D123" s="0" t="n">
        <v>0.100924465648982</v>
      </c>
      <c r="E123" s="0" t="n">
        <v>20.8166264655593</v>
      </c>
      <c r="F123" s="0" t="n">
        <v>0.922076355279611</v>
      </c>
      <c r="G123" s="0" t="n">
        <f aca="false">B123+F123</f>
        <v>15.3974815638537</v>
      </c>
      <c r="H123" s="0" t="n">
        <f aca="false">1/(E123/B123+1)</f>
        <v>0.41016072246086</v>
      </c>
    </row>
    <row r="124" customFormat="false" ht="13.5" hidden="false" customHeight="false" outlineLevel="0" collapsed="false">
      <c r="A124" s="0" t="n">
        <v>12.2</v>
      </c>
      <c r="B124" s="0" t="n">
        <v>14.5025568322186</v>
      </c>
      <c r="C124" s="0" t="n">
        <v>0.295648228525781</v>
      </c>
      <c r="D124" s="0" t="n">
        <v>0.10665038415277</v>
      </c>
      <c r="E124" s="0" t="n">
        <v>20.9167666959966</v>
      </c>
      <c r="F124" s="0" t="n">
        <v>0.919678444059531</v>
      </c>
      <c r="G124" s="0" t="n">
        <f aca="false">B124+F124</f>
        <v>15.4222352762782</v>
      </c>
      <c r="H124" s="0" t="n">
        <f aca="false">1/(E124/B124+1)</f>
        <v>0.409453241552336</v>
      </c>
    </row>
    <row r="125" customFormat="false" ht="13.5" hidden="false" customHeight="false" outlineLevel="0" collapsed="false">
      <c r="A125" s="0" t="n">
        <v>12.3</v>
      </c>
      <c r="B125" s="0" t="n">
        <v>14.5357428869264</v>
      </c>
      <c r="C125" s="0" t="n">
        <v>0.357463368666914</v>
      </c>
      <c r="D125" s="0" t="n">
        <v>0.112028475008836</v>
      </c>
      <c r="E125" s="0" t="n">
        <v>21.0156500675669</v>
      </c>
      <c r="F125" s="0" t="n">
        <v>0.91819207276614</v>
      </c>
      <c r="G125" s="0" t="n">
        <f aca="false">B125+F125</f>
        <v>15.4539349596926</v>
      </c>
      <c r="H125" s="0" t="n">
        <f aca="false">1/(E125/B125+1)</f>
        <v>0.408865635884719</v>
      </c>
    </row>
    <row r="126" customFormat="false" ht="13.5" hidden="false" customHeight="false" outlineLevel="0" collapsed="false">
      <c r="A126" s="0" t="n">
        <v>12.4</v>
      </c>
      <c r="B126" s="0" t="n">
        <v>14.574636322288</v>
      </c>
      <c r="C126" s="0" t="n">
        <v>0.403263783071287</v>
      </c>
      <c r="D126" s="0" t="n">
        <v>0.116777597757724</v>
      </c>
      <c r="E126" s="0" t="n">
        <v>21.1132559548843</v>
      </c>
      <c r="F126" s="0" t="n">
        <v>0.917081971709524</v>
      </c>
      <c r="G126" s="0" t="n">
        <f aca="false">B126+F126</f>
        <v>15.4917182939975</v>
      </c>
      <c r="H126" s="0" t="n">
        <f aca="false">1/(E126/B126+1)</f>
        <v>0.408391625066931</v>
      </c>
    </row>
    <row r="127" customFormat="false" ht="13.5" hidden="false" customHeight="false" outlineLevel="0" collapsed="false">
      <c r="A127" s="0" t="n">
        <v>12.5</v>
      </c>
      <c r="B127" s="0" t="n">
        <v>14.6177206848381</v>
      </c>
      <c r="C127" s="0" t="n">
        <v>0.442019109656133</v>
      </c>
      <c r="D127" s="0" t="n">
        <v>0.120784962391084</v>
      </c>
      <c r="E127" s="0" t="n">
        <v>21.2095420331139</v>
      </c>
      <c r="F127" s="0" t="n">
        <v>0.914605535439771</v>
      </c>
      <c r="G127" s="0" t="n">
        <f aca="false">B127+F127</f>
        <v>15.5323262202779</v>
      </c>
      <c r="H127" s="0" t="n">
        <f aca="false">1/(E127/B127+1)</f>
        <v>0.408005512447748</v>
      </c>
    </row>
    <row r="128" customFormat="false" ht="13.5" hidden="false" customHeight="false" outlineLevel="0" collapsed="false">
      <c r="A128" s="0" t="n">
        <v>12.6</v>
      </c>
      <c r="B128" s="0" t="n">
        <v>14.6633677308917</v>
      </c>
      <c r="C128" s="0" t="n">
        <v>0.467772911234297</v>
      </c>
      <c r="D128" s="0" t="n">
        <v>0.124021647280302</v>
      </c>
      <c r="E128" s="0" t="n">
        <v>21.3044161842515</v>
      </c>
      <c r="F128" s="0" t="n">
        <v>0.912222276476092</v>
      </c>
      <c r="G128" s="0" t="n">
        <f aca="false">B128+F128</f>
        <v>15.5755900073678</v>
      </c>
      <c r="H128" s="0" t="n">
        <f aca="false">1/(E128/B128+1)</f>
        <v>0.407680600102752</v>
      </c>
    </row>
    <row r="129" customFormat="false" ht="13.5" hidden="false" customHeight="false" outlineLevel="0" collapsed="false">
      <c r="A129" s="0" t="n">
        <v>12.7</v>
      </c>
      <c r="B129" s="0" t="n">
        <v>14.7102865404781</v>
      </c>
      <c r="C129" s="0" t="n">
        <v>0.47016344974331</v>
      </c>
      <c r="D129" s="0" t="n">
        <v>0.125741975833673</v>
      </c>
      <c r="E129" s="0" t="n">
        <v>21.3978899651621</v>
      </c>
      <c r="F129" s="0" t="n">
        <v>0.908682547942251</v>
      </c>
      <c r="G129" s="0" t="n">
        <f aca="false">B129+F129</f>
        <v>15.6189690884203</v>
      </c>
      <c r="H129" s="0" t="n">
        <f aca="false">1/(E129/B129+1)</f>
        <v>0.407394888472983</v>
      </c>
    </row>
    <row r="130" customFormat="false" ht="13.5" hidden="false" customHeight="false" outlineLevel="0" collapsed="false">
      <c r="A130" s="0" t="n">
        <v>12.8</v>
      </c>
      <c r="B130" s="0" t="n">
        <v>14.7569342673537</v>
      </c>
      <c r="C130" s="0" t="n">
        <v>0.460888495540775</v>
      </c>
      <c r="D130" s="0" t="n">
        <v>0.124580330105212</v>
      </c>
      <c r="E130" s="0" t="n">
        <v>21.489910251269</v>
      </c>
      <c r="F130" s="0" t="n">
        <v>0.905334167417329</v>
      </c>
      <c r="G130" s="0" t="n">
        <f aca="false">B130+F130</f>
        <v>15.662268434771</v>
      </c>
      <c r="H130" s="0" t="n">
        <f aca="false">1/(E130/B130+1)</f>
        <v>0.407123281028559</v>
      </c>
    </row>
    <row r="131" customFormat="false" ht="13.5" hidden="false" customHeight="false" outlineLevel="0" collapsed="false">
      <c r="A131" s="0" t="n">
        <v>12.9</v>
      </c>
      <c r="B131" s="0" t="n">
        <v>14.8023577702481</v>
      </c>
      <c r="C131" s="0" t="n">
        <v>0.446759509706511</v>
      </c>
      <c r="D131" s="0" t="n">
        <v>0.118222069542223</v>
      </c>
      <c r="E131" s="0" t="n">
        <v>21.5803047325644</v>
      </c>
      <c r="F131" s="0" t="n">
        <v>0.900650455452509</v>
      </c>
      <c r="G131" s="0" t="n">
        <f aca="false">B131+F131</f>
        <v>15.7030082257006</v>
      </c>
      <c r="H131" s="0" t="n">
        <f aca="false">1/(E131/B131+1)</f>
        <v>0.406851966073232</v>
      </c>
    </row>
    <row r="132" customFormat="false" ht="13.5" hidden="false" customHeight="false" outlineLevel="0" collapsed="false">
      <c r="A132" s="0" t="n">
        <v>13</v>
      </c>
      <c r="B132" s="0" t="n">
        <v>14.8459274440951</v>
      </c>
      <c r="C132" s="0" t="n">
        <v>0.428218843162309</v>
      </c>
      <c r="D132" s="0" t="n">
        <v>0.106432888311562</v>
      </c>
      <c r="E132" s="0" t="n">
        <v>21.6691348371567</v>
      </c>
      <c r="F132" s="0" t="n">
        <v>0.896952565824043</v>
      </c>
      <c r="G132" s="0" t="n">
        <f aca="false">B132+F132</f>
        <v>15.7428800099191</v>
      </c>
      <c r="H132" s="0" t="n">
        <f aca="false">1/(E132/B132+1)</f>
        <v>0.406569960903984</v>
      </c>
    </row>
    <row r="133" customFormat="false" ht="13.5" hidden="false" customHeight="false" outlineLevel="0" collapsed="false">
      <c r="A133" s="0" t="n">
        <v>13.1</v>
      </c>
      <c r="B133" s="0" t="n">
        <v>14.8873261582284</v>
      </c>
      <c r="C133" s="0" t="n">
        <v>0.406212784023349</v>
      </c>
      <c r="D133" s="0" t="n">
        <v>0.0891019738132354</v>
      </c>
      <c r="E133" s="0" t="n">
        <v>21.7563306195091</v>
      </c>
      <c r="F133" s="0" t="n">
        <v>0.890996688684393</v>
      </c>
      <c r="G133" s="0" t="n">
        <f aca="false">B133+F133</f>
        <v>15.7783228469128</v>
      </c>
      <c r="H133" s="0" t="n">
        <f aca="false">1/(E133/B133+1)</f>
        <v>0.406272939639394</v>
      </c>
    </row>
    <row r="134" customFormat="false" ht="13.5" hidden="false" customHeight="false" outlineLevel="0" collapsed="false">
      <c r="A134" s="0" t="n">
        <v>13.2</v>
      </c>
      <c r="B134" s="0" t="n">
        <v>14.9261199396346</v>
      </c>
      <c r="C134" s="0" t="n">
        <v>0.373683713540119</v>
      </c>
      <c r="D134" s="0" t="n">
        <v>0.065455308453544</v>
      </c>
      <c r="E134" s="0" t="n">
        <v>21.8420292884276</v>
      </c>
      <c r="F134" s="0" t="n">
        <v>0.888001743532753</v>
      </c>
      <c r="G134" s="0" t="n">
        <f aca="false">B134+F134</f>
        <v>15.8141216831674</v>
      </c>
      <c r="H134" s="0" t="n">
        <f aca="false">1/(E134/B134+1)</f>
        <v>0.40595244125703</v>
      </c>
    </row>
    <row r="135" customFormat="false" ht="13.5" hidden="false" customHeight="false" outlineLevel="0" collapsed="false">
      <c r="A135" s="0" t="n">
        <v>13.3</v>
      </c>
      <c r="B135" s="0" t="n">
        <v>14.9614996560303</v>
      </c>
      <c r="C135" s="0" t="n">
        <v>0.339284585728615</v>
      </c>
      <c r="D135" s="0" t="n">
        <v>0.0364274313508584</v>
      </c>
      <c r="E135" s="0" t="n">
        <v>21.9264054396103</v>
      </c>
      <c r="F135" s="0" t="n">
        <v>0.884018786710723</v>
      </c>
      <c r="G135" s="0" t="n">
        <f aca="false">B135+F135</f>
        <v>15.845518442741</v>
      </c>
      <c r="H135" s="0" t="n">
        <f aca="false">1/(E135/B135+1)</f>
        <v>0.405593638815732</v>
      </c>
    </row>
    <row r="136" customFormat="false" ht="13.5" hidden="false" customHeight="false" outlineLevel="0" collapsed="false">
      <c r="A136" s="0" t="n">
        <v>13.4</v>
      </c>
      <c r="B136" s="0" t="n">
        <v>14.9939875386546</v>
      </c>
      <c r="C136" s="0" t="n">
        <v>0.313009193732349</v>
      </c>
      <c r="D136" s="0" t="n">
        <v>0.00465945850644335</v>
      </c>
      <c r="E136" s="0" t="n">
        <v>22.0095434822647</v>
      </c>
      <c r="F136" s="0" t="n">
        <v>0.8812202440621</v>
      </c>
      <c r="G136" s="0" t="n">
        <f aca="false">B136+F136</f>
        <v>15.8752077827167</v>
      </c>
      <c r="H136" s="0" t="n">
        <f aca="false">1/(E136/B136+1)</f>
        <v>0.405204236595098</v>
      </c>
    </row>
    <row r="137" customFormat="false" ht="13.5" hidden="false" customHeight="false" outlineLevel="0" collapsed="false">
      <c r="A137" s="0" t="n">
        <v>13.5</v>
      </c>
      <c r="B137" s="0" t="n">
        <v>15.0236302861896</v>
      </c>
      <c r="C137" s="0" t="n">
        <v>0.292262940560306</v>
      </c>
      <c r="D137" s="0" t="n">
        <v>-0.0268860872751512</v>
      </c>
      <c r="E137" s="0" t="n">
        <v>22.0913401400551</v>
      </c>
      <c r="F137" s="0" t="n">
        <v>0.875829953584024</v>
      </c>
      <c r="G137" s="0" t="n">
        <f aca="false">B137+F137</f>
        <v>15.8994602397736</v>
      </c>
      <c r="H137" s="0" t="n">
        <f aca="false">1/(E137/B137+1)</f>
        <v>0.404786265855841</v>
      </c>
    </row>
    <row r="138" customFormat="false" ht="13.5" hidden="false" customHeight="false" outlineLevel="0" collapsed="false">
      <c r="A138" s="0" t="n">
        <v>13.6</v>
      </c>
      <c r="B138" s="0" t="n">
        <v>15.0515606779826</v>
      </c>
      <c r="C138" s="0" t="n">
        <v>0.276054095288486</v>
      </c>
      <c r="D138" s="0" t="n">
        <v>-0.0547065547065509</v>
      </c>
      <c r="E138" s="0" t="n">
        <v>22.171820572991</v>
      </c>
      <c r="F138" s="0" t="n">
        <v>0.870725255974031</v>
      </c>
      <c r="G138" s="0" t="n">
        <f aca="false">B138+F138</f>
        <v>15.9222859339567</v>
      </c>
      <c r="H138" s="0" t="n">
        <f aca="false">1/(E138/B138+1)</f>
        <v>0.404357695946521</v>
      </c>
    </row>
    <row r="139" customFormat="false" ht="13.5" hidden="false" customHeight="false" outlineLevel="0" collapsed="false">
      <c r="A139" s="0" t="n">
        <v>13.7</v>
      </c>
      <c r="B139" s="0" t="n">
        <v>15.0788917448345</v>
      </c>
      <c r="C139" s="0" t="n">
        <v>0.267303484021845</v>
      </c>
      <c r="D139" s="0" t="n">
        <v>-0.0759918103608697</v>
      </c>
      <c r="E139" s="0" t="n">
        <v>22.2512096981807</v>
      </c>
      <c r="F139" s="0" t="n">
        <v>0.867301966248382</v>
      </c>
      <c r="G139" s="0" t="n">
        <f aca="false">B139+F139</f>
        <v>15.9461937110829</v>
      </c>
      <c r="H139" s="0" t="n">
        <f aca="false">1/(E139/B139+1)</f>
        <v>0.403933853966419</v>
      </c>
    </row>
    <row r="140" customFormat="false" ht="13.5" hidden="false" customHeight="false" outlineLevel="0" collapsed="false">
      <c r="A140" s="0" t="n">
        <v>13.8</v>
      </c>
      <c r="B140" s="0" t="n">
        <v>15.1066207821343</v>
      </c>
      <c r="C140" s="0" t="n">
        <v>0.285859390726989</v>
      </c>
      <c r="D140" s="0" t="n">
        <v>-0.088717250997183</v>
      </c>
      <c r="E140" s="0" t="n">
        <v>22.3294752567932</v>
      </c>
      <c r="F140" s="0" t="n">
        <v>0.862582398937598</v>
      </c>
      <c r="G140" s="0" t="n">
        <f aca="false">B140+F140</f>
        <v>15.9692031810719</v>
      </c>
      <c r="H140" s="0" t="n">
        <f aca="false">1/(E140/B140+1)</f>
        <v>0.403530880101009</v>
      </c>
    </row>
    <row r="141" customFormat="false" ht="13.5" hidden="false" customHeight="false" outlineLevel="0" collapsed="false">
      <c r="A141" s="0" t="n">
        <v>13.9</v>
      </c>
      <c r="B141" s="0" t="n">
        <v>15.1364978021283</v>
      </c>
      <c r="C141" s="0" t="n">
        <v>0.307817036236189</v>
      </c>
      <c r="D141" s="0" t="n">
        <v>-0.0922993828201123</v>
      </c>
      <c r="E141" s="0" t="n">
        <v>22.4066381076309</v>
      </c>
      <c r="F141" s="0" t="n">
        <v>0.8536976226796</v>
      </c>
      <c r="G141" s="0" t="n">
        <f aca="false">B141+F141</f>
        <v>15.9901954248079</v>
      </c>
      <c r="H141" s="0" t="n">
        <f aca="false">1/(E141/B141+1)</f>
        <v>0.403176171498067</v>
      </c>
    </row>
    <row r="142" customFormat="false" ht="13.5" hidden="false" customHeight="false" outlineLevel="0" collapsed="false">
      <c r="A142" s="0" t="n">
        <v>14</v>
      </c>
      <c r="B142" s="0" t="n">
        <v>15.1695788321091</v>
      </c>
      <c r="C142" s="0" t="n">
        <v>0.353661909644298</v>
      </c>
      <c r="D142" s="0" t="n">
        <v>-0.0872635598346981</v>
      </c>
      <c r="E142" s="0" t="n">
        <v>22.4828290077354</v>
      </c>
      <c r="F142" s="0" t="n">
        <v>0.848746873787773</v>
      </c>
      <c r="G142" s="0" t="n">
        <f aca="false">B142+F142</f>
        <v>16.0183257058969</v>
      </c>
      <c r="H142" s="0" t="n">
        <f aca="false">1/(E142/B142+1)</f>
        <v>0.402884694562783</v>
      </c>
    </row>
    <row r="143" customFormat="false" ht="13.5" hidden="false" customHeight="false" outlineLevel="0" collapsed="false">
      <c r="A143" s="0" t="n">
        <v>14.1</v>
      </c>
      <c r="B143" s="0" t="n">
        <v>15.2069019396495</v>
      </c>
      <c r="C143" s="0" t="n">
        <v>0.389288525961942</v>
      </c>
      <c r="D143" s="0" t="n">
        <v>-0.0759374959273971</v>
      </c>
      <c r="E143" s="0" t="n">
        <v>22.5581467847054</v>
      </c>
      <c r="F143" s="0" t="n">
        <v>0.842130743201814</v>
      </c>
      <c r="G143" s="0" t="n">
        <f aca="false">B143+F143</f>
        <v>16.0490326828513</v>
      </c>
      <c r="H143" s="0" t="n">
        <f aca="false">1/(E143/B143+1)</f>
        <v>0.402671317880294</v>
      </c>
    </row>
    <row r="144" customFormat="false" ht="13.5" hidden="false" customHeight="false" outlineLevel="0" collapsed="false">
      <c r="A144" s="0" t="n">
        <v>14.2</v>
      </c>
      <c r="B144" s="0" t="n">
        <v>15.2484487377329</v>
      </c>
      <c r="C144" s="0" t="n">
        <v>0.43171551594303</v>
      </c>
      <c r="D144" s="0" t="n">
        <v>-0.0610209352603703</v>
      </c>
      <c r="E144" s="0" t="n">
        <v>22.6325769593753</v>
      </c>
      <c r="F144" s="0" t="n">
        <v>0.834310054953865</v>
      </c>
      <c r="G144" s="0" t="n">
        <f aca="false">B144+F144</f>
        <v>16.0827587926867</v>
      </c>
      <c r="H144" s="0" t="n">
        <f aca="false">1/(E144/B144+1)</f>
        <v>0.402535265535244</v>
      </c>
    </row>
    <row r="145" customFormat="false" ht="13.5" hidden="false" customHeight="false" outlineLevel="0" collapsed="false">
      <c r="A145" s="0" t="n">
        <v>14.3</v>
      </c>
      <c r="B145" s="0" t="n">
        <v>15.292555673222</v>
      </c>
      <c r="C145" s="0" t="n">
        <v>0.453058374724698</v>
      </c>
      <c r="D145" s="0" t="n">
        <v>-0.0458643543859723</v>
      </c>
      <c r="E145" s="0" t="n">
        <v>22.7061197452597</v>
      </c>
      <c r="F145" s="0" t="n">
        <v>0.825169674864154</v>
      </c>
      <c r="G145" s="0" t="n">
        <f aca="false">B145+F145</f>
        <v>16.1177253480861</v>
      </c>
      <c r="H145" s="0" t="n">
        <f aca="false">1/(E145/B145+1)</f>
        <v>0.402449703964787</v>
      </c>
    </row>
    <row r="146" customFormat="false" ht="13.5" hidden="false" customHeight="false" outlineLevel="0" collapsed="false">
      <c r="A146" s="0" t="n">
        <v>14.4</v>
      </c>
      <c r="B146" s="0" t="n">
        <v>15.3384295674305</v>
      </c>
      <c r="C146" s="0" t="n">
        <v>0.465131629109537</v>
      </c>
      <c r="D146" s="0" t="n">
        <v>-0.0326348287378555</v>
      </c>
      <c r="E146" s="0" t="n">
        <v>22.7788474614074</v>
      </c>
      <c r="F146" s="0" t="n">
        <v>0.814360510925397</v>
      </c>
      <c r="G146" s="0" t="n">
        <f aca="false">B146+F146</f>
        <v>16.1527900783559</v>
      </c>
      <c r="H146" s="0" t="n">
        <f aca="false">1/(E146/B146+1)</f>
        <v>0.402400978323453</v>
      </c>
    </row>
    <row r="147" customFormat="false" ht="13.5" hidden="false" customHeight="false" outlineLevel="0" collapsed="false">
      <c r="A147" s="0" t="n">
        <v>14.5</v>
      </c>
      <c r="B147" s="0" t="n">
        <v>15.38496033847</v>
      </c>
      <c r="C147" s="0" t="n">
        <v>0.46674613250941</v>
      </c>
      <c r="D147" s="0" t="n">
        <v>-0.022405005817438</v>
      </c>
      <c r="E147" s="0" t="n">
        <v>22.8504750456394</v>
      </c>
      <c r="F147" s="0" t="n">
        <v>0.800768034572173</v>
      </c>
      <c r="G147" s="0" t="n">
        <f aca="false">B147+F147</f>
        <v>16.1857283730422</v>
      </c>
      <c r="H147" s="0" t="n">
        <f aca="false">1/(E147/B147+1)</f>
        <v>0.402374399138239</v>
      </c>
    </row>
    <row r="148" customFormat="false" ht="13.5" hidden="false" customHeight="false" outlineLevel="0" collapsed="false">
      <c r="A148" s="0" t="n">
        <v>14.6</v>
      </c>
      <c r="B148" s="0" t="n">
        <v>15.4322929171929</v>
      </c>
      <c r="C148" s="0" t="n">
        <v>0.47014687593324</v>
      </c>
      <c r="D148" s="0" t="n">
        <v>-0.0162569097761725</v>
      </c>
      <c r="E148" s="0" t="n">
        <v>22.9211688626369</v>
      </c>
      <c r="F148" s="0" t="n">
        <v>0.788560413459963</v>
      </c>
      <c r="G148" s="0" t="n">
        <f aca="false">B148+F148</f>
        <v>16.2208533306529</v>
      </c>
      <c r="H148" s="0" t="n">
        <f aca="false">1/(E148/B148+1)</f>
        <v>0.402370273791265</v>
      </c>
    </row>
    <row r="149" customFormat="false" ht="13.5" hidden="false" customHeight="false" outlineLevel="0" collapsed="false">
      <c r="A149" s="0" t="n">
        <v>14.7</v>
      </c>
      <c r="B149" s="0" t="n">
        <v>15.4794157920751</v>
      </c>
      <c r="C149" s="0" t="n">
        <v>0.474358803648118</v>
      </c>
      <c r="D149" s="0" t="n">
        <v>-0.0140800230038568</v>
      </c>
      <c r="E149" s="0" t="n">
        <v>22.9913251405376</v>
      </c>
      <c r="F149" s="0" t="n">
        <v>0.775628977407202</v>
      </c>
      <c r="G149" s="0" t="n">
        <f aca="false">B149+F149</f>
        <v>16.2550447694823</v>
      </c>
      <c r="H149" s="0" t="n">
        <f aca="false">1/(E149/B149+1)</f>
        <v>0.402368538188273</v>
      </c>
    </row>
    <row r="150" customFormat="false" ht="13.5" hidden="false" customHeight="false" outlineLevel="0" collapsed="false">
      <c r="A150" s="0" t="n">
        <v>14.8</v>
      </c>
      <c r="B150" s="0" t="n">
        <v>15.5275858611021</v>
      </c>
      <c r="C150" s="0" t="n">
        <v>0.485516302277672</v>
      </c>
      <c r="D150" s="0" t="n">
        <v>-0.0146115883727282</v>
      </c>
      <c r="E150" s="0" t="n">
        <v>23.0605715750616</v>
      </c>
      <c r="F150" s="0" t="n">
        <v>0.761461875225022</v>
      </c>
      <c r="G150" s="0" t="n">
        <f aca="false">B150+F150</f>
        <v>16.2890477363272</v>
      </c>
      <c r="H150" s="0" t="n">
        <f aca="false">1/(E150/B150+1)</f>
        <v>0.402392518657813</v>
      </c>
    </row>
    <row r="151" customFormat="false" ht="13.5" hidden="false" customHeight="false" outlineLevel="0" collapsed="false">
      <c r="A151" s="0" t="n">
        <v>14.9</v>
      </c>
      <c r="B151" s="0" t="n">
        <v>15.5769895406186</v>
      </c>
      <c r="C151" s="0" t="n">
        <v>0.504728129483351</v>
      </c>
      <c r="D151" s="0" t="n">
        <v>-0.0158978896268831</v>
      </c>
      <c r="E151" s="0" t="n">
        <v>23.1290187085648</v>
      </c>
      <c r="F151" s="0" t="n">
        <v>0.747296839557055</v>
      </c>
      <c r="G151" s="0" t="n">
        <f aca="false">B151+F151</f>
        <v>16.3242863801757</v>
      </c>
      <c r="H151" s="0" t="n">
        <f aca="false">1/(E151/B151+1)</f>
        <v>0.402443709522727</v>
      </c>
    </row>
    <row r="152" customFormat="false" ht="13.5" hidden="false" customHeight="false" outlineLevel="0" collapsed="false">
      <c r="A152" s="0" t="n">
        <v>15</v>
      </c>
      <c r="B152" s="0" t="n">
        <v>15.6289694947223</v>
      </c>
      <c r="C152" s="0" t="n">
        <v>0.53154641317974</v>
      </c>
      <c r="D152" s="0" t="n">
        <v>-0.0175347660382569</v>
      </c>
      <c r="E152" s="0" t="n">
        <v>23.1968977746286</v>
      </c>
      <c r="F152" s="0" t="n">
        <v>0.7314131586256</v>
      </c>
      <c r="G152" s="0" t="n">
        <f aca="false">B152+F152</f>
        <v>16.3603826533479</v>
      </c>
      <c r="H152" s="0" t="n">
        <f aca="false">1/(E152/B152+1)</f>
        <v>0.402540125795459</v>
      </c>
    </row>
    <row r="153" customFormat="false" ht="13.5" hidden="false" customHeight="false" outlineLevel="0" collapsed="false">
      <c r="A153" s="0" t="n">
        <v>15.1</v>
      </c>
      <c r="B153" s="0" t="n">
        <v>15.6836541945758</v>
      </c>
      <c r="C153" s="0" t="n">
        <v>0.556460860633855</v>
      </c>
      <c r="D153" s="0" t="n">
        <v>-0.0191212965715851</v>
      </c>
      <c r="E153" s="0" t="n">
        <v>23.2635818229108</v>
      </c>
      <c r="F153" s="0" t="n">
        <v>0.711576646589418</v>
      </c>
      <c r="G153" s="0" t="n">
        <f aca="false">B153+F153</f>
        <v>16.3952308411653</v>
      </c>
      <c r="H153" s="0" t="n">
        <f aca="false">1/(E153/B153+1)</f>
        <v>0.402689787473857</v>
      </c>
    </row>
    <row r="154" customFormat="false" ht="13.5" hidden="false" customHeight="false" outlineLevel="0" collapsed="false">
      <c r="A154" s="0" t="n">
        <v>15.2</v>
      </c>
      <c r="B154" s="0" t="n">
        <v>15.7408541400483</v>
      </c>
      <c r="C154" s="0" t="n">
        <v>0.581161021987322</v>
      </c>
      <c r="D154" s="0" t="n">
        <v>-0.0197983887935559</v>
      </c>
      <c r="E154" s="0" t="n">
        <v>23.3290319135437</v>
      </c>
      <c r="F154" s="0" t="n">
        <v>0.693109862529481</v>
      </c>
      <c r="G154" s="0" t="n">
        <f aca="false">B154+F154</f>
        <v>16.4339640025778</v>
      </c>
      <c r="H154" s="0" t="n">
        <f aca="false">1/(E154/B154+1)</f>
        <v>0.402889686405961</v>
      </c>
    </row>
    <row r="155" customFormat="false" ht="13.5" hidden="false" customHeight="false" outlineLevel="0" collapsed="false">
      <c r="A155" s="0" t="n">
        <v>15.3</v>
      </c>
      <c r="B155" s="0" t="n">
        <v>15.8004849090018</v>
      </c>
      <c r="C155" s="0" t="n">
        <v>0.599431899694989</v>
      </c>
      <c r="D155" s="0" t="n">
        <v>-0.0201499875884603</v>
      </c>
      <c r="E155" s="0" t="n">
        <v>23.3935606401677</v>
      </c>
      <c r="F155" s="0" t="n">
        <v>0.675743299201254</v>
      </c>
      <c r="G155" s="0" t="n">
        <f aca="false">B155+F155</f>
        <v>16.476228208203</v>
      </c>
      <c r="H155" s="0" t="n">
        <f aca="false">1/(E155/B155+1)</f>
        <v>0.403134830498164</v>
      </c>
    </row>
    <row r="156" customFormat="false" ht="13.5" hidden="false" customHeight="false" outlineLevel="0" collapsed="false">
      <c r="A156" s="0" t="n">
        <v>15.4</v>
      </c>
      <c r="B156" s="0" t="n">
        <v>15.8598488304573</v>
      </c>
      <c r="C156" s="0" t="n">
        <v>0.595935848217876</v>
      </c>
      <c r="D156" s="0" t="n">
        <v>-0.0209280567663253</v>
      </c>
      <c r="E156" s="0" t="n">
        <v>23.4570553058637</v>
      </c>
      <c r="F156" s="0" t="n">
        <v>0.654974236697501</v>
      </c>
      <c r="G156" s="0" t="n">
        <f aca="false">B156+F156</f>
        <v>16.5148230671548</v>
      </c>
      <c r="H156" s="0" t="n">
        <f aca="false">1/(E156/B156+1)</f>
        <v>0.403384986149149</v>
      </c>
    </row>
    <row r="157" customFormat="false" ht="13.5" hidden="false" customHeight="false" outlineLevel="0" collapsed="false">
      <c r="A157" s="0" t="n">
        <v>15.5</v>
      </c>
      <c r="B157" s="0" t="n">
        <v>15.9181251141376</v>
      </c>
      <c r="C157" s="0" t="n">
        <v>0.570309599728525</v>
      </c>
      <c r="D157" s="0" t="n">
        <v>-0.0218478858069409</v>
      </c>
      <c r="E157" s="0" t="n">
        <v>23.5196153077003</v>
      </c>
      <c r="F157" s="0" t="n">
        <v>0.637047130285356</v>
      </c>
      <c r="G157" s="0" t="n">
        <f aca="false">B157+F157</f>
        <v>16.5551722444229</v>
      </c>
      <c r="H157" s="0" t="n">
        <f aca="false">1/(E157/B157+1)</f>
        <v>0.403626702338231</v>
      </c>
    </row>
    <row r="158" customFormat="false" ht="13.5" hidden="false" customHeight="false" outlineLevel="0" collapsed="false">
      <c r="A158" s="0" t="n">
        <v>15.6</v>
      </c>
      <c r="B158" s="0" t="n">
        <v>15.9730107409191</v>
      </c>
      <c r="C158" s="0" t="n">
        <v>0.530559880655483</v>
      </c>
      <c r="D158" s="0" t="n">
        <v>-0.0223997663508676</v>
      </c>
      <c r="E158" s="0" t="n">
        <v>23.5810327419803</v>
      </c>
      <c r="F158" s="0" t="n">
        <v>0.615632299811532</v>
      </c>
      <c r="G158" s="0" t="n">
        <f aca="false">B158+F158</f>
        <v>16.5886430407306</v>
      </c>
      <c r="H158" s="0" t="n">
        <f aca="false">1/(E158/B158+1)</f>
        <v>0.403827506227645</v>
      </c>
    </row>
    <row r="159" customFormat="false" ht="13.5" hidden="false" customHeight="false" outlineLevel="0" collapsed="false">
      <c r="A159" s="0" t="n">
        <v>15.7</v>
      </c>
      <c r="B159" s="0" t="n">
        <v>16.0233326103782</v>
      </c>
      <c r="C159" s="0" t="n">
        <v>0.489926049510476</v>
      </c>
      <c r="D159" s="0" t="n">
        <v>-0.0230652339204419</v>
      </c>
      <c r="E159" s="0" t="n">
        <v>23.6412464610301</v>
      </c>
      <c r="F159" s="0" t="n">
        <v>0.59476047238054</v>
      </c>
      <c r="G159" s="0" t="n">
        <f aca="false">B159+F159</f>
        <v>16.6180930827587</v>
      </c>
      <c r="H159" s="0" t="n">
        <f aca="false">1/(E159/B159+1)</f>
        <v>0.403970821965142</v>
      </c>
    </row>
    <row r="160" customFormat="false" ht="13.5" hidden="false" customHeight="false" outlineLevel="0" collapsed="false">
      <c r="A160" s="0" t="n">
        <v>15.8</v>
      </c>
      <c r="B160" s="0" t="n">
        <v>16.0690965061044</v>
      </c>
      <c r="C160" s="0" t="n">
        <v>0.431846302475741</v>
      </c>
      <c r="D160" s="0" t="n">
        <v>-0.0235908982072365</v>
      </c>
      <c r="E160" s="0" t="n">
        <v>23.7001833491784</v>
      </c>
      <c r="F160" s="0" t="n">
        <v>0.571173551670216</v>
      </c>
      <c r="G160" s="0" t="n">
        <f aca="false">B160+F160</f>
        <v>16.6402700577746</v>
      </c>
      <c r="H160" s="0" t="n">
        <f aca="false">1/(E160/B160+1)</f>
        <v>0.404058020778313</v>
      </c>
    </row>
    <row r="161" customFormat="false" ht="13.5" hidden="false" customHeight="false" outlineLevel="0" collapsed="false">
      <c r="A161" s="0" t="n">
        <v>15.9</v>
      </c>
      <c r="B161" s="0" t="n">
        <v>16.109140796267</v>
      </c>
      <c r="C161" s="0" t="n">
        <v>0.380779879676436</v>
      </c>
      <c r="D161" s="0" t="n">
        <v>-0.022993457667735</v>
      </c>
      <c r="E161" s="0" t="n">
        <v>23.757683284513</v>
      </c>
      <c r="F161" s="0" t="n">
        <v>0.54565486700788</v>
      </c>
      <c r="G161" s="0" t="n">
        <f aca="false">B161+F161</f>
        <v>16.6547956632749</v>
      </c>
      <c r="H161" s="0" t="n">
        <f aca="false">1/(E161/B161+1)</f>
        <v>0.404073842542007</v>
      </c>
    </row>
    <row r="162" customFormat="false" ht="13.5" hidden="false" customHeight="false" outlineLevel="0" collapsed="false">
      <c r="A162" s="0" t="n">
        <v>16</v>
      </c>
      <c r="B162" s="0" t="n">
        <v>16.1458497217606</v>
      </c>
      <c r="C162" s="0" t="n">
        <v>0.35482872240209</v>
      </c>
      <c r="D162" s="0" t="n">
        <v>-0.0206445789781316</v>
      </c>
      <c r="E162" s="0" t="n">
        <v>23.813879499741</v>
      </c>
      <c r="F162" s="0" t="n">
        <v>0.523602732309364</v>
      </c>
      <c r="G162" s="0" t="n">
        <f aca="false">B162+F162</f>
        <v>16.6694524540699</v>
      </c>
      <c r="H162" s="0" t="n">
        <f aca="false">1/(E162/B162+1)</f>
        <v>0.404053031297139</v>
      </c>
    </row>
    <row r="163" customFormat="false" ht="13.5" hidden="false" customHeight="false" outlineLevel="0" collapsed="false">
      <c r="A163" s="0" t="n">
        <v>16.1</v>
      </c>
      <c r="B163" s="0" t="n">
        <v>16.1796902607241</v>
      </c>
      <c r="C163" s="0" t="n">
        <v>0.333809707866087</v>
      </c>
      <c r="D163" s="0" t="n">
        <v>-0.0157774609538394</v>
      </c>
      <c r="E163" s="0" t="n">
        <v>23.8689838859687</v>
      </c>
      <c r="F163" s="0" t="n">
        <v>0.502237937352345</v>
      </c>
      <c r="G163" s="0" t="n">
        <f aca="false">B163+F163</f>
        <v>16.6819281980764</v>
      </c>
      <c r="H163" s="0" t="n">
        <f aca="false">1/(E163/B163+1)</f>
        <v>0.404000646849385</v>
      </c>
    </row>
    <row r="164" customFormat="false" ht="13.5" hidden="false" customHeight="false" outlineLevel="0" collapsed="false">
      <c r="A164" s="0" t="n">
        <v>16.2</v>
      </c>
      <c r="B164" s="0" t="n">
        <v>16.2123098336061</v>
      </c>
      <c r="C164" s="0" t="n">
        <v>0.327818915204323</v>
      </c>
      <c r="D164" s="0" t="n">
        <v>-0.00775733735460557</v>
      </c>
      <c r="E164" s="0" t="n">
        <v>23.922771029259</v>
      </c>
      <c r="F164" s="0" t="n">
        <v>0.476755924720781</v>
      </c>
      <c r="G164" s="0" t="n">
        <f aca="false">B164+F164</f>
        <v>16.6890657583269</v>
      </c>
      <c r="H164" s="0" t="n">
        <f aca="false">1/(E164/B164+1)</f>
        <v>0.403943619523301</v>
      </c>
    </row>
    <row r="165" customFormat="false" ht="13.5" hidden="false" customHeight="false" outlineLevel="0" collapsed="false">
      <c r="A165" s="0" t="n">
        <v>16.3</v>
      </c>
      <c r="B165" s="0" t="n">
        <v>16.2460608746629</v>
      </c>
      <c r="C165" s="0" t="n">
        <v>0.339938671606183</v>
      </c>
      <c r="D165" s="0" t="n">
        <v>0.0039080004851769</v>
      </c>
      <c r="E165" s="0" t="n">
        <v>23.9750969105181</v>
      </c>
      <c r="F165" s="0" t="n">
        <v>0.45092075421623</v>
      </c>
      <c r="G165" s="0" t="n">
        <f aca="false">B165+F165</f>
        <v>16.6969816288792</v>
      </c>
      <c r="H165" s="0" t="n">
        <f aca="false">1/(E165/B165+1)</f>
        <v>0.403918280061262</v>
      </c>
    </row>
    <row r="166" customFormat="false" ht="13.5" hidden="false" customHeight="false" outlineLevel="0" collapsed="false">
      <c r="A166" s="0" t="n">
        <v>16.4</v>
      </c>
      <c r="B166" s="0" t="n">
        <v>16.2814935156454</v>
      </c>
      <c r="C166" s="0" t="n">
        <v>0.367997479859534</v>
      </c>
      <c r="D166" s="0" t="n">
        <v>0.0190794284644022</v>
      </c>
      <c r="E166" s="0" t="n">
        <v>24.0259520532661</v>
      </c>
      <c r="F166" s="0" t="n">
        <v>0.425141781696863</v>
      </c>
      <c r="G166" s="0" t="n">
        <f aca="false">B166+F166</f>
        <v>16.7066352973423</v>
      </c>
      <c r="H166" s="0" t="n">
        <f aca="false">1/(E166/B166+1)</f>
        <v>0.40393265526613</v>
      </c>
    </row>
    <row r="167" customFormat="false" ht="13.5" hidden="false" customHeight="false" outlineLevel="0" collapsed="false">
      <c r="A167" s="0" t="n">
        <v>16.5</v>
      </c>
      <c r="B167" s="0" t="n">
        <v>16.3196188493902</v>
      </c>
      <c r="C167" s="0" t="n">
        <v>0.390471290853256</v>
      </c>
      <c r="D167" s="0" t="n">
        <v>0.0376184713325856</v>
      </c>
      <c r="E167" s="0" t="n">
        <v>24.0752794696992</v>
      </c>
      <c r="F167" s="0" t="n">
        <v>0.398147316638388</v>
      </c>
      <c r="G167" s="0" t="n">
        <f aca="false">B167+F167</f>
        <v>16.7177661660285</v>
      </c>
      <c r="H167" s="0" t="n">
        <f aca="false">1/(E167/B167+1)</f>
        <v>0.404001978677541</v>
      </c>
    </row>
    <row r="168" customFormat="false" ht="13.5" hidden="false" customHeight="false" outlineLevel="0" collapsed="false">
      <c r="A168" s="0" t="n">
        <v>16.6</v>
      </c>
      <c r="B168" s="0" t="n">
        <v>16.3600695733951</v>
      </c>
      <c r="C168" s="0" t="n">
        <v>0.413953323543175</v>
      </c>
      <c r="D168" s="0" t="n">
        <v>0.0585307290503469</v>
      </c>
      <c r="E168" s="0" t="n">
        <v>24.1229871251621</v>
      </c>
      <c r="F168" s="0" t="n">
        <v>0.370492930599104</v>
      </c>
      <c r="G168" s="0" t="n">
        <f aca="false">B168+F168</f>
        <v>16.7305625039942</v>
      </c>
      <c r="H168" s="0" t="n">
        <f aca="false">1/(E168/B168+1)</f>
        <v>0.404121400595182</v>
      </c>
    </row>
    <row r="169" customFormat="false" ht="13.5" hidden="false" customHeight="false" outlineLevel="0" collapsed="false">
      <c r="A169" s="0" t="n">
        <v>16.7</v>
      </c>
      <c r="B169" s="0" t="n">
        <v>16.403385665988</v>
      </c>
      <c r="C169" s="0" t="n">
        <v>0.439490380765044</v>
      </c>
      <c r="D169" s="0" t="n">
        <v>0.0806767474142784</v>
      </c>
      <c r="E169" s="0" t="n">
        <v>24.1691443627265</v>
      </c>
      <c r="F169" s="0" t="n">
        <v>0.344151031875872</v>
      </c>
      <c r="G169" s="0" t="n">
        <f aca="false">B169+F169</f>
        <v>16.7475366978639</v>
      </c>
      <c r="H169" s="0" t="n">
        <f aca="false">1/(E169/B169+1)</f>
        <v>0.40429782550851</v>
      </c>
    </row>
    <row r="170" customFormat="false" ht="13.5" hidden="false" customHeight="false" outlineLevel="0" collapsed="false">
      <c r="A170" s="0" t="n">
        <v>16.8</v>
      </c>
      <c r="B170" s="0" t="n">
        <v>16.447322887482</v>
      </c>
      <c r="C170" s="0" t="n">
        <v>0.435717476692862</v>
      </c>
      <c r="D170" s="0" t="n">
        <v>0.101749991406573</v>
      </c>
      <c r="E170" s="0" t="n">
        <v>24.2137550329951</v>
      </c>
      <c r="F170" s="0" t="n">
        <v>0.316104375947383</v>
      </c>
      <c r="G170" s="0" t="n">
        <f aca="false">B170+F170</f>
        <v>16.7634272634293</v>
      </c>
      <c r="H170" s="0" t="n">
        <f aca="false">1/(E170/B170+1)</f>
        <v>0.404497955505479</v>
      </c>
    </row>
    <row r="171" customFormat="false" ht="13.5" hidden="false" customHeight="false" outlineLevel="0" collapsed="false">
      <c r="A171" s="0" t="n">
        <v>16.9</v>
      </c>
      <c r="B171" s="0" t="n">
        <v>16.4899367316416</v>
      </c>
      <c r="C171" s="0" t="n">
        <v>0.418764458762785</v>
      </c>
      <c r="D171" s="0" t="n">
        <v>0.118094853498566</v>
      </c>
      <c r="E171" s="0" t="n">
        <v>24.2568478687418</v>
      </c>
      <c r="F171" s="0" t="n">
        <v>0.291060025107658</v>
      </c>
      <c r="G171" s="0" t="n">
        <f aca="false">B171+F171</f>
        <v>16.7809967567493</v>
      </c>
      <c r="H171" s="0" t="n">
        <f aca="false">1/(E171/B171+1)</f>
        <v>0.404692956594334</v>
      </c>
    </row>
    <row r="172" customFormat="false" ht="13.5" hidden="false" customHeight="false" outlineLevel="0" collapsed="false">
      <c r="A172" s="0" t="n">
        <v>17</v>
      </c>
      <c r="B172" s="0" t="n">
        <v>16.5298948401268</v>
      </c>
      <c r="C172" s="0" t="n">
        <v>0.381515558240864</v>
      </c>
      <c r="D172" s="0" t="n">
        <v>0.126509102614553</v>
      </c>
      <c r="E172" s="0" t="n">
        <v>24.2983617996519</v>
      </c>
      <c r="F172" s="0" t="n">
        <v>0.264469745606133</v>
      </c>
      <c r="G172" s="0" t="n">
        <f aca="false">B172+F172</f>
        <v>16.794364585733</v>
      </c>
      <c r="H172" s="0" t="n">
        <f aca="false">1/(E172/B172+1)</f>
        <v>0.404864086800656</v>
      </c>
    </row>
    <row r="173" customFormat="false" ht="13.5" hidden="false" customHeight="false" outlineLevel="0" collapsed="false">
      <c r="A173" s="0" t="n">
        <v>17.1</v>
      </c>
      <c r="B173" s="0" t="n">
        <v>16.5659536081636</v>
      </c>
      <c r="C173" s="0" t="n">
        <v>0.347649207968602</v>
      </c>
      <c r="D173" s="0" t="n">
        <v>0.124197079460475</v>
      </c>
      <c r="E173" s="0" t="n">
        <v>24.3379682065728</v>
      </c>
      <c r="F173" s="0" t="n">
        <v>0.238222085336632</v>
      </c>
      <c r="G173" s="0" t="n">
        <f aca="false">B173+F173</f>
        <v>16.8041756935002</v>
      </c>
      <c r="H173" s="0" t="n">
        <f aca="false">1/(E173/B173+1)</f>
        <v>0.404996706261926</v>
      </c>
    </row>
    <row r="174" customFormat="false" ht="13.5" hidden="false" customHeight="false" outlineLevel="0" collapsed="false">
      <c r="A174" s="0" t="n">
        <v>17.2</v>
      </c>
      <c r="B174" s="0" t="n">
        <v>16.5983460172876</v>
      </c>
      <c r="C174" s="0" t="n">
        <v>0.308518025442353</v>
      </c>
      <c r="D174" s="0" t="n">
        <v>0.109550792763791</v>
      </c>
      <c r="E174" s="0" t="n">
        <v>24.3758714659853</v>
      </c>
      <c r="F174" s="0" t="n">
        <v>0.213291036202128</v>
      </c>
      <c r="G174" s="0" t="n">
        <f aca="false">B174+F174</f>
        <v>16.8116370534897</v>
      </c>
      <c r="H174" s="0" t="n">
        <f aca="false">1/(E174/B174+1)</f>
        <v>0.405092446831074</v>
      </c>
    </row>
    <row r="175" customFormat="false" ht="13.5" hidden="false" customHeight="false" outlineLevel="0" collapsed="false">
      <c r="A175" s="0" t="n">
        <v>17.3</v>
      </c>
      <c r="B175" s="0" t="n">
        <v>16.6272155504694</v>
      </c>
      <c r="C175" s="0" t="n">
        <v>0.278998289258682</v>
      </c>
      <c r="D175" s="0" t="n">
        <v>0.0831193894446047</v>
      </c>
      <c r="E175" s="0" t="n">
        <v>24.4125954322337</v>
      </c>
      <c r="F175" s="0" t="n">
        <v>0.191739481509229</v>
      </c>
      <c r="G175" s="0" t="n">
        <f aca="false">B175+F175</f>
        <v>16.8189550319786</v>
      </c>
      <c r="H175" s="0" t="n">
        <f aca="false">1/(E175/B175+1)</f>
        <v>0.405148443726439</v>
      </c>
    </row>
    <row r="176" customFormat="false" ht="13.5" hidden="false" customHeight="false" outlineLevel="0" collapsed="false">
      <c r="A176" s="0" t="n">
        <v>17.4</v>
      </c>
      <c r="B176" s="0" t="n">
        <v>16.6548359337172</v>
      </c>
      <c r="C176" s="0" t="n">
        <v>0.269946328528561</v>
      </c>
      <c r="D176" s="0" t="n">
        <v>0.0462898807113985</v>
      </c>
      <c r="E176" s="0" t="n">
        <v>24.447643936346</v>
      </c>
      <c r="F176" s="0" t="n">
        <v>0.168084675540833</v>
      </c>
      <c r="G176" s="0" t="n">
        <f aca="false">B176+F176</f>
        <v>16.822920609258</v>
      </c>
      <c r="H176" s="0" t="n">
        <f aca="false">1/(E176/B176+1)</f>
        <v>0.405202702765574</v>
      </c>
    </row>
    <row r="177" customFormat="false" ht="13.5" hidden="false" customHeight="false" outlineLevel="0" collapsed="false">
      <c r="A177" s="0" t="n">
        <v>17.5</v>
      </c>
      <c r="B177" s="0" t="n">
        <v>16.68293337835</v>
      </c>
      <c r="C177" s="0" t="n">
        <v>0.289232793953786</v>
      </c>
      <c r="D177" s="0" t="n">
        <v>0.00236978858749797</v>
      </c>
      <c r="E177" s="0" t="n">
        <v>24.4810588440181</v>
      </c>
      <c r="F177" s="0" t="n">
        <v>0.146630576211877</v>
      </c>
      <c r="G177" s="0" t="n">
        <f aca="false">B177+F177</f>
        <v>16.8295639545619</v>
      </c>
      <c r="H177" s="0" t="n">
        <f aca="false">1/(E177/B177+1)</f>
        <v>0.405279771899399</v>
      </c>
    </row>
    <row r="178" customFormat="false" ht="13.5" hidden="false" customHeight="false" outlineLevel="0" collapsed="false">
      <c r="A178" s="0" t="n">
        <v>17.6</v>
      </c>
      <c r="B178" s="0" t="n">
        <v>16.7136960302421</v>
      </c>
      <c r="C178" s="0" t="n">
        <v>0.322339898573922</v>
      </c>
      <c r="D178" s="0" t="n">
        <v>-0.0435637915192103</v>
      </c>
      <c r="E178" s="0" t="n">
        <v>24.5128078149387</v>
      </c>
      <c r="F178" s="0" t="n">
        <v>0.123876335421236</v>
      </c>
      <c r="G178" s="0" t="n">
        <f aca="false">B178+F178</f>
        <v>16.8375723656634</v>
      </c>
      <c r="H178" s="0" t="n">
        <f aca="false">1/(E178/B178+1)</f>
        <v>0.405411433698273</v>
      </c>
    </row>
    <row r="179" customFormat="false" ht="13.5" hidden="false" customHeight="false" outlineLevel="0" collapsed="false">
      <c r="A179" s="0" t="n">
        <v>17.7</v>
      </c>
      <c r="B179" s="0" t="n">
        <v>16.7484290170887</v>
      </c>
      <c r="C179" s="0" t="n">
        <v>0.361927597051963</v>
      </c>
      <c r="D179" s="0" t="n">
        <v>-0.0858269501268295</v>
      </c>
      <c r="E179" s="0" t="n">
        <v>24.5429655948339</v>
      </c>
      <c r="F179" s="0" t="n">
        <v>0.105744452914146</v>
      </c>
      <c r="G179" s="0" t="n">
        <f aca="false">B179+F179</f>
        <v>16.8541734700029</v>
      </c>
      <c r="H179" s="0" t="n">
        <f aca="false">1/(E179/B179+1)</f>
        <v>0.405615484158356</v>
      </c>
    </row>
    <row r="180" customFormat="false" ht="13.5" hidden="false" customHeight="false" outlineLevel="0" collapsed="false">
      <c r="A180" s="0" t="n">
        <v>17.8</v>
      </c>
      <c r="B180" s="0" t="n">
        <v>16.7877291731967</v>
      </c>
      <c r="C180" s="0" t="n">
        <v>0.419519816458296</v>
      </c>
      <c r="D180" s="0" t="n">
        <v>-0.120300124012404</v>
      </c>
      <c r="E180" s="0" t="n">
        <v>24.5714661520247</v>
      </c>
      <c r="F180" s="0" t="n">
        <v>0.0862915217156952</v>
      </c>
      <c r="G180" s="0" t="n">
        <f aca="false">B180+F180</f>
        <v>16.8740206949124</v>
      </c>
      <c r="H180" s="0" t="n">
        <f aca="false">1/(E180/B180+1)</f>
        <v>0.405900768648642</v>
      </c>
    </row>
    <row r="181" customFormat="false" ht="13.5" hidden="false" customHeight="false" outlineLevel="0" collapsed="false">
      <c r="A181" s="0" t="n">
        <v>17.9</v>
      </c>
      <c r="B181" s="0" t="n">
        <v>16.8325890583344</v>
      </c>
      <c r="C181" s="0" t="n">
        <v>0.465578478841294</v>
      </c>
      <c r="D181" s="0" t="n">
        <v>-0.144131368406558</v>
      </c>
      <c r="E181" s="0" t="n">
        <v>24.598089576335</v>
      </c>
      <c r="F181" s="0" t="n">
        <v>0.0663682720700546</v>
      </c>
      <c r="G181" s="0" t="n">
        <f aca="false">B181+F181</f>
        <v>16.8989573304045</v>
      </c>
      <c r="H181" s="0" t="n">
        <f aca="false">1/(E181/B181+1)</f>
        <v>0.406283208797087</v>
      </c>
    </row>
    <row r="182" customFormat="false" ht="13.5" hidden="false" customHeight="false" outlineLevel="0" collapsed="false">
      <c r="A182" s="0" t="n">
        <v>18</v>
      </c>
      <c r="B182" s="0" t="n">
        <v>16.8806353195369</v>
      </c>
      <c r="C182" s="0" t="n">
        <v>0.485968953435645</v>
      </c>
      <c r="D182" s="0" t="n">
        <v>-0.154951854988233</v>
      </c>
      <c r="E182" s="0" t="n">
        <v>24.6229039633163</v>
      </c>
      <c r="F182" s="0" t="n">
        <v>0.0506688496548477</v>
      </c>
      <c r="G182" s="0" t="n">
        <f aca="false">B182+F182</f>
        <v>16.9313041691917</v>
      </c>
      <c r="H182" s="0" t="n">
        <f aca="false">1/(E182/B182+1)</f>
        <v>0.4067276095297</v>
      </c>
    </row>
    <row r="183" customFormat="false" ht="13.5" hidden="false" customHeight="false" outlineLevel="0" collapsed="false">
      <c r="A183" s="0" t="n">
        <v>18.1</v>
      </c>
      <c r="B183" s="0" t="n">
        <v>16.9299182535604</v>
      </c>
      <c r="C183" s="0" t="n">
        <v>0.488282061084307</v>
      </c>
      <c r="D183" s="0" t="n">
        <v>-0.153769353892491</v>
      </c>
      <c r="E183" s="0" t="n">
        <v>24.6459408790692</v>
      </c>
      <c r="F183" s="0" t="n">
        <v>0.0345025520305085</v>
      </c>
      <c r="G183" s="0" t="n">
        <f aca="false">B183+F183</f>
        <v>16.9644208055909</v>
      </c>
      <c r="H183" s="0" t="n">
        <f aca="false">1/(E183/B183+1)</f>
        <v>0.407205493927447</v>
      </c>
    </row>
    <row r="184" customFormat="false" ht="13.5" hidden="false" customHeight="false" outlineLevel="0" collapsed="false">
      <c r="A184" s="0" t="n">
        <v>18.2</v>
      </c>
      <c r="B184" s="0" t="n">
        <v>16.976776545332</v>
      </c>
      <c r="C184" s="0" t="n">
        <v>0.455994372102375</v>
      </c>
      <c r="D184" s="0" t="n">
        <v>-0.143320754075552</v>
      </c>
      <c r="E184" s="0" t="n">
        <v>24.6669272800403</v>
      </c>
      <c r="F184" s="0" t="n">
        <v>0.0175763969364527</v>
      </c>
      <c r="G184" s="0" t="n">
        <f aca="false">B184+F184</f>
        <v>16.9943529422685</v>
      </c>
      <c r="H184" s="0" t="n">
        <f aca="false">1/(E184/B184+1)</f>
        <v>0.407667305879468</v>
      </c>
    </row>
    <row r="185" customFormat="false" ht="13.5" hidden="false" customHeight="false" outlineLevel="0" collapsed="false">
      <c r="A185" s="0" t="n">
        <v>18.3</v>
      </c>
      <c r="B185" s="0" t="n">
        <v>17.0187507183421</v>
      </c>
      <c r="C185" s="0" t="n">
        <v>0.394882658494354</v>
      </c>
      <c r="D185" s="0" t="n">
        <v>-0.127946768437531</v>
      </c>
      <c r="E185" s="0" t="n">
        <v>24.6859164347214</v>
      </c>
      <c r="F185" s="0" t="n">
        <v>0.00291445649592922</v>
      </c>
      <c r="G185" s="0" t="n">
        <f aca="false">B185+F185</f>
        <v>17.021665174838</v>
      </c>
      <c r="H185" s="0" t="n">
        <f aca="false">1/(E185/B185+1)</f>
        <v>0.408077845481425</v>
      </c>
    </row>
    <row r="186" customFormat="false" ht="13.5" hidden="false" customHeight="false" outlineLevel="0" collapsed="false">
      <c r="A186" s="0" t="n">
        <v>18.4</v>
      </c>
      <c r="B186" s="0" t="n">
        <v>17.0535256346457</v>
      </c>
      <c r="C186" s="0" t="n">
        <v>0.313228561330185</v>
      </c>
      <c r="D186" s="0" t="n">
        <v>-0.111951665660273</v>
      </c>
      <c r="E186" s="0" t="n">
        <v>24.7030852540016</v>
      </c>
      <c r="F186" s="0" t="n">
        <v>-0.0095138756827314</v>
      </c>
      <c r="G186" s="0" t="n">
        <f aca="false">B186+F186</f>
        <v>17.0440117589629</v>
      </c>
      <c r="H186" s="0" t="n">
        <f aca="false">1/(E186/B186+1)</f>
        <v>0.408403011444642</v>
      </c>
    </row>
    <row r="187" customFormat="false" ht="13.5" hidden="false" customHeight="false" outlineLevel="0" collapsed="false">
      <c r="A187" s="0" t="n">
        <v>18.5</v>
      </c>
      <c r="B187" s="0" t="n">
        <v>17.0799028217764</v>
      </c>
      <c r="C187" s="0" t="n">
        <v>0.231303622734202</v>
      </c>
      <c r="D187" s="0" t="n">
        <v>-0.0998366302923511</v>
      </c>
      <c r="E187" s="0" t="n">
        <v>24.7183813999968</v>
      </c>
      <c r="F187" s="0" t="n">
        <v>-0.0227991170039255</v>
      </c>
      <c r="G187" s="0" t="n">
        <f aca="false">B187+F187</f>
        <v>17.0571037047725</v>
      </c>
      <c r="H187" s="0" t="n">
        <f aca="false">1/(E187/B187+1)</f>
        <v>0.408626888394603</v>
      </c>
    </row>
    <row r="188" customFormat="false" ht="13.5" hidden="false" customHeight="false" outlineLevel="0" collapsed="false">
      <c r="A188" s="0" t="n">
        <v>18.6</v>
      </c>
      <c r="B188" s="0" t="n">
        <v>17.0974370854233</v>
      </c>
      <c r="C188" s="0" t="n">
        <v>0.139220974365196</v>
      </c>
      <c r="D188" s="0" t="n">
        <v>-0.0939903672796183</v>
      </c>
      <c r="E188" s="0" t="n">
        <v>24.7316798211278</v>
      </c>
      <c r="F188" s="0" t="n">
        <v>-0.0355203501490553</v>
      </c>
      <c r="G188" s="0" t="n">
        <f aca="false">B188+F188</f>
        <v>17.0619167352743</v>
      </c>
      <c r="H188" s="0" t="n">
        <f aca="false">1/(E188/B188+1)</f>
        <v>0.408744873185348</v>
      </c>
    </row>
    <row r="189" customFormat="false" ht="13.5" hidden="false" customHeight="false" outlineLevel="0" collapsed="false">
      <c r="A189" s="0" t="n">
        <v>18.7</v>
      </c>
      <c r="B189" s="0" t="n">
        <v>17.1062757685128</v>
      </c>
      <c r="C189" s="0" t="n">
        <v>0.060681442698423</v>
      </c>
      <c r="D189" s="0" t="n">
        <v>-0.0950539659720736</v>
      </c>
      <c r="E189" s="0" t="n">
        <v>24.7430021261806</v>
      </c>
      <c r="F189" s="0" t="n">
        <v>-0.0470915738901491</v>
      </c>
      <c r="G189" s="0" t="n">
        <f aca="false">B189+F189</f>
        <v>17.0591841946226</v>
      </c>
      <c r="H189" s="0" t="n">
        <f aca="false">1/(E189/B189+1)</f>
        <v>0.408759162142722</v>
      </c>
    </row>
    <row r="190" customFormat="false" ht="13.5" hidden="false" customHeight="false" outlineLevel="0" collapsed="false">
      <c r="A190" s="0" t="n">
        <v>18.8</v>
      </c>
      <c r="B190" s="0" t="n">
        <v>17.1088942287912</v>
      </c>
      <c r="C190" s="0" t="n">
        <v>0.0113592131688159</v>
      </c>
      <c r="D190" s="0" t="n">
        <v>-0.102816447269333</v>
      </c>
      <c r="E190" s="0" t="n">
        <v>24.7526285052442</v>
      </c>
      <c r="F190" s="0" t="n">
        <v>-0.0561466926026459</v>
      </c>
      <c r="G190" s="0" t="n">
        <f aca="false">B190+F190</f>
        <v>17.0527475361886</v>
      </c>
      <c r="H190" s="0" t="n">
        <f aca="false">1/(E190/B190+1)</f>
        <v>0.408702147255643</v>
      </c>
    </row>
    <row r="191" customFormat="false" ht="13.5" hidden="false" customHeight="false" outlineLevel="0" collapsed="false">
      <c r="A191" s="0" t="n">
        <v>18.9</v>
      </c>
      <c r="B191" s="0" t="n">
        <v>17.1074349032072</v>
      </c>
      <c r="C191" s="0" t="n">
        <v>-0.0304608090137713</v>
      </c>
      <c r="D191" s="0" t="n">
        <v>-0.114135298368324</v>
      </c>
      <c r="E191" s="0" t="n">
        <v>24.7604083875305</v>
      </c>
      <c r="F191" s="0" t="n">
        <v>-0.068255321999609</v>
      </c>
      <c r="G191" s="0" t="n">
        <f aca="false">B191+F191</f>
        <v>17.0391795812076</v>
      </c>
      <c r="H191" s="0" t="n">
        <f aca="false">1/(E191/B191+1)</f>
        <v>0.40860559223006</v>
      </c>
    </row>
    <row r="192" customFormat="false" ht="13.5" hidden="false" customHeight="false" outlineLevel="0" collapsed="false">
      <c r="A192" s="0" t="n">
        <v>19</v>
      </c>
      <c r="B192" s="0" t="n">
        <v>17.1030137656619</v>
      </c>
      <c r="C192" s="0" t="n">
        <v>-0.0442281993967342</v>
      </c>
      <c r="D192" s="0" t="n">
        <v>-0.12766319517824</v>
      </c>
      <c r="E192" s="0" t="n">
        <v>24.7659616334496</v>
      </c>
      <c r="F192" s="0" t="n">
        <v>-0.0833180285516026</v>
      </c>
      <c r="G192" s="0" t="n">
        <f aca="false">B192+F192</f>
        <v>17.0196957371103</v>
      </c>
      <c r="H192" s="0" t="n">
        <f aca="false">1/(E192/B192+1)</f>
        <v>0.408488949219064</v>
      </c>
    </row>
    <row r="193" customFormat="false" ht="13.5" hidden="false" customHeight="false" outlineLevel="0" collapsed="false">
      <c r="A193" s="0" t="n">
        <v>19.1</v>
      </c>
      <c r="B193" s="0" t="n">
        <v>17.0983553934742</v>
      </c>
      <c r="C193" s="0" t="n">
        <v>-0.0479852327682466</v>
      </c>
      <c r="D193" s="0" t="n">
        <v>-0.142701904555068</v>
      </c>
      <c r="E193" s="0" t="n">
        <v>24.7691742087852</v>
      </c>
      <c r="F193" s="0" t="n">
        <v>-0.0983402489191988</v>
      </c>
      <c r="G193" s="0" t="n">
        <f aca="false">B193+F193</f>
        <v>17.000015144555</v>
      </c>
      <c r="H193" s="0" t="n">
        <f aca="false">1/(E193/B193+1)</f>
        <v>0.408391790867725</v>
      </c>
    </row>
    <row r="194" customFormat="false" ht="13.5" hidden="false" customHeight="false" outlineLevel="0" collapsed="false">
      <c r="A194" s="0" t="n">
        <v>19.2</v>
      </c>
      <c r="B194" s="0" t="n">
        <v>17.0947989225379</v>
      </c>
      <c r="C194" s="0" t="n">
        <v>-0.0235845176279311</v>
      </c>
      <c r="D194" s="0" t="n">
        <v>-0.158045812807045</v>
      </c>
      <c r="E194" s="0" t="n">
        <v>24.7700909815167</v>
      </c>
      <c r="F194" s="0" t="n">
        <v>-0.112834806814769</v>
      </c>
      <c r="G194" s="0" t="n">
        <f aca="false">B194+F194</f>
        <v>16.9819641157231</v>
      </c>
      <c r="H194" s="0" t="n">
        <f aca="false">1/(E194/B194+1)</f>
        <v>0.408332589951044</v>
      </c>
    </row>
    <row r="195" customFormat="false" ht="13.5" hidden="false" customHeight="false" outlineLevel="0" collapsed="false">
      <c r="A195" s="0" t="n">
        <v>19.3</v>
      </c>
      <c r="B195" s="0" t="n">
        <v>17.0939957436482</v>
      </c>
      <c r="C195" s="0" t="n">
        <v>0.00119032670832555</v>
      </c>
      <c r="D195" s="0" t="n">
        <v>-0.173831331585923</v>
      </c>
      <c r="E195" s="0" t="n">
        <v>24.768550977099</v>
      </c>
      <c r="F195" s="0" t="n">
        <v>-0.127073279916031</v>
      </c>
      <c r="G195" s="0" t="n">
        <f aca="false">B195+F195</f>
        <v>16.9669224637322</v>
      </c>
      <c r="H195" s="0" t="n">
        <f aca="false">1/(E195/B195+1)</f>
        <v>0.408336259561016</v>
      </c>
    </row>
    <row r="196" customFormat="false" ht="13.5" hidden="false" customHeight="false" outlineLevel="0" collapsed="false">
      <c r="A196" s="0" t="n">
        <v>19.4</v>
      </c>
      <c r="B196" s="0" t="n">
        <v>17.0965880029944</v>
      </c>
      <c r="C196" s="0" t="n">
        <v>0.0437055604798425</v>
      </c>
      <c r="D196" s="0" t="n">
        <v>-0.188074296107909</v>
      </c>
      <c r="E196" s="0" t="n">
        <v>24.7645014893175</v>
      </c>
      <c r="F196" s="0" t="n">
        <v>-0.143765601652726</v>
      </c>
      <c r="G196" s="0" t="n">
        <f aca="false">B196+F196</f>
        <v>16.9528224013417</v>
      </c>
      <c r="H196" s="0" t="n">
        <f aca="false">1/(E196/B196+1)</f>
        <v>0.408412399446371</v>
      </c>
    </row>
    <row r="197" customFormat="false" ht="13.5" hidden="false" customHeight="false" outlineLevel="0" collapsed="false">
      <c r="A197" s="0" t="n">
        <v>19.5</v>
      </c>
      <c r="B197" s="0" t="n">
        <v>17.1026929079682</v>
      </c>
      <c r="C197" s="0" t="n">
        <v>0.0738018497246529</v>
      </c>
      <c r="D197" s="0" t="n">
        <v>-0.200102325630063</v>
      </c>
      <c r="E197" s="0" t="n">
        <v>24.7580301703104</v>
      </c>
      <c r="F197" s="0" t="n">
        <v>-0.158196627197446</v>
      </c>
      <c r="G197" s="0" t="n">
        <f aca="false">B197+F197</f>
        <v>16.9444962807707</v>
      </c>
      <c r="H197" s="0" t="n">
        <f aca="false">1/(E197/B197+1)</f>
        <v>0.408561812847488</v>
      </c>
    </row>
    <row r="198" customFormat="false" ht="13.5" hidden="false" customHeight="false" outlineLevel="0" collapsed="false">
      <c r="A198" s="0" t="n">
        <v>19.6</v>
      </c>
      <c r="B198" s="0" t="n">
        <v>17.1119949565677</v>
      </c>
      <c r="C198" s="0" t="n">
        <v>0.104201854333056</v>
      </c>
      <c r="D198" s="0" t="n">
        <v>-0.208398949477986</v>
      </c>
      <c r="E198" s="0" t="n">
        <v>24.7492921590387</v>
      </c>
      <c r="F198" s="0" t="n">
        <v>-0.170880069841063</v>
      </c>
      <c r="G198" s="0" t="n">
        <f aca="false">B198+F198</f>
        <v>16.9411148867266</v>
      </c>
      <c r="H198" s="0" t="n">
        <f aca="false">1/(E198/B198+1)</f>
        <v>0.40877851914372</v>
      </c>
    </row>
    <row r="199" customFormat="false" ht="13.5" hidden="false" customHeight="false" outlineLevel="0" collapsed="false">
      <c r="A199" s="0" t="n">
        <v>19.7</v>
      </c>
      <c r="B199" s="0" t="n">
        <v>17.1235819895022</v>
      </c>
      <c r="C199" s="0" t="n">
        <v>0.124992917351096</v>
      </c>
      <c r="D199" s="0" t="n">
        <v>-0.20995008044083</v>
      </c>
      <c r="E199" s="0" t="n">
        <v>24.7381504973565</v>
      </c>
      <c r="F199" s="0" t="n">
        <v>-0.187747544602841</v>
      </c>
      <c r="G199" s="0" t="n">
        <f aca="false">B199+F199</f>
        <v>16.9358344448994</v>
      </c>
      <c r="H199" s="0" t="n">
        <f aca="false">1/(E199/B199+1)</f>
        <v>0.409050963069377</v>
      </c>
    </row>
    <row r="200" customFormat="false" ht="13.5" hidden="false" customHeight="false" outlineLevel="0" collapsed="false">
      <c r="A200" s="0" t="n">
        <v>19.8</v>
      </c>
      <c r="B200" s="0" t="n">
        <v>17.135831584186</v>
      </c>
      <c r="C200" s="0" t="n">
        <v>0.116084943969403</v>
      </c>
      <c r="D200" s="0" t="n">
        <v>-0.203425863593737</v>
      </c>
      <c r="E200" s="0" t="n">
        <v>24.7243704862035</v>
      </c>
      <c r="F200" s="0" t="n">
        <v>-0.202531254846115</v>
      </c>
      <c r="G200" s="0" t="n">
        <f aca="false">B200+F200</f>
        <v>16.9333003293398</v>
      </c>
      <c r="H200" s="0" t="n">
        <f aca="false">1/(E200/B200+1)</f>
        <v>0.409358549090887</v>
      </c>
    </row>
    <row r="201" customFormat="false" ht="13.5" hidden="false" customHeight="false" outlineLevel="0" collapsed="false">
      <c r="A201" s="0" t="n">
        <v>19.9</v>
      </c>
      <c r="B201" s="0" t="n">
        <v>17.1459201260988</v>
      </c>
      <c r="C201" s="0" t="n">
        <v>0.0933637963356828</v>
      </c>
      <c r="D201" s="0" t="n">
        <v>-0.18723992088923</v>
      </c>
      <c r="E201" s="0" t="n">
        <v>24.7079634051027</v>
      </c>
      <c r="F201" s="0" t="n">
        <v>-0.214824038884034</v>
      </c>
      <c r="G201" s="0" t="n">
        <f aca="false">B201+F201</f>
        <v>16.9310960872148</v>
      </c>
      <c r="H201" s="0" t="n">
        <f aca="false">1/(E201/B201+1)</f>
        <v>0.409661390521068</v>
      </c>
    </row>
    <row r="202" customFormat="false" ht="13.5" hidden="false" customHeight="false" outlineLevel="0" collapsed="false">
      <c r="A202" s="0" t="n">
        <v>20</v>
      </c>
      <c r="B202" s="0" t="n">
        <v>17.1528982764776</v>
      </c>
      <c r="C202" s="0" t="n">
        <v>0.0546681733753829</v>
      </c>
      <c r="D202" s="0" t="n">
        <v>-0.161768496540218</v>
      </c>
      <c r="E202" s="0" t="n">
        <v>24.6895645371949</v>
      </c>
      <c r="F202" s="0" t="n">
        <v>-0.227521526148036</v>
      </c>
      <c r="G202" s="0" t="n">
        <f aca="false">B202+F202</f>
        <v>16.9253767503296</v>
      </c>
      <c r="H202" s="0" t="n">
        <f aca="false">1/(E202/B202+1)</f>
        <v>0.409939977789087</v>
      </c>
    </row>
    <row r="203" customFormat="false" ht="13.5" hidden="false" customHeight="false" outlineLevel="0" collapsed="false">
      <c r="A203" s="0" t="n">
        <v>20.1</v>
      </c>
      <c r="B203" s="0" t="n">
        <v>17.1555874350955</v>
      </c>
      <c r="C203" s="0" t="n">
        <v>0.00626337236915566</v>
      </c>
      <c r="D203" s="0" t="n">
        <v>-0.129455035765952</v>
      </c>
      <c r="E203" s="0" t="n">
        <v>24.6693358062576</v>
      </c>
      <c r="F203" s="0" t="n">
        <v>-0.238388397354146</v>
      </c>
      <c r="G203" s="0" t="n">
        <f aca="false">B203+F203</f>
        <v>16.9171990377413</v>
      </c>
      <c r="H203" s="0" t="n">
        <f aca="false">1/(E203/B203+1)</f>
        <v>0.410176184570578</v>
      </c>
    </row>
    <row r="204" customFormat="false" ht="13.5" hidden="false" customHeight="false" outlineLevel="0" collapsed="false">
      <c r="A204" s="0" t="n">
        <v>20.2</v>
      </c>
      <c r="B204" s="0" t="n">
        <v>17.1534139283746</v>
      </c>
      <c r="C204" s="0" t="n">
        <v>-0.0458654941659759</v>
      </c>
      <c r="D204" s="0" t="n">
        <v>-0.0944599153605412</v>
      </c>
      <c r="E204" s="0" t="n">
        <v>24.6470977195535</v>
      </c>
      <c r="F204" s="0" t="n">
        <v>-0.249863587630416</v>
      </c>
      <c r="G204" s="0" t="n">
        <f aca="false">B204+F204</f>
        <v>16.9035503407442</v>
      </c>
      <c r="H204" s="0" t="n">
        <f aca="false">1/(E204/B204+1)</f>
        <v>0.410363731258894</v>
      </c>
    </row>
    <row r="205" customFormat="false" ht="13.5" hidden="false" customHeight="false" outlineLevel="0" collapsed="false">
      <c r="A205" s="0" t="n">
        <v>20.3</v>
      </c>
      <c r="B205" s="0" t="n">
        <v>17.1457055747261</v>
      </c>
      <c r="C205" s="0" t="n">
        <v>-0.0994959472191208</v>
      </c>
      <c r="D205" s="0" t="n">
        <v>-0.0621038018525933</v>
      </c>
      <c r="E205" s="0" t="n">
        <v>24.6232532589288</v>
      </c>
      <c r="F205" s="0" t="n">
        <v>-0.255560591258113</v>
      </c>
      <c r="G205" s="0" t="n">
        <f aca="false">B205+F205</f>
        <v>16.890144983468</v>
      </c>
      <c r="H205" s="0" t="n">
        <f aca="false">1/(E205/B205+1)</f>
        <v>0.410489177932563</v>
      </c>
    </row>
    <row r="206" customFormat="false" ht="13.5" hidden="false" customHeight="false" outlineLevel="0" collapsed="false">
      <c r="A206" s="0" t="n">
        <v>20.4</v>
      </c>
      <c r="B206" s="0" t="n">
        <v>17.1328764581081</v>
      </c>
      <c r="C206" s="0" t="n">
        <v>-0.146940913527824</v>
      </c>
      <c r="D206" s="0" t="n">
        <v>-0.0378116412769146</v>
      </c>
      <c r="E206" s="0" t="n">
        <v>24.5981563224542</v>
      </c>
      <c r="F206" s="0" t="n">
        <v>-0.259631432884598</v>
      </c>
      <c r="G206" s="0" t="n">
        <f aca="false">B206+F206</f>
        <v>16.8732450252235</v>
      </c>
      <c r="H206" s="0" t="n">
        <f aca="false">1/(E206/B206+1)</f>
        <v>0.41055481536245</v>
      </c>
    </row>
    <row r="207" customFormat="false" ht="13.5" hidden="false" customHeight="false" outlineLevel="0" collapsed="false">
      <c r="A207" s="0" t="n">
        <v>20.5</v>
      </c>
      <c r="B207" s="0" t="n">
        <v>17.1163569402582</v>
      </c>
      <c r="C207" s="0" t="n">
        <v>-0.176491112805088</v>
      </c>
      <c r="D207" s="0" t="n">
        <v>-0.0257733039302377</v>
      </c>
      <c r="E207" s="0" t="n">
        <v>24.5721199326907</v>
      </c>
      <c r="F207" s="0" t="n">
        <v>-0.26103486715061</v>
      </c>
      <c r="G207" s="0" t="n">
        <f aca="false">B207+F207</f>
        <v>16.8553220731075</v>
      </c>
      <c r="H207" s="0" t="n">
        <f aca="false">1/(E207/B207+1)</f>
        <v>0.410577651767478</v>
      </c>
    </row>
    <row r="208" customFormat="false" ht="13.5" hidden="false" customHeight="false" outlineLevel="0" collapsed="false">
      <c r="A208" s="0" t="n">
        <v>20.6</v>
      </c>
      <c r="B208" s="0" t="n">
        <v>17.0980659827858</v>
      </c>
      <c r="C208" s="0" t="n">
        <v>-0.185263909361672</v>
      </c>
      <c r="D208" s="0" t="n">
        <v>-0.0280027738991101</v>
      </c>
      <c r="E208" s="0" t="n">
        <v>24.5455631792126</v>
      </c>
      <c r="F208" s="0" t="n">
        <v>-0.258399769545975</v>
      </c>
      <c r="G208" s="0" t="n">
        <f aca="false">B208+F208</f>
        <v>16.8396662132398</v>
      </c>
      <c r="H208" s="0" t="n">
        <f aca="false">1/(E208/B208+1)</f>
        <v>0.410580593643085</v>
      </c>
    </row>
    <row r="209" customFormat="false" ht="13.5" hidden="false" customHeight="false" outlineLevel="0" collapsed="false">
      <c r="A209" s="0" t="n">
        <v>20.7</v>
      </c>
      <c r="B209" s="0" t="n">
        <v>17.0795327371708</v>
      </c>
      <c r="C209" s="0" t="n">
        <v>-0.183772656584047</v>
      </c>
      <c r="D209" s="0" t="n">
        <v>-0.0441242907952019</v>
      </c>
      <c r="E209" s="0" t="n">
        <v>24.5186973012829</v>
      </c>
      <c r="F209" s="0" t="n">
        <v>-0.255479756407356</v>
      </c>
      <c r="G209" s="0" t="n">
        <f aca="false">B209+F209</f>
        <v>16.8240529807634</v>
      </c>
      <c r="H209" s="0" t="n">
        <f aca="false">1/(E209/B209+1)</f>
        <v>0.410583159941717</v>
      </c>
    </row>
    <row r="210" customFormat="false" ht="13.5" hidden="false" customHeight="false" outlineLevel="0" collapsed="false">
      <c r="A210" s="0" t="n">
        <v>20.8</v>
      </c>
      <c r="B210" s="0" t="n">
        <v>17.0611286918941</v>
      </c>
      <c r="C210" s="0" t="n">
        <v>-0.181312979284333</v>
      </c>
      <c r="D210" s="0" t="n">
        <v>-0.0697577574876019</v>
      </c>
      <c r="E210" s="0" t="n">
        <v>24.4920185612575</v>
      </c>
      <c r="F210" s="0" t="n">
        <v>-0.24743816910771</v>
      </c>
      <c r="G210" s="0" t="n">
        <f aca="false">B210+F210</f>
        <v>16.8136905227864</v>
      </c>
      <c r="H210" s="0" t="n">
        <f aca="false">1/(E210/B210+1)</f>
        <v>0.410585715396085</v>
      </c>
    </row>
    <row r="211" customFormat="false" ht="13.5" hidden="false" customHeight="false" outlineLevel="0" collapsed="false">
      <c r="A211" s="0" t="n">
        <v>20.9</v>
      </c>
      <c r="B211" s="0" t="n">
        <v>17.0438393488347</v>
      </c>
      <c r="C211" s="0" t="n">
        <v>-0.168316453990169</v>
      </c>
      <c r="D211" s="0" t="n">
        <v>-0.100244093846896</v>
      </c>
      <c r="E211" s="0" t="n">
        <v>24.4658528409222</v>
      </c>
      <c r="F211" s="0" t="n">
        <v>-0.239445973736109</v>
      </c>
      <c r="G211" s="0" t="n">
        <f aca="false">B211+F211</f>
        <v>16.8043933750986</v>
      </c>
      <c r="H211" s="0" t="n">
        <f aca="false">1/(E211/B211+1)</f>
        <v>0.410599030002937</v>
      </c>
    </row>
    <row r="212" customFormat="false" ht="13.5" hidden="false" customHeight="false" outlineLevel="0" collapsed="false">
      <c r="A212" s="0" t="n">
        <v>21</v>
      </c>
      <c r="B212" s="0" t="n">
        <v>17.0276801009896</v>
      </c>
      <c r="C212" s="0" t="n">
        <v>-0.159496809016702</v>
      </c>
      <c r="D212" s="0" t="n">
        <v>-0.129589366018793</v>
      </c>
      <c r="E212" s="0" t="n">
        <v>24.4402829419555</v>
      </c>
      <c r="F212" s="0" t="n">
        <v>-0.228029197100478</v>
      </c>
      <c r="G212" s="0" t="n">
        <f aca="false">B212+F212</f>
        <v>16.7996509038891</v>
      </c>
      <c r="H212" s="0" t="n">
        <f aca="false">1/(E212/B212+1)</f>
        <v>0.410622534879645</v>
      </c>
    </row>
    <row r="213" customFormat="false" ht="13.5" hidden="false" customHeight="false" outlineLevel="0" collapsed="false">
      <c r="A213" s="0" t="n">
        <v>21.1</v>
      </c>
      <c r="B213" s="0" t="n">
        <v>17.0115898582454</v>
      </c>
      <c r="C213" s="0" t="n">
        <v>-0.161117246863013</v>
      </c>
      <c r="D213" s="0" t="n">
        <v>-0.153088002525431</v>
      </c>
      <c r="E213" s="0" t="n">
        <v>24.4158039606423</v>
      </c>
      <c r="F213" s="0" t="n">
        <v>-0.216087029232875</v>
      </c>
      <c r="G213" s="0" t="n">
        <f aca="false">B213+F213</f>
        <v>16.7955028290125</v>
      </c>
      <c r="H213" s="0" t="n">
        <f aca="false">1/(E213/B213+1)</f>
        <v>0.410636255145971</v>
      </c>
    </row>
    <row r="214" customFormat="false" ht="13.5" hidden="false" customHeight="false" outlineLevel="0" collapsed="false">
      <c r="A214" s="0" t="n">
        <v>21.2</v>
      </c>
      <c r="B214" s="0" t="n">
        <v>16.994449197763</v>
      </c>
      <c r="C214" s="0" t="n">
        <v>-0.175548281881541</v>
      </c>
      <c r="D214" s="0" t="n">
        <v>-0.16785928753637</v>
      </c>
      <c r="E214" s="0" t="n">
        <v>24.3925592670156</v>
      </c>
      <c r="F214" s="0" t="n">
        <v>-0.203961883388784</v>
      </c>
      <c r="G214" s="0" t="n">
        <f aca="false">B214+F214</f>
        <v>16.7904873143742</v>
      </c>
      <c r="H214" s="0" t="n">
        <f aca="false">1/(E214/B214+1)</f>
        <v>0.410622797543478</v>
      </c>
    </row>
    <row r="215" customFormat="false" ht="13.5" hidden="false" customHeight="false" outlineLevel="0" collapsed="false">
      <c r="A215" s="0" t="n">
        <v>21.3</v>
      </c>
      <c r="B215" s="0" t="n">
        <v>16.9756983601879</v>
      </c>
      <c r="C215" s="0" t="n">
        <v>-0.195485359689596</v>
      </c>
      <c r="D215" s="0" t="n">
        <v>-0.173240313790031</v>
      </c>
      <c r="E215" s="0" t="n">
        <v>24.3706802859515</v>
      </c>
      <c r="F215" s="0" t="n">
        <v>-0.187360177257679</v>
      </c>
      <c r="G215" s="0" t="n">
        <f aca="false">B215+F215</f>
        <v>16.7883381829302</v>
      </c>
      <c r="H215" s="0" t="n">
        <f aca="false">1/(E215/B215+1)</f>
        <v>0.410572797813164</v>
      </c>
    </row>
    <row r="216" customFormat="false" ht="13.5" hidden="false" customHeight="false" outlineLevel="0" collapsed="false">
      <c r="A216" s="0" t="n">
        <v>21.4</v>
      </c>
      <c r="B216" s="0" t="n">
        <v>16.9540347400886</v>
      </c>
      <c r="C216" s="0" t="n">
        <v>-0.231819575969153</v>
      </c>
      <c r="D216" s="0" t="n">
        <v>-0.169533724980537</v>
      </c>
      <c r="E216" s="0" t="n">
        <v>24.3506525483305</v>
      </c>
      <c r="F216" s="0" t="n">
        <v>-0.168622282870698</v>
      </c>
      <c r="G216" s="0" t="n">
        <f aca="false">B216+F216</f>
        <v>16.7854124572179</v>
      </c>
      <c r="H216" s="0" t="n">
        <f aca="false">1/(E216/B216+1)</f>
        <v>0.410462730820435</v>
      </c>
    </row>
    <row r="217" customFormat="false" ht="13.5" hidden="false" customHeight="false" outlineLevel="0" collapsed="false">
      <c r="A217" s="0" t="n">
        <v>21.5</v>
      </c>
      <c r="B217" s="0" t="n">
        <v>16.9292798364563</v>
      </c>
      <c r="C217" s="0" t="n">
        <v>-0.259221971489509</v>
      </c>
      <c r="D217" s="0" t="n">
        <v>-0.157706415604628</v>
      </c>
      <c r="E217" s="0" t="n">
        <v>24.3322690692221</v>
      </c>
      <c r="F217" s="0" t="n">
        <v>-0.15567996766066</v>
      </c>
      <c r="G217" s="0" t="n">
        <f aca="false">B217+F217</f>
        <v>16.7735998687956</v>
      </c>
      <c r="H217" s="0" t="n">
        <f aca="false">1/(E217/B217+1)</f>
        <v>0.410291913063072</v>
      </c>
    </row>
    <row r="218" customFormat="false" ht="13.5" hidden="false" customHeight="false" outlineLevel="0" collapsed="false">
      <c r="A218" s="0" t="n">
        <v>21.6</v>
      </c>
      <c r="B218" s="0" t="n">
        <v>16.9016900339318</v>
      </c>
      <c r="C218" s="0" t="n">
        <v>-0.287181178903166</v>
      </c>
      <c r="D218" s="0" t="n">
        <v>-0.139471358238806</v>
      </c>
      <c r="E218" s="0" t="n">
        <v>24.3155522227986</v>
      </c>
      <c r="F218" s="0" t="n">
        <v>-0.139663219462361</v>
      </c>
      <c r="G218" s="0" t="n">
        <f aca="false">B218+F218</f>
        <v>16.7620268144695</v>
      </c>
      <c r="H218" s="0" t="n">
        <f aca="false">1/(E218/B218+1)</f>
        <v>0.410063582824296</v>
      </c>
    </row>
    <row r="219" customFormat="false" ht="13.5" hidden="false" customHeight="false" outlineLevel="0" collapsed="false">
      <c r="A219" s="0" t="n">
        <v>21.7</v>
      </c>
      <c r="B219" s="0" t="n">
        <v>16.8713795906268</v>
      </c>
      <c r="C219" s="0" t="n">
        <v>-0.313288839364383</v>
      </c>
      <c r="D219" s="0" t="n">
        <v>-0.117355534222236</v>
      </c>
      <c r="E219" s="0" t="n">
        <v>24.3008698168662</v>
      </c>
      <c r="F219" s="0" t="n">
        <v>-0.123987831757563</v>
      </c>
      <c r="G219" s="0" t="n">
        <f aca="false">B219+F219</f>
        <v>16.7473917588693</v>
      </c>
      <c r="H219" s="0" t="n">
        <f aca="false">1/(E219/B219+1)</f>
        <v>0.409775512230245</v>
      </c>
    </row>
    <row r="220" customFormat="false" ht="13.5" hidden="false" customHeight="false" outlineLevel="0" collapsed="false">
      <c r="A220" s="0" t="n">
        <v>21.8</v>
      </c>
      <c r="B220" s="0" t="n">
        <v>16.8393603611807</v>
      </c>
      <c r="C220" s="0" t="n">
        <v>-0.320461756507488</v>
      </c>
      <c r="D220" s="0" t="n">
        <v>-0.0926572806942003</v>
      </c>
      <c r="E220" s="0" t="n">
        <v>24.2877452546762</v>
      </c>
      <c r="F220" s="0" t="n">
        <v>-0.112584118048384</v>
      </c>
      <c r="G220" s="0" t="n">
        <f aca="false">B220+F220</f>
        <v>16.7267762431323</v>
      </c>
      <c r="H220" s="0" t="n">
        <f aca="false">1/(E220/B220+1)</f>
        <v>0.409446765314994</v>
      </c>
    </row>
    <row r="221" customFormat="false" ht="13.5" hidden="false" customHeight="false" outlineLevel="0" collapsed="false">
      <c r="A221" s="0" t="n">
        <v>21.9</v>
      </c>
      <c r="B221" s="0" t="n">
        <v>16.8068176121625</v>
      </c>
      <c r="C221" s="0" t="n">
        <v>-0.326761273127475</v>
      </c>
      <c r="D221" s="0" t="n">
        <v>-0.0669022286453818</v>
      </c>
      <c r="E221" s="0" t="n">
        <v>24.2760531919852</v>
      </c>
      <c r="F221" s="0" t="n">
        <v>-0.0996970112154559</v>
      </c>
      <c r="G221" s="0" t="n">
        <f aca="false">B221+F221</f>
        <v>16.707120600947</v>
      </c>
      <c r="H221" s="0" t="n">
        <f aca="false">1/(E221/B221+1)</f>
        <v>0.409095500951839</v>
      </c>
    </row>
    <row r="222" customFormat="false" ht="13.5" hidden="false" customHeight="false" outlineLevel="0" collapsed="false">
      <c r="A222" s="0" t="n">
        <v>22</v>
      </c>
      <c r="B222" s="0" t="n">
        <v>16.7740998311517</v>
      </c>
      <c r="C222" s="0" t="n">
        <v>-0.328259419524457</v>
      </c>
      <c r="D222" s="0" t="n">
        <v>-0.0419639930537762</v>
      </c>
      <c r="E222" s="0" t="n">
        <v>24.2654805635792</v>
      </c>
      <c r="F222" s="0" t="n">
        <v>-0.0938443881878657</v>
      </c>
      <c r="G222" s="0" t="n">
        <f aca="false">B222+F222</f>
        <v>16.6802554429638</v>
      </c>
      <c r="H222" s="0" t="n">
        <f aca="false">1/(E222/B222+1)</f>
        <v>0.408729808390179</v>
      </c>
    </row>
    <row r="223" customFormat="false" ht="13.5" hidden="false" customHeight="false" outlineLevel="0" collapsed="false">
      <c r="A223" s="0" t="n">
        <v>22.1</v>
      </c>
      <c r="B223" s="0" t="n">
        <v>16.7410929629418</v>
      </c>
      <c r="C223" s="0" t="n">
        <v>-0.328843421828749</v>
      </c>
      <c r="D223" s="0" t="n">
        <v>-0.0178539880178026</v>
      </c>
      <c r="E223" s="0" t="n">
        <v>24.2553646061388</v>
      </c>
      <c r="F223" s="0" t="n">
        <v>-0.0927135325280952</v>
      </c>
      <c r="G223" s="0" t="n">
        <f aca="false">B223+F223</f>
        <v>16.6483794304137</v>
      </c>
      <c r="H223" s="0" t="n">
        <f aca="false">1/(E223/B223+1)</f>
        <v>0.408354622706911</v>
      </c>
    </row>
    <row r="224" customFormat="false" ht="13.5" hidden="false" customHeight="false" outlineLevel="0" collapsed="false">
      <c r="A224" s="0" t="n">
        <v>22.2</v>
      </c>
      <c r="B224" s="0" t="n">
        <v>16.7083969742119</v>
      </c>
      <c r="C224" s="0" t="n">
        <v>-0.32559354446331</v>
      </c>
      <c r="D224" s="0" t="n">
        <v>0.00449665776546598</v>
      </c>
      <c r="E224" s="0" t="n">
        <v>24.2455337692361</v>
      </c>
      <c r="F224" s="0" t="n">
        <v>-0.0901167586349154</v>
      </c>
      <c r="G224" s="0" t="n">
        <f aca="false">B224+F224</f>
        <v>16.618280215577</v>
      </c>
      <c r="H224" s="0" t="n">
        <f aca="false">1/(E224/B224+1)</f>
        <v>0.407980300569439</v>
      </c>
    </row>
    <row r="225" customFormat="false" ht="13.5" hidden="false" customHeight="false" outlineLevel="0" collapsed="false">
      <c r="A225" s="0" t="n">
        <v>22.3</v>
      </c>
      <c r="B225" s="0" t="n">
        <v>16.675963658146</v>
      </c>
      <c r="C225" s="0" t="n">
        <v>-0.320576753105325</v>
      </c>
      <c r="D225" s="0" t="n">
        <v>0.0245350008907576</v>
      </c>
      <c r="E225" s="0" t="n">
        <v>24.2356754193546</v>
      </c>
      <c r="F225" s="0" t="n">
        <v>-0.0920663615747657</v>
      </c>
      <c r="G225" s="0" t="n">
        <f aca="false">B225+F225</f>
        <v>16.5838972965712</v>
      </c>
      <c r="H225" s="0" t="n">
        <f aca="false">1/(E225/B225+1)</f>
        <v>0.407609277803707</v>
      </c>
    </row>
    <row r="226" customFormat="false" ht="13.5" hidden="false" customHeight="false" outlineLevel="0" collapsed="false">
      <c r="A226" s="0" t="n">
        <v>22.4</v>
      </c>
      <c r="B226" s="0" t="n">
        <v>16.6443003145586</v>
      </c>
      <c r="C226" s="0" t="n">
        <v>-0.315517267838674</v>
      </c>
      <c r="D226" s="0" t="n">
        <v>0.0418216268772494</v>
      </c>
      <c r="E226" s="0" t="n">
        <v>24.2252463812299</v>
      </c>
      <c r="F226" s="0" t="n">
        <v>-0.0983560140429452</v>
      </c>
      <c r="G226" s="0" t="n">
        <f aca="false">B226+F226</f>
        <v>16.5459443005156</v>
      </c>
      <c r="H226" s="0" t="n">
        <f aca="false">1/(E226/B226+1)</f>
        <v>0.407254341195659</v>
      </c>
    </row>
    <row r="227" customFormat="false" ht="13.5" hidden="false" customHeight="false" outlineLevel="0" collapsed="false">
      <c r="A227" s="0" t="n">
        <v>22.5</v>
      </c>
      <c r="B227" s="0" t="n">
        <v>16.613096654713</v>
      </c>
      <c r="C227" s="0" t="n">
        <v>-0.304193677003539</v>
      </c>
      <c r="D227" s="0" t="n">
        <v>0.0561662858797898</v>
      </c>
      <c r="E227" s="0" t="n">
        <v>24.2136593736974</v>
      </c>
      <c r="F227" s="0" t="n">
        <v>-0.108624615876268</v>
      </c>
      <c r="G227" s="0" t="n">
        <f aca="false">B227+F227</f>
        <v>16.5044720388367</v>
      </c>
      <c r="H227" s="0" t="n">
        <f aca="false">1/(E227/B227+1)</f>
        <v>0.406916891539272</v>
      </c>
    </row>
    <row r="228" customFormat="false" ht="13.5" hidden="false" customHeight="false" outlineLevel="0" collapsed="false">
      <c r="A228" s="0" t="n">
        <v>22.6</v>
      </c>
      <c r="B228" s="0" t="n">
        <v>16.5828851346693</v>
      </c>
      <c r="C228" s="0" t="n">
        <v>-0.299603983097876</v>
      </c>
      <c r="D228" s="0" t="n">
        <v>0.0673362541851382</v>
      </c>
      <c r="E228" s="0" t="n">
        <v>24.200446726317</v>
      </c>
      <c r="F228" s="0" t="n">
        <v>-0.121996036150437</v>
      </c>
      <c r="G228" s="0" t="n">
        <f aca="false">B228+F228</f>
        <v>16.4608890985189</v>
      </c>
      <c r="H228" s="0" t="n">
        <f aca="false">1/(E228/B228+1)</f>
        <v>0.40660937637939</v>
      </c>
    </row>
    <row r="229" customFormat="false" ht="13.5" hidden="false" customHeight="false" outlineLevel="0" collapsed="false">
      <c r="A229" s="0" t="n">
        <v>22.7</v>
      </c>
      <c r="B229" s="0" t="n">
        <v>16.5538283207151</v>
      </c>
      <c r="C229" s="0" t="n">
        <v>-0.286378731570736</v>
      </c>
      <c r="D229" s="0" t="n">
        <v>0.0758532634475179</v>
      </c>
      <c r="E229" s="0" t="n">
        <v>24.1850858940533</v>
      </c>
      <c r="F229" s="0" t="n">
        <v>-0.139044066834411</v>
      </c>
      <c r="G229" s="0" t="n">
        <f aca="false">B229+F229</f>
        <v>16.4147842538807</v>
      </c>
      <c r="H229" s="0" t="n">
        <f aca="false">1/(E229/B229+1)</f>
        <v>0.406339457979813</v>
      </c>
    </row>
    <row r="230" customFormat="false" ht="13.5" hidden="false" customHeight="false" outlineLevel="0" collapsed="false">
      <c r="A230" s="0" t="n">
        <v>22.8</v>
      </c>
      <c r="B230" s="0" t="n">
        <v>16.5255008962562</v>
      </c>
      <c r="C230" s="0" t="n">
        <v>-0.278520794827131</v>
      </c>
      <c r="D230" s="0" t="n">
        <v>0.083157574314542</v>
      </c>
      <c r="E230" s="0" t="n">
        <v>24.1671657734045</v>
      </c>
      <c r="F230" s="0" t="n">
        <v>-0.157860223060495</v>
      </c>
      <c r="G230" s="0" t="n">
        <f aca="false">B230+F230</f>
        <v>16.3676406731957</v>
      </c>
      <c r="H230" s="0" t="n">
        <f aca="false">1/(E230/B230+1)</f>
        <v>0.406105135119521</v>
      </c>
    </row>
    <row r="231" customFormat="false" ht="13.5" hidden="false" customHeight="false" outlineLevel="0" collapsed="false">
      <c r="A231" s="0" t="n">
        <v>22.9</v>
      </c>
      <c r="B231" s="0" t="n">
        <v>16.4975934605587</v>
      </c>
      <c r="C231" s="0" t="n">
        <v>-0.278795408449994</v>
      </c>
      <c r="D231" s="0" t="n">
        <v>0.0897624352567744</v>
      </c>
      <c r="E231" s="0" t="n">
        <v>24.1461683187272</v>
      </c>
      <c r="F231" s="0" t="n">
        <v>-0.182003010741092</v>
      </c>
      <c r="G231" s="0" t="n">
        <f aca="false">B231+F231</f>
        <v>16.3155904498176</v>
      </c>
      <c r="H231" s="0" t="n">
        <f aca="false">1/(E231/B231+1)</f>
        <v>0.40590714880547</v>
      </c>
    </row>
    <row r="232" customFormat="false" ht="13.5" hidden="false" customHeight="false" outlineLevel="0" collapsed="false">
      <c r="A232" s="0" t="n">
        <v>23</v>
      </c>
      <c r="B232" s="0" t="n">
        <v>16.4695981385407</v>
      </c>
      <c r="C232" s="0" t="n">
        <v>-0.282849395249052</v>
      </c>
      <c r="D232" s="0" t="n">
        <v>0.0960404801853561</v>
      </c>
      <c r="E232" s="0" t="n">
        <v>24.1214768122682</v>
      </c>
      <c r="F232" s="0" t="n">
        <v>-0.209566994551156</v>
      </c>
      <c r="G232" s="0" t="n">
        <f aca="false">B232+F232</f>
        <v>16.2600311439896</v>
      </c>
      <c r="H232" s="0" t="n">
        <f aca="false">1/(E232/B232+1)</f>
        <v>0.405744320851313</v>
      </c>
    </row>
    <row r="233" customFormat="false" ht="13.5" hidden="false" customHeight="false" outlineLevel="0" collapsed="false">
      <c r="A233" s="0" t="n">
        <v>23.1</v>
      </c>
      <c r="B233" s="0" t="n">
        <v>16.4408796587973</v>
      </c>
      <c r="C233" s="0" t="n">
        <v>-0.292718841676989</v>
      </c>
      <c r="D233" s="0" t="n">
        <v>0.101437241639256</v>
      </c>
      <c r="E233" s="0" t="n">
        <v>24.0927682500253</v>
      </c>
      <c r="F233" s="0" t="n">
        <v>-0.238628693888661</v>
      </c>
      <c r="G233" s="0" t="n">
        <f aca="false">B233+F233</f>
        <v>16.2022509649087</v>
      </c>
      <c r="H233" s="0" t="n">
        <f aca="false">1/(E233/B233+1)</f>
        <v>0.405610659464449</v>
      </c>
    </row>
    <row r="234" customFormat="false" ht="13.5" hidden="false" customHeight="false" outlineLevel="0" collapsed="false">
      <c r="A234" s="0" t="n">
        <v>23.2</v>
      </c>
      <c r="B234" s="0" t="n">
        <v>16.4108027816711</v>
      </c>
      <c r="C234" s="0" t="n">
        <v>-0.309665037802974</v>
      </c>
      <c r="D234" s="0" t="n">
        <v>0.104466125004788</v>
      </c>
      <c r="E234" s="0" t="n">
        <v>24.0597761337254</v>
      </c>
      <c r="F234" s="0" t="n">
        <v>-0.269450808189331</v>
      </c>
      <c r="G234" s="0" t="n">
        <f aca="false">B234+F234</f>
        <v>16.1413519734818</v>
      </c>
      <c r="H234" s="0" t="n">
        <f aca="false">1/(E234/B234+1)</f>
        <v>0.405499580719559</v>
      </c>
    </row>
    <row r="235" customFormat="false" ht="13.5" hidden="false" customHeight="false" outlineLevel="0" collapsed="false">
      <c r="A235" s="0" t="n">
        <v>23.3</v>
      </c>
      <c r="B235" s="0" t="n">
        <v>16.3777305979452</v>
      </c>
      <c r="C235" s="0" t="n">
        <v>-0.338852352453503</v>
      </c>
      <c r="D235" s="0" t="n">
        <v>0.103529683911067</v>
      </c>
      <c r="E235" s="0" t="n">
        <v>24.0218130491913</v>
      </c>
      <c r="F235" s="0" t="n">
        <v>-0.306692087429119</v>
      </c>
      <c r="G235" s="0" t="n">
        <f aca="false">B235+F235</f>
        <v>16.0710385105161</v>
      </c>
      <c r="H235" s="0" t="n">
        <f aca="false">1/(E235/B235+1)</f>
        <v>0.405393950510777</v>
      </c>
    </row>
    <row r="236" customFormat="false" ht="13.5" hidden="false" customHeight="false" outlineLevel="0" collapsed="false">
      <c r="A236" s="0" t="n">
        <v>23.4</v>
      </c>
      <c r="B236" s="0" t="n">
        <v>16.3431504761753</v>
      </c>
      <c r="C236" s="0" t="n">
        <v>-0.353461154607941</v>
      </c>
      <c r="D236" s="0" t="n">
        <v>0.0974480119427522</v>
      </c>
      <c r="E236" s="0" t="n">
        <v>23.9791645045898</v>
      </c>
      <c r="F236" s="0" t="n">
        <v>-0.339377046443512</v>
      </c>
      <c r="G236" s="0" t="n">
        <f aca="false">B236+F236</f>
        <v>16.0037734297318</v>
      </c>
      <c r="H236" s="0" t="n">
        <f aca="false">1/(E236/B236+1)</f>
        <v>0.405312802203233</v>
      </c>
    </row>
    <row r="237" customFormat="false" ht="13.5" hidden="false" customHeight="false" outlineLevel="0" collapsed="false">
      <c r="A237" s="0" t="n">
        <v>23.5</v>
      </c>
      <c r="B237" s="0" t="n">
        <v>16.3068113192562</v>
      </c>
      <c r="C237" s="0" t="n">
        <v>-0.369393866854395</v>
      </c>
      <c r="D237" s="0" t="n">
        <v>0.0837345055342755</v>
      </c>
      <c r="E237" s="0" t="n">
        <v>23.9318467716148</v>
      </c>
      <c r="F237" s="0" t="n">
        <v>-0.373444935460516</v>
      </c>
      <c r="G237" s="0" t="n">
        <f aca="false">B237+F237</f>
        <v>15.9333663837957</v>
      </c>
      <c r="H237" s="0" t="n">
        <f aca="false">1/(E237/B237+1)</f>
        <v>0.405252364093021</v>
      </c>
    </row>
    <row r="238" customFormat="false" ht="13.5" hidden="false" customHeight="false" outlineLevel="0" collapsed="false">
      <c r="A238" s="0" t="n">
        <v>23.6</v>
      </c>
      <c r="B238" s="0" t="n">
        <v>16.2687228506946</v>
      </c>
      <c r="C238" s="0" t="n">
        <v>-0.390550935309956</v>
      </c>
      <c r="D238" s="0" t="n">
        <v>0.062499684932001</v>
      </c>
      <c r="E238" s="0" t="n">
        <v>23.8797624795336</v>
      </c>
      <c r="F238" s="0" t="n">
        <v>-0.410588498858084</v>
      </c>
      <c r="G238" s="0" t="n">
        <f aca="false">B238+F238</f>
        <v>15.8581343518365</v>
      </c>
      <c r="H238" s="0" t="n">
        <f aca="false">1/(E238/B238+1)</f>
        <v>0.405213863409331</v>
      </c>
    </row>
    <row r="239" customFormat="false" ht="13.5" hidden="false" customHeight="false" outlineLevel="0" collapsed="false">
      <c r="A239" s="0" t="n">
        <v>23.7</v>
      </c>
      <c r="B239" s="0" t="n">
        <v>16.2291500442614</v>
      </c>
      <c r="C239" s="0" t="n">
        <v>-0.405114033416245</v>
      </c>
      <c r="D239" s="0" t="n">
        <v>0.0353592228030422</v>
      </c>
      <c r="E239" s="0" t="n">
        <v>23.8227383142526</v>
      </c>
      <c r="F239" s="0" t="n">
        <v>-0.44844244296105</v>
      </c>
      <c r="G239" s="0" t="n">
        <f aca="false">B239+F239</f>
        <v>15.7807076013004</v>
      </c>
      <c r="H239" s="0" t="n">
        <f aca="false">1/(E239/B239+1)</f>
        <v>0.405203117990104</v>
      </c>
    </row>
    <row r="240" customFormat="false" ht="13.5" hidden="false" customHeight="false" outlineLevel="0" collapsed="false">
      <c r="A240" s="0" t="n">
        <v>23.8</v>
      </c>
      <c r="B240" s="0" t="n">
        <v>16.1864447993241</v>
      </c>
      <c r="C240" s="0" t="n">
        <v>-0.447032138348302</v>
      </c>
      <c r="D240" s="0" t="n">
        <v>0.00394631583982938</v>
      </c>
      <c r="E240" s="0" t="n">
        <v>23.7606008877953</v>
      </c>
      <c r="F240" s="0" t="n">
        <v>-0.484518465479906</v>
      </c>
      <c r="G240" s="0" t="n">
        <f aca="false">B240+F240</f>
        <v>15.7019263338442</v>
      </c>
      <c r="H240" s="0" t="n">
        <f aca="false">1/(E240/B240+1)</f>
        <v>0.405197543921084</v>
      </c>
    </row>
    <row r="241" customFormat="false" ht="13.5" hidden="false" customHeight="false" outlineLevel="0" collapsed="false">
      <c r="A241" s="0" t="n">
        <v>23.9</v>
      </c>
      <c r="B241" s="0" t="n">
        <v>16.1386154525995</v>
      </c>
      <c r="C241" s="0" t="n">
        <v>-0.507398362868824</v>
      </c>
      <c r="D241" s="0" t="n">
        <v>-0.0284528273003972</v>
      </c>
      <c r="E241" s="0" t="n">
        <v>23.6937326944741</v>
      </c>
      <c r="F241" s="0" t="n">
        <v>-0.519511488100239</v>
      </c>
      <c r="G241" s="0" t="n">
        <f aca="false">B241+F241</f>
        <v>15.6191039644992</v>
      </c>
      <c r="H241" s="0" t="n">
        <f aca="false">1/(E241/B241+1)</f>
        <v>0.405163546798964</v>
      </c>
    </row>
    <row r="242" customFormat="false" ht="13.5" hidden="false" customHeight="false" outlineLevel="0" collapsed="false">
      <c r="A242" s="0" t="n">
        <v>24</v>
      </c>
      <c r="B242" s="0" t="n">
        <v>16.0817778151443</v>
      </c>
      <c r="C242" s="0" t="n">
        <v>-0.612992065086893</v>
      </c>
      <c r="D242" s="0" t="n">
        <v>-0.0572460263446561</v>
      </c>
      <c r="E242" s="0" t="n">
        <v>23.6224025636792</v>
      </c>
      <c r="F242" s="0" t="n">
        <v>-0.554073064822897</v>
      </c>
      <c r="G242" s="0" t="n">
        <f aca="false">B242+F242</f>
        <v>15.5277047503214</v>
      </c>
      <c r="H242" s="0" t="n">
        <f aca="false">1/(E242/B242+1)</f>
        <v>0.405039914228316</v>
      </c>
    </row>
    <row r="243" customFormat="false" ht="13.5" hidden="false" customHeight="false" outlineLevel="0" collapsed="false">
      <c r="A243" s="0" t="n">
        <v>24.1</v>
      </c>
      <c r="B243" s="0" t="n">
        <v>16.0126946073178</v>
      </c>
      <c r="C243" s="0" t="n">
        <v>-0.751233867755534</v>
      </c>
      <c r="D243" s="0" t="n">
        <v>-0.079780085545686</v>
      </c>
      <c r="E243" s="0" t="n">
        <v>23.5468819839904</v>
      </c>
      <c r="F243" s="0" t="n">
        <v>-0.587963601762979</v>
      </c>
      <c r="G243" s="0" t="n">
        <f aca="false">B243+F243</f>
        <v>15.4247310055548</v>
      </c>
      <c r="H243" s="0" t="n">
        <f aca="false">1/(E243/B243+1)</f>
        <v>0.404774165627344</v>
      </c>
    </row>
    <row r="244" customFormat="false" ht="13.5" hidden="false" customHeight="false" outlineLevel="0" collapsed="false">
      <c r="A244" s="0" t="n">
        <v>24.2</v>
      </c>
      <c r="B244" s="0" t="n">
        <v>15.9280734526127</v>
      </c>
      <c r="C244" s="0" t="n">
        <v>-0.91114821513331</v>
      </c>
      <c r="D244" s="0" t="n">
        <v>-0.0925268400772826</v>
      </c>
      <c r="E244" s="0" t="n">
        <v>23.4677047625631</v>
      </c>
      <c r="F244" s="0" t="n">
        <v>-0.616762726467242</v>
      </c>
      <c r="G244" s="0" t="n">
        <f aca="false">B244+F244</f>
        <v>15.3113107261454</v>
      </c>
      <c r="H244" s="0" t="n">
        <f aca="false">1/(E244/B244+1)</f>
        <v>0.404309146163204</v>
      </c>
    </row>
    <row r="245" customFormat="false" ht="13.5" hidden="false" customHeight="false" outlineLevel="0" collapsed="false">
      <c r="A245" s="0" t="n">
        <v>24.3</v>
      </c>
      <c r="B245" s="0" t="n">
        <v>15.8266769842222</v>
      </c>
      <c r="C245" s="0" t="n">
        <v>-1.08339631173839</v>
      </c>
      <c r="D245" s="0" t="n">
        <v>-0.0935930460825484</v>
      </c>
      <c r="E245" s="0" t="n">
        <v>23.3850063070351</v>
      </c>
      <c r="F245" s="0" t="n">
        <v>-0.648787223783745</v>
      </c>
      <c r="G245" s="0" t="n">
        <f aca="false">B245+F245</f>
        <v>15.1778897604385</v>
      </c>
      <c r="H245" s="0" t="n">
        <f aca="false">1/(E245/B245+1)</f>
        <v>0.403621463191582</v>
      </c>
    </row>
    <row r="246" customFormat="false" ht="13.5" hidden="false" customHeight="false" outlineLevel="0" collapsed="false">
      <c r="A246" s="0" t="n">
        <v>24.4</v>
      </c>
      <c r="B246" s="0" t="n">
        <v>15.7086438617514</v>
      </c>
      <c r="C246" s="0" t="n">
        <v>-1.24173358684225</v>
      </c>
      <c r="D246" s="0" t="n">
        <v>-0.0824533870391761</v>
      </c>
      <c r="E246" s="0" t="n">
        <v>23.2990216486881</v>
      </c>
      <c r="F246" s="0" t="n">
        <v>-0.678200027524017</v>
      </c>
      <c r="G246" s="0" t="n">
        <f aca="false">B246+F246</f>
        <v>15.0304438342274</v>
      </c>
      <c r="H246" s="0" t="n">
        <f aca="false">1/(E246/B246+1)</f>
        <v>0.402706587441059</v>
      </c>
    </row>
    <row r="247" customFormat="false" ht="13.5" hidden="false" customHeight="false" outlineLevel="0" collapsed="false">
      <c r="A247" s="0" t="n">
        <v>24.5</v>
      </c>
      <c r="B247" s="0" t="n">
        <v>15.5766941369914</v>
      </c>
      <c r="C247" s="0" t="n">
        <v>-1.37210604431637</v>
      </c>
      <c r="D247" s="0" t="n">
        <v>-0.0610179328028788</v>
      </c>
      <c r="E247" s="0" t="n">
        <v>23.2101181232066</v>
      </c>
      <c r="F247" s="0" t="n">
        <v>-0.706838644355622</v>
      </c>
      <c r="G247" s="0" t="n">
        <f aca="false">B247+F247</f>
        <v>14.8698554926357</v>
      </c>
      <c r="H247" s="0" t="n">
        <f aca="false">1/(E247/B247+1)</f>
        <v>0.401597688216719</v>
      </c>
    </row>
    <row r="248" customFormat="false" ht="13.5" hidden="false" customHeight="false" outlineLevel="0" collapsed="false">
      <c r="A248" s="0" t="n">
        <v>24.6</v>
      </c>
      <c r="B248" s="0" t="n">
        <v>15.4366254106549</v>
      </c>
      <c r="C248" s="0" t="n">
        <v>-1.41690557284452</v>
      </c>
      <c r="D248" s="0" t="n">
        <v>-0.0310460652624734</v>
      </c>
      <c r="E248" s="0" t="n">
        <v>23.1188409706255</v>
      </c>
      <c r="F248" s="0" t="n">
        <v>-0.732497083349211</v>
      </c>
      <c r="G248" s="0" t="n">
        <f aca="false">B248+F248</f>
        <v>14.7041283273057</v>
      </c>
      <c r="H248" s="0" t="n">
        <f aca="false">1/(E248/B248+1)</f>
        <v>0.400374495745946</v>
      </c>
    </row>
    <row r="249" customFormat="false" ht="13.5" hidden="false" customHeight="false" outlineLevel="0" collapsed="false">
      <c r="A249" s="0" t="n">
        <v>24.7</v>
      </c>
      <c r="B249" s="0" t="n">
        <v>15.2943321266953</v>
      </c>
      <c r="C249" s="0" t="n">
        <v>-1.41754231030236</v>
      </c>
      <c r="D249" s="0" t="n">
        <v>0.00191361976768737</v>
      </c>
      <c r="E249" s="0" t="n">
        <v>23.0253628635402</v>
      </c>
      <c r="F249" s="0" t="n">
        <v>-0.760134271471861</v>
      </c>
      <c r="G249" s="0" t="n">
        <f aca="false">B249+F249</f>
        <v>14.5341978552234</v>
      </c>
      <c r="H249" s="0" t="n">
        <f aca="false">1/(E249/B249+1)</f>
        <v>0.399124578903682</v>
      </c>
    </row>
    <row r="250" customFormat="false" ht="13.5" hidden="false" customHeight="false" outlineLevel="0" collapsed="false">
      <c r="A250" s="0" t="n">
        <v>24.8</v>
      </c>
      <c r="B250" s="0" t="n">
        <v>15.1565005559051</v>
      </c>
      <c r="C250" s="0" t="n">
        <v>-1.34644140123138</v>
      </c>
      <c r="D250" s="0" t="n">
        <v>0.0330305980541173</v>
      </c>
      <c r="E250" s="0" t="n">
        <v>22.929824213892</v>
      </c>
      <c r="F250" s="0" t="n">
        <v>-0.785875792762649</v>
      </c>
      <c r="G250" s="0" t="n">
        <f aca="false">B250+F250</f>
        <v>14.3706247631425</v>
      </c>
      <c r="H250" s="0" t="n">
        <f aca="false">1/(E250/B250+1)</f>
        <v>0.397951250153818</v>
      </c>
    </row>
    <row r="251" customFormat="false" ht="13.5" hidden="false" customHeight="false" outlineLevel="0" collapsed="false">
      <c r="A251" s="0" t="n">
        <v>24.9</v>
      </c>
      <c r="B251" s="0" t="n">
        <v>15.0281977840973</v>
      </c>
      <c r="C251" s="0" t="n">
        <v>-1.23434541505864</v>
      </c>
      <c r="D251" s="0" t="n">
        <v>0.0606701987329505</v>
      </c>
      <c r="E251" s="0" t="n">
        <v>22.8322286605683</v>
      </c>
      <c r="F251" s="0" t="n">
        <v>-0.809026122610147</v>
      </c>
      <c r="G251" s="0" t="n">
        <f aca="false">B251+F251</f>
        <v>14.2191716614871</v>
      </c>
      <c r="H251" s="0" t="n">
        <f aca="false">1/(E251/B251+1)</f>
        <v>0.396936833399422</v>
      </c>
    </row>
    <row r="252" customFormat="false" ht="13.5" hidden="false" customHeight="false" outlineLevel="0" collapsed="false">
      <c r="A252" s="0" t="n">
        <v>25</v>
      </c>
      <c r="B252" s="0" t="n">
        <v>14.9127025463942</v>
      </c>
      <c r="C252" s="0" t="n">
        <v>-1.10430803351145</v>
      </c>
      <c r="D252" s="0" t="n">
        <v>0.0828074161301809</v>
      </c>
      <c r="E252" s="0" t="n">
        <v>22.7334589689239</v>
      </c>
      <c r="F252" s="0" t="n">
        <v>-0.827274821754898</v>
      </c>
      <c r="G252" s="0" t="n">
        <f aca="false">B252+F252</f>
        <v>14.0854277246393</v>
      </c>
      <c r="H252" s="0" t="n">
        <f aca="false">1/(E252/B252+1)</f>
        <v>0.396128103002646</v>
      </c>
    </row>
    <row r="253" customFormat="false" ht="13.5" hidden="false" customHeight="false" outlineLevel="0" collapsed="false">
      <c r="A253" s="0" t="n">
        <v>25.1</v>
      </c>
      <c r="B253" s="0" t="n">
        <v>14.8102965514983</v>
      </c>
      <c r="C253" s="0" t="n">
        <v>-0.975140130598086</v>
      </c>
      <c r="D253" s="0" t="n">
        <v>0.0983061792662823</v>
      </c>
      <c r="E253" s="0" t="n">
        <v>22.6338440264373</v>
      </c>
      <c r="F253" s="0" t="n">
        <v>-0.844697366179562</v>
      </c>
      <c r="G253" s="0" t="n">
        <f aca="false">B253+F253</f>
        <v>13.9655991853188</v>
      </c>
      <c r="H253" s="0" t="n">
        <f aca="false">1/(E253/B253+1)</f>
        <v>0.395530417387266</v>
      </c>
    </row>
    <row r="254" customFormat="false" ht="13.5" hidden="false" customHeight="false" outlineLevel="0" collapsed="false">
      <c r="A254" s="0" t="n">
        <v>25.2</v>
      </c>
      <c r="B254" s="0" t="n">
        <v>14.7189781287661</v>
      </c>
      <c r="C254" s="0" t="n">
        <v>-0.876353939630847</v>
      </c>
      <c r="D254" s="0" t="n">
        <v>0.107190953561021</v>
      </c>
      <c r="E254" s="0" t="n">
        <v>22.5332645119885</v>
      </c>
      <c r="F254" s="0" t="n">
        <v>-0.866572594555164</v>
      </c>
      <c r="G254" s="0" t="n">
        <f aca="false">B254+F254</f>
        <v>13.852405534211</v>
      </c>
      <c r="H254" s="0" t="n">
        <f aca="false">1/(E254/B254+1)</f>
        <v>0.395116564409556</v>
      </c>
    </row>
    <row r="255" customFormat="false" ht="13.5" hidden="false" customHeight="false" outlineLevel="0" collapsed="false">
      <c r="A255" s="0" t="n">
        <v>25.3</v>
      </c>
      <c r="B255" s="0" t="n">
        <v>14.6355482015154</v>
      </c>
      <c r="C255" s="0" t="n">
        <v>-0.811887708065657</v>
      </c>
      <c r="D255" s="0" t="n">
        <v>0.110542757588966</v>
      </c>
      <c r="E255" s="0" t="n">
        <v>22.4318131713662</v>
      </c>
      <c r="F255" s="0" t="n">
        <v>-0.88637849642617</v>
      </c>
      <c r="G255" s="0" t="n">
        <f aca="false">B255+F255</f>
        <v>13.7491697050892</v>
      </c>
      <c r="H255" s="0" t="n">
        <f aca="false">1/(E255/B255+1)</f>
        <v>0.394836526244426</v>
      </c>
    </row>
    <row r="256" customFormat="false" ht="13.5" hidden="false" customHeight="false" outlineLevel="0" collapsed="false">
      <c r="A256" s="0" t="n">
        <v>25.4</v>
      </c>
      <c r="B256" s="0" t="n">
        <v>14.5543708394584</v>
      </c>
      <c r="C256" s="0" t="n">
        <v>-0.813261660094979</v>
      </c>
      <c r="D256" s="0" t="n">
        <v>0.109473547308447</v>
      </c>
      <c r="E256" s="0" t="n">
        <v>22.3299390221455</v>
      </c>
      <c r="F256" s="0" t="n">
        <v>-0.900181156981662</v>
      </c>
      <c r="G256" s="0" t="n">
        <f aca="false">B256+F256</f>
        <v>13.6541896824768</v>
      </c>
      <c r="H256" s="0" t="n">
        <f aca="false">1/(E256/B256+1)</f>
        <v>0.394595178656422</v>
      </c>
    </row>
    <row r="257" customFormat="false" ht="13.5" hidden="false" customHeight="false" outlineLevel="0" collapsed="false">
      <c r="A257" s="0" t="n">
        <v>25.5</v>
      </c>
      <c r="B257" s="0" t="n">
        <v>14.4712460360503</v>
      </c>
      <c r="C257" s="0" t="n">
        <v>-0.849155533822898</v>
      </c>
      <c r="D257" s="0" t="n">
        <v>0.10684625630755</v>
      </c>
      <c r="E257" s="0" t="n">
        <v>22.22759887579</v>
      </c>
      <c r="F257" s="0" t="n">
        <v>-0.917019451480157</v>
      </c>
      <c r="G257" s="0" t="n">
        <f aca="false">B257+F257</f>
        <v>13.5542265845702</v>
      </c>
      <c r="H257" s="0" t="n">
        <f aca="false">1/(E257/B257+1)</f>
        <v>0.394324291971964</v>
      </c>
    </row>
    <row r="258" customFormat="false" ht="13.5" hidden="false" customHeight="false" outlineLevel="0" collapsed="false">
      <c r="A258" s="0" t="n">
        <v>25.6</v>
      </c>
      <c r="B258" s="0" t="n">
        <v>14.3817469178935</v>
      </c>
      <c r="C258" s="0" t="n">
        <v>-0.927986310531783</v>
      </c>
      <c r="D258" s="0" t="n">
        <v>0.104686367870523</v>
      </c>
      <c r="E258" s="0" t="n">
        <v>22.1247809998448</v>
      </c>
      <c r="F258" s="0" t="n">
        <v>-0.933216005061595</v>
      </c>
      <c r="G258" s="0" t="n">
        <f aca="false">B258+F258</f>
        <v>13.4485309128319</v>
      </c>
      <c r="H258" s="0" t="n">
        <f aca="false">1/(E258/B258+1)</f>
        <v>0.393950006702924</v>
      </c>
    </row>
    <row r="259" customFormat="false" ht="13.5" hidden="false" customHeight="false" outlineLevel="0" collapsed="false">
      <c r="A259" s="0" t="n">
        <v>25.7</v>
      </c>
      <c r="B259" s="0" t="n">
        <v>14.2835232024231</v>
      </c>
      <c r="C259" s="0" t="n">
        <v>-1.01890799880864</v>
      </c>
      <c r="D259" s="0" t="n">
        <v>0.103575153584836</v>
      </c>
      <c r="E259" s="0" t="n">
        <v>22.0219869772819</v>
      </c>
      <c r="F259" s="0" t="n">
        <v>-0.945324608901954</v>
      </c>
      <c r="G259" s="0" t="n">
        <f aca="false">B259+F259</f>
        <v>13.3381985935212</v>
      </c>
      <c r="H259" s="0" t="n">
        <f aca="false">1/(E259/B259+1)</f>
        <v>0.393425767375876</v>
      </c>
    </row>
    <row r="260" customFormat="false" ht="13.5" hidden="false" customHeight="false" outlineLevel="0" collapsed="false">
      <c r="A260" s="0" t="n">
        <v>25.8</v>
      </c>
      <c r="B260" s="0" t="n">
        <v>14.1758397034385</v>
      </c>
      <c r="C260" s="0" t="n">
        <v>-1.11131002401017</v>
      </c>
      <c r="D260" s="0" t="n">
        <v>0.104186446838092</v>
      </c>
      <c r="E260" s="0" t="n">
        <v>21.9195688675763</v>
      </c>
      <c r="F260" s="0" t="n">
        <v>-0.95555727508413</v>
      </c>
      <c r="G260" s="0" t="n">
        <f aca="false">B260+F260</f>
        <v>13.2202824283544</v>
      </c>
      <c r="H260" s="0" t="n">
        <f aca="false">1/(E260/B260+1)</f>
        <v>0.392732490492487</v>
      </c>
    </row>
    <row r="261" customFormat="false" ht="13.5" hidden="false" customHeight="false" outlineLevel="0" collapsed="false">
      <c r="A261" s="0" t="n">
        <v>25.9</v>
      </c>
      <c r="B261" s="0" t="n">
        <v>14.0606557834706</v>
      </c>
      <c r="C261" s="0" t="n">
        <v>-1.17722634290518</v>
      </c>
      <c r="D261" s="0" t="n">
        <v>0.105895128701199</v>
      </c>
      <c r="E261" s="0" t="n">
        <v>21.8176159566437</v>
      </c>
      <c r="F261" s="0" t="n">
        <v>-0.965403230555359</v>
      </c>
      <c r="G261" s="0" t="n">
        <f aca="false">B261+F261</f>
        <v>13.0952525529153</v>
      </c>
      <c r="H261" s="0" t="n">
        <f aca="false">1/(E261/B261+1)</f>
        <v>0.391898915458346</v>
      </c>
    </row>
    <row r="262" customFormat="false" ht="13.5" hidden="false" customHeight="false" outlineLevel="0" collapsed="false">
      <c r="A262" s="0" t="n">
        <v>26</v>
      </c>
      <c r="B262" s="0" t="n">
        <v>13.9412368234525</v>
      </c>
      <c r="C262" s="0" t="n">
        <v>-1.20153098457969</v>
      </c>
      <c r="D262" s="0" t="n">
        <v>0.107341743213927</v>
      </c>
      <c r="E262" s="0" t="n">
        <v>21.7157211343129</v>
      </c>
      <c r="F262" s="0" t="n">
        <v>-0.974688445101081</v>
      </c>
      <c r="G262" s="0" t="n">
        <f aca="false">B262+F262</f>
        <v>12.9665483783514</v>
      </c>
      <c r="H262" s="0" t="n">
        <f aca="false">1/(E262/B262+1)</f>
        <v>0.390982226805929</v>
      </c>
    </row>
    <row r="263" customFormat="false" ht="13.5" hidden="false" customHeight="false" outlineLevel="0" collapsed="false">
      <c r="A263" s="0" t="n">
        <v>26.1</v>
      </c>
      <c r="B263" s="0" t="n">
        <v>13.8214579526078</v>
      </c>
      <c r="C263" s="0" t="n">
        <v>-1.18746149415947</v>
      </c>
      <c r="D263" s="0" t="n">
        <v>0.107753620602098</v>
      </c>
      <c r="E263" s="0" t="n">
        <v>21.613882691953</v>
      </c>
      <c r="F263" s="0" t="n">
        <v>-0.98218204702223</v>
      </c>
      <c r="G263" s="0" t="n">
        <f aca="false">B263+F263</f>
        <v>12.8392759055856</v>
      </c>
      <c r="H263" s="0" t="n">
        <f aca="false">1/(E263/B263+1)</f>
        <v>0.39004727205097</v>
      </c>
    </row>
    <row r="264" customFormat="false" ht="13.5" hidden="false" customHeight="false" outlineLevel="0" collapsed="false">
      <c r="A264" s="0" t="n">
        <v>26.2</v>
      </c>
      <c r="B264" s="0" t="n">
        <v>13.7056033600925</v>
      </c>
      <c r="C264" s="0" t="n">
        <v>-1.13168988008287</v>
      </c>
      <c r="D264" s="0" t="n">
        <v>0.104213672094513</v>
      </c>
      <c r="E264" s="0" t="n">
        <v>21.5128484965385</v>
      </c>
      <c r="F264" s="0" t="n">
        <v>-0.984447818249828</v>
      </c>
      <c r="G264" s="0" t="n">
        <f aca="false">B264+F264</f>
        <v>12.7211555418427</v>
      </c>
      <c r="H264" s="0" t="n">
        <f aca="false">1/(E264/B264+1)</f>
        <v>0.389159734104326</v>
      </c>
    </row>
    <row r="265" customFormat="false" ht="13.5" hidden="false" customHeight="false" outlineLevel="0" collapsed="false">
      <c r="A265" s="0" t="n">
        <v>26.3</v>
      </c>
      <c r="B265" s="0" t="n">
        <v>13.5974019147239</v>
      </c>
      <c r="C265" s="0" t="n">
        <v>-1.04588653550323</v>
      </c>
      <c r="D265" s="0" t="n">
        <v>0.0940575133908086</v>
      </c>
      <c r="E265" s="0" t="n">
        <v>21.4128745301089</v>
      </c>
      <c r="F265" s="0" t="n">
        <v>-0.986202017147309</v>
      </c>
      <c r="G265" s="0" t="n">
        <f aca="false">B265+F265</f>
        <v>12.6111998975766</v>
      </c>
      <c r="H265" s="0" t="n">
        <f aca="false">1/(E265/B265+1)</f>
        <v>0.388383163330627</v>
      </c>
    </row>
    <row r="266" customFormat="false" ht="13.5" hidden="false" customHeight="false" outlineLevel="0" collapsed="false">
      <c r="A266" s="0" t="n">
        <v>26.4</v>
      </c>
      <c r="B266" s="0" t="n">
        <v>13.4997011614455</v>
      </c>
      <c r="C266" s="0" t="n">
        <v>-0.926940782496046</v>
      </c>
      <c r="D266" s="0" t="n">
        <v>0.0772254676933275</v>
      </c>
      <c r="E266" s="0" t="n">
        <v>21.314241955242</v>
      </c>
      <c r="F266" s="0" t="n">
        <v>-0.982560601890379</v>
      </c>
      <c r="G266" s="0" t="n">
        <f aca="false">B266+F266</f>
        <v>12.5171405595551</v>
      </c>
      <c r="H266" s="0" t="n">
        <f aca="false">1/(E266/B266+1)</f>
        <v>0.387767082751813</v>
      </c>
    </row>
    <row r="267" customFormat="false" ht="13.5" hidden="false" customHeight="false" outlineLevel="0" collapsed="false">
      <c r="A267" s="0" t="n">
        <v>26.5</v>
      </c>
      <c r="B267" s="0" t="n">
        <v>13.4140713601156</v>
      </c>
      <c r="C267" s="0" t="n">
        <v>-0.808186102141573</v>
      </c>
      <c r="D267" s="0" t="n">
        <v>0.052971360104823</v>
      </c>
      <c r="E267" s="0" t="n">
        <v>21.2170443831479</v>
      </c>
      <c r="F267" s="0" t="n">
        <v>-0.980045320162831</v>
      </c>
      <c r="G267" s="0" t="n">
        <f aca="false">B267+F267</f>
        <v>12.4340260399528</v>
      </c>
      <c r="H267" s="0" t="n">
        <f aca="false">1/(E267/B267+1)</f>
        <v>0.387341587824093</v>
      </c>
    </row>
    <row r="268" customFormat="false" ht="13.5" hidden="false" customHeight="false" outlineLevel="0" collapsed="false">
      <c r="A268" s="0" t="n">
        <v>26.6</v>
      </c>
      <c r="B268" s="0" t="n">
        <v>13.3396979524601</v>
      </c>
      <c r="C268" s="0" t="n">
        <v>-0.702465763784843</v>
      </c>
      <c r="D268" s="0" t="n">
        <v>0.0221831490914661</v>
      </c>
      <c r="E268" s="0" t="n">
        <v>21.1213156514055</v>
      </c>
      <c r="F268" s="0" t="n">
        <v>-0.975825038893394</v>
      </c>
      <c r="G268" s="0" t="n">
        <f aca="false">B268+F268</f>
        <v>12.3638729135667</v>
      </c>
      <c r="H268" s="0" t="n">
        <f aca="false">1/(E268/B268+1)</f>
        <v>0.387095345070284</v>
      </c>
    </row>
    <row r="269" customFormat="false" ht="13.5" hidden="false" customHeight="false" outlineLevel="0" collapsed="false">
      <c r="A269" s="0" t="n">
        <v>26.7</v>
      </c>
      <c r="B269" s="0" t="n">
        <v>13.2751414434454</v>
      </c>
      <c r="C269" s="0" t="n">
        <v>-0.612639516699563</v>
      </c>
      <c r="D269" s="0" t="n">
        <v>-0.0126243278465466</v>
      </c>
      <c r="E269" s="0" t="n">
        <v>21.0275151624631</v>
      </c>
      <c r="F269" s="0" t="n">
        <v>-0.964585634720499</v>
      </c>
      <c r="G269" s="0" t="n">
        <f aca="false">B269+F269</f>
        <v>12.3105558087249</v>
      </c>
      <c r="H269" s="0" t="n">
        <f aca="false">1/(E269/B269+1)</f>
        <v>0.387000388802505</v>
      </c>
    </row>
    <row r="270" customFormat="false" ht="13.5" hidden="false" customHeight="false" outlineLevel="0" collapsed="false">
      <c r="A270" s="0" t="n">
        <v>26.8</v>
      </c>
      <c r="B270" s="0" t="n">
        <v>13.2177301064174</v>
      </c>
      <c r="C270" s="0" t="n">
        <v>-0.554141988210475</v>
      </c>
      <c r="D270" s="0" t="n">
        <v>-0.0489629592699252</v>
      </c>
      <c r="E270" s="0" t="n">
        <v>20.9359291106562</v>
      </c>
      <c r="F270" s="0" t="n">
        <v>-0.951339310481751</v>
      </c>
      <c r="G270" s="0" t="n">
        <f aca="false">B270+F270</f>
        <v>12.2663907959356</v>
      </c>
      <c r="H270" s="0" t="n">
        <f aca="false">1/(E270/B270+1)</f>
        <v>0.387007729461966</v>
      </c>
    </row>
    <row r="271" customFormat="false" ht="13.5" hidden="false" customHeight="false" outlineLevel="0" collapsed="false">
      <c r="A271" s="0" t="n">
        <v>26.9</v>
      </c>
      <c r="B271" s="0" t="n">
        <v>13.1651024691047</v>
      </c>
      <c r="C271" s="0" t="n">
        <v>-0.515139922032877</v>
      </c>
      <c r="D271" s="0" t="n">
        <v>-0.0849508147320165</v>
      </c>
      <c r="E271" s="0" t="n">
        <v>20.8467108724952</v>
      </c>
      <c r="F271" s="0" t="n">
        <v>-0.935414377013942</v>
      </c>
      <c r="G271" s="0" t="n">
        <f aca="false">B271+F271</f>
        <v>12.2296880920908</v>
      </c>
      <c r="H271" s="0" t="n">
        <f aca="false">1/(E271/B271+1)</f>
        <v>0.387074406673943</v>
      </c>
    </row>
    <row r="272" customFormat="false" ht="13.5" hidden="false" customHeight="false" outlineLevel="0" collapsed="false">
      <c r="A272" s="0" t="n">
        <v>27</v>
      </c>
      <c r="B272" s="0" t="n">
        <v>13.1141800289699</v>
      </c>
      <c r="C272" s="0" t="n">
        <v>-0.504431157309515</v>
      </c>
      <c r="D272" s="0" t="n">
        <v>-0.116705897781173</v>
      </c>
      <c r="E272" s="0" t="n">
        <v>20.7600628032439</v>
      </c>
      <c r="F272" s="0" t="n">
        <v>-0.914670560178904</v>
      </c>
      <c r="G272" s="0" t="n">
        <f aca="false">B272+F272</f>
        <v>12.199509468791</v>
      </c>
      <c r="H272" s="0" t="n">
        <f aca="false">1/(E272/B272+1)</f>
        <v>0.387143119151833</v>
      </c>
    </row>
    <row r="273" customFormat="false" ht="13.5" hidden="false" customHeight="false" outlineLevel="0" collapsed="false">
      <c r="A273" s="0" t="n">
        <v>27.1</v>
      </c>
      <c r="B273" s="0" t="n">
        <v>13.0641739705724</v>
      </c>
      <c r="C273" s="0" t="n">
        <v>-0.500546667317468</v>
      </c>
      <c r="D273" s="0" t="n">
        <v>-0.141783664452757</v>
      </c>
      <c r="E273" s="0" t="n">
        <v>20.67635945567</v>
      </c>
      <c r="F273" s="0" t="n">
        <v>-0.888687380571682</v>
      </c>
      <c r="G273" s="0" t="n">
        <f aca="false">B273+F273</f>
        <v>12.1754865900007</v>
      </c>
      <c r="H273" s="0" t="n">
        <f aca="false">1/(E273/B273+1)</f>
        <v>0.387195240974213</v>
      </c>
    </row>
    <row r="274" customFormat="false" ht="13.5" hidden="false" customHeight="false" outlineLevel="0" collapsed="false">
      <c r="A274" s="0" t="n">
        <v>27.2</v>
      </c>
      <c r="B274" s="0" t="n">
        <v>13.0133602208901</v>
      </c>
      <c r="C274" s="0" t="n">
        <v>-0.512151737142391</v>
      </c>
      <c r="D274" s="0" t="n">
        <v>-0.158447396824805</v>
      </c>
      <c r="E274" s="0" t="n">
        <v>20.5959735204186</v>
      </c>
      <c r="F274" s="0" t="n">
        <v>-0.861189727346031</v>
      </c>
      <c r="G274" s="0" t="n">
        <f aca="false">B274+F274</f>
        <v>12.152170493544</v>
      </c>
      <c r="H274" s="0" t="n">
        <f aca="false">1/(E274/B274+1)</f>
        <v>0.387194828706038</v>
      </c>
    </row>
    <row r="275" customFormat="false" ht="13.5" hidden="false" customHeight="false" outlineLevel="0" collapsed="false">
      <c r="A275" s="0" t="n">
        <v>27.3</v>
      </c>
      <c r="B275" s="0" t="n">
        <v>12.9614717548333</v>
      </c>
      <c r="C275" s="0" t="n">
        <v>-0.523772575263603</v>
      </c>
      <c r="D275" s="0" t="n">
        <v>-0.166253347633548</v>
      </c>
      <c r="E275" s="0" t="n">
        <v>20.5187504093441</v>
      </c>
      <c r="F275" s="0" t="n">
        <v>-0.834762188927724</v>
      </c>
      <c r="G275" s="0" t="n">
        <f aca="false">B275+F275</f>
        <v>12.1267095659056</v>
      </c>
      <c r="H275" s="0" t="n">
        <f aca="false">1/(E275/B275+1)</f>
        <v>0.387138164474357</v>
      </c>
    </row>
    <row r="276" customFormat="false" ht="13.5" hidden="false" customHeight="false" outlineLevel="0" collapsed="false">
      <c r="A276" s="0" t="n">
        <v>27.4</v>
      </c>
      <c r="B276" s="0" t="n">
        <v>12.9085026899539</v>
      </c>
      <c r="C276" s="0" t="n">
        <v>-0.532467787525979</v>
      </c>
      <c r="D276" s="0" t="n">
        <v>-0.165320242381963</v>
      </c>
      <c r="E276" s="0" t="n">
        <v>20.4446861788173</v>
      </c>
      <c r="F276" s="0" t="n">
        <v>-0.803047961675091</v>
      </c>
      <c r="G276" s="0" t="n">
        <f aca="false">B276+F276</f>
        <v>12.1054547282788</v>
      </c>
      <c r="H276" s="0" t="n">
        <f aca="false">1/(E276/B276+1)</f>
        <v>0.387024543312565</v>
      </c>
    </row>
    <row r="277" customFormat="false" ht="13.5" hidden="false" customHeight="false" outlineLevel="0" collapsed="false">
      <c r="A277" s="0" t="n">
        <v>27.5</v>
      </c>
      <c r="B277" s="0" t="n">
        <v>12.8546797797975</v>
      </c>
      <c r="C277" s="0" t="n">
        <v>-0.540912666962079</v>
      </c>
      <c r="D277" s="0" t="n">
        <v>-0.156338921962852</v>
      </c>
      <c r="E277" s="0" t="n">
        <v>20.3740232255075</v>
      </c>
      <c r="F277" s="0" t="n">
        <v>-0.766574314845278</v>
      </c>
      <c r="G277" s="0" t="n">
        <f aca="false">B277+F277</f>
        <v>12.0881054649523</v>
      </c>
      <c r="H277" s="0" t="n">
        <f aca="false">1/(E277/B277+1)</f>
        <v>0.386854695404309</v>
      </c>
    </row>
    <row r="278" customFormat="false" ht="13.5" hidden="false" customHeight="false" outlineLevel="0" collapsed="false">
      <c r="A278" s="0" t="n">
        <v>27.6</v>
      </c>
      <c r="B278" s="0" t="n">
        <v>12.800279128852</v>
      </c>
      <c r="C278" s="0" t="n">
        <v>-0.548969896202781</v>
      </c>
      <c r="D278" s="0" t="n">
        <v>-0.141013538760999</v>
      </c>
      <c r="E278" s="0" t="n">
        <v>20.3072182497796</v>
      </c>
      <c r="F278" s="0" t="n">
        <v>-0.726911080886431</v>
      </c>
      <c r="G278" s="0" t="n">
        <f aca="false">B278+F278</f>
        <v>12.0733680479656</v>
      </c>
      <c r="H278" s="0" t="n">
        <f aca="false">1/(E278/B278+1)</f>
        <v>0.386627807667325</v>
      </c>
    </row>
    <row r="279" customFormat="false" ht="13.5" hidden="false" customHeight="false" outlineLevel="0" collapsed="false">
      <c r="A279" s="0" t="n">
        <v>27.7</v>
      </c>
      <c r="B279" s="0" t="n">
        <v>12.7446040918356</v>
      </c>
      <c r="C279" s="0" t="n">
        <v>-0.561841417008669</v>
      </c>
      <c r="D279" s="0" t="n">
        <v>-0.120676171987873</v>
      </c>
      <c r="E279" s="0" t="n">
        <v>20.244106805688</v>
      </c>
      <c r="F279" s="0" t="n">
        <v>-0.688450144161778</v>
      </c>
      <c r="G279" s="0" t="n">
        <f aca="false">B279+F279</f>
        <v>12.0561539476739</v>
      </c>
      <c r="H279" s="0" t="n">
        <f aca="false">1/(E279/B279+1)</f>
        <v>0.386332285957629</v>
      </c>
    </row>
    <row r="280" customFormat="false" ht="13.5" hidden="false" customHeight="false" outlineLevel="0" collapsed="false">
      <c r="A280" s="0" t="n">
        <v>27.8</v>
      </c>
      <c r="B280" s="0" t="n">
        <v>12.6882632289795</v>
      </c>
      <c r="C280" s="0" t="n">
        <v>-0.564970353288099</v>
      </c>
      <c r="D280" s="0" t="n">
        <v>-0.0967904895819375</v>
      </c>
      <c r="E280" s="0" t="n">
        <v>20.1848703614117</v>
      </c>
      <c r="F280" s="0" t="n">
        <v>-0.643823395030835</v>
      </c>
      <c r="G280" s="0" t="n">
        <f aca="false">B280+F280</f>
        <v>12.0444398339487</v>
      </c>
      <c r="H280" s="0" t="n">
        <f aca="false">1/(E280/B280+1)</f>
        <v>0.385976688048026</v>
      </c>
    </row>
    <row r="281" customFormat="false" ht="13.5" hidden="false" customHeight="false" outlineLevel="0" collapsed="false">
      <c r="A281" s="0" t="n">
        <v>27.9</v>
      </c>
      <c r="B281" s="0" t="n">
        <v>12.631556254321</v>
      </c>
      <c r="C281" s="0" t="n">
        <v>-0.562928397642191</v>
      </c>
      <c r="D281" s="0" t="n">
        <v>-0.0717085178141363</v>
      </c>
      <c r="E281" s="0" t="n">
        <v>20.1295293979157</v>
      </c>
      <c r="F281" s="0" t="n">
        <v>-0.602655525203391</v>
      </c>
      <c r="G281" s="0" t="n">
        <f aca="false">B281+F281</f>
        <v>12.0289007291176</v>
      </c>
      <c r="H281" s="0" t="n">
        <f aca="false">1/(E281/B281+1)</f>
        <v>0.385565862755789</v>
      </c>
    </row>
    <row r="282" customFormat="false" ht="13.5" hidden="false" customHeight="false" outlineLevel="0" collapsed="false">
      <c r="A282" s="0" t="n">
        <v>28</v>
      </c>
      <c r="B282" s="0" t="n">
        <v>12.5761283111521</v>
      </c>
      <c r="C282" s="0" t="n">
        <v>-0.547070816070683</v>
      </c>
      <c r="D282" s="0" t="n">
        <v>-0.0470757498551863</v>
      </c>
      <c r="E282" s="0" t="n">
        <v>20.0779228328086</v>
      </c>
      <c r="F282" s="0" t="n">
        <v>-0.559372807898911</v>
      </c>
      <c r="G282" s="0" t="n">
        <f aca="false">B282+F282</f>
        <v>12.0167555032531</v>
      </c>
      <c r="H282" s="0" t="n">
        <f aca="false">1/(E282/B282+1)</f>
        <v>0.385132253750328</v>
      </c>
    </row>
    <row r="283" customFormat="false" ht="13.5" hidden="false" customHeight="false" outlineLevel="0" collapsed="false">
      <c r="A283" s="0" t="n">
        <v>28.1</v>
      </c>
      <c r="B283" s="0" t="n">
        <v>12.5231409682517</v>
      </c>
      <c r="C283" s="0" t="n">
        <v>-0.518036429830953</v>
      </c>
      <c r="D283" s="0" t="n">
        <v>-0.0242187796630893</v>
      </c>
      <c r="E283" s="0" t="n">
        <v>20.0302819019242</v>
      </c>
      <c r="F283" s="0" t="n">
        <v>-0.512272289889261</v>
      </c>
      <c r="G283" s="0" t="n">
        <f aca="false">B283+F283</f>
        <v>12.0108686783625</v>
      </c>
      <c r="H283" s="0" t="n">
        <f aca="false">1/(E283/B283+1)</f>
        <v>0.384695060122999</v>
      </c>
    </row>
    <row r="284" customFormat="false" ht="13.5" hidden="false" customHeight="false" outlineLevel="0" collapsed="false">
      <c r="A284" s="0" t="n">
        <v>28.2</v>
      </c>
      <c r="B284" s="0" t="n">
        <v>12.474168600556</v>
      </c>
      <c r="C284" s="0" t="n">
        <v>-0.469978831099933</v>
      </c>
      <c r="D284" s="0" t="n">
        <v>-0.00353798152729704</v>
      </c>
      <c r="E284" s="0" t="n">
        <v>19.9864690916578</v>
      </c>
      <c r="F284" s="0" t="n">
        <v>-0.467785417180482</v>
      </c>
      <c r="G284" s="0" t="n">
        <f aca="false">B284+F284</f>
        <v>12.0063831833755</v>
      </c>
      <c r="H284" s="0" t="n">
        <f aca="false">1/(E284/B284+1)</f>
        <v>0.384285999518369</v>
      </c>
    </row>
    <row r="285" customFormat="false" ht="13.5" hidden="false" customHeight="false" outlineLevel="0" collapsed="false">
      <c r="A285" s="0" t="n">
        <v>28.3</v>
      </c>
      <c r="B285" s="0" t="n">
        <v>12.4308884191006</v>
      </c>
      <c r="C285" s="0" t="n">
        <v>-0.407732009744128</v>
      </c>
      <c r="D285" s="0" t="n">
        <v>0.0144906795984785</v>
      </c>
      <c r="E285" s="0" t="n">
        <v>19.9463688520568</v>
      </c>
      <c r="F285" s="0" t="n">
        <v>-0.423221599507628</v>
      </c>
      <c r="G285" s="0" t="n">
        <f aca="false">B285+F285</f>
        <v>12.0076668195929</v>
      </c>
      <c r="H285" s="0" t="n">
        <f aca="false">1/(E285/B285+1)</f>
        <v>0.38393889621325</v>
      </c>
    </row>
    <row r="286" customFormat="false" ht="13.5" hidden="false" customHeight="false" outlineLevel="0" collapsed="false">
      <c r="A286" s="0" t="n">
        <v>28.4</v>
      </c>
      <c r="B286" s="0" t="n">
        <v>12.3937671105538</v>
      </c>
      <c r="C286" s="0" t="n">
        <v>-0.351611554410725</v>
      </c>
      <c r="D286" s="0" t="n">
        <v>0.0289822010243811</v>
      </c>
      <c r="E286" s="0" t="n">
        <v>19.9099444267419</v>
      </c>
      <c r="F286" s="0" t="n">
        <v>-0.378296323137085</v>
      </c>
      <c r="G286" s="0" t="n">
        <f aca="false">B286+F286</f>
        <v>12.0154707874167</v>
      </c>
      <c r="H286" s="0" t="n">
        <f aca="false">1/(E286/B286+1)</f>
        <v>0.383663873924977</v>
      </c>
    </row>
    <row r="287" customFormat="false" ht="13.5" hidden="false" customHeight="false" outlineLevel="0" collapsed="false">
      <c r="A287" s="0" t="n">
        <v>28.5</v>
      </c>
      <c r="B287" s="0" t="n">
        <v>12.362284305348</v>
      </c>
      <c r="C287" s="0" t="n">
        <v>-0.28967108455511</v>
      </c>
      <c r="D287" s="0" t="n">
        <v>0.0403764187677075</v>
      </c>
      <c r="E287" s="0" t="n">
        <v>19.8770709675068</v>
      </c>
      <c r="F287" s="0" t="n">
        <v>-0.33544172726148</v>
      </c>
      <c r="G287" s="0" t="n">
        <f aca="false">B287+F287</f>
        <v>12.0268425780866</v>
      </c>
      <c r="H287" s="0" t="n">
        <f aca="false">1/(E287/B287+1)</f>
        <v>0.383453211167561</v>
      </c>
    </row>
    <row r="288" customFormat="false" ht="13.5" hidden="false" customHeight="false" outlineLevel="0" collapsed="false">
      <c r="A288" s="0" t="n">
        <v>28.6</v>
      </c>
      <c r="B288" s="0" t="n">
        <v>12.3355103906329</v>
      </c>
      <c r="C288" s="0" t="n">
        <v>-0.254218628380936</v>
      </c>
      <c r="D288" s="0" t="n">
        <v>0.0484805356653832</v>
      </c>
      <c r="E288" s="0" t="n">
        <v>19.8476170812487</v>
      </c>
      <c r="F288" s="0" t="n">
        <v>-0.29377515503639</v>
      </c>
      <c r="G288" s="0" t="n">
        <f aca="false">B288+F288</f>
        <v>12.0417352355966</v>
      </c>
      <c r="H288" s="0" t="n">
        <f aca="false">1/(E288/B288+1)</f>
        <v>0.383291226168447</v>
      </c>
    </row>
    <row r="289" customFormat="false" ht="13.5" hidden="false" customHeight="false" outlineLevel="0" collapsed="false">
      <c r="A289" s="0" t="n">
        <v>28.7</v>
      </c>
      <c r="B289" s="0" t="n">
        <v>12.3123796200462</v>
      </c>
      <c r="C289" s="0" t="n">
        <v>-0.217773771064789</v>
      </c>
      <c r="D289" s="0" t="n">
        <v>0.0539122369222765</v>
      </c>
      <c r="E289" s="0" t="n">
        <v>19.821513121185</v>
      </c>
      <c r="F289" s="0" t="n">
        <v>-0.253280222667868</v>
      </c>
      <c r="G289" s="0" t="n">
        <f aca="false">B289+F289</f>
        <v>12.0590993973784</v>
      </c>
      <c r="H289" s="0" t="n">
        <f aca="false">1/(E289/B289+1)</f>
        <v>0.383158670479039</v>
      </c>
    </row>
    <row r="290" customFormat="false" ht="13.5" hidden="false" customHeight="false" outlineLevel="0" collapsed="false">
      <c r="A290" s="0" t="n">
        <v>28.8</v>
      </c>
      <c r="B290" s="0" t="n">
        <v>12.2914631260376</v>
      </c>
      <c r="C290" s="0" t="n">
        <v>-0.202640074096826</v>
      </c>
      <c r="D290" s="0" t="n">
        <v>0.0566557642642727</v>
      </c>
      <c r="E290" s="0" t="n">
        <v>19.7985719164662</v>
      </c>
      <c r="F290" s="0" t="n">
        <v>-0.215862525010891</v>
      </c>
      <c r="G290" s="0" t="n">
        <f aca="false">B290+F290</f>
        <v>12.0756006010267</v>
      </c>
      <c r="H290" s="0" t="n">
        <f aca="false">1/(E290/B290+1)</f>
        <v>0.383030529875001</v>
      </c>
    </row>
    <row r="291" customFormat="false" ht="13.5" hidden="false" customHeight="false" outlineLevel="0" collapsed="false">
      <c r="A291" s="0" t="n">
        <v>28.9</v>
      </c>
      <c r="B291" s="0" t="n">
        <v>12.2711580351603</v>
      </c>
      <c r="C291" s="0" t="n">
        <v>-0.201583529379425</v>
      </c>
      <c r="D291" s="0" t="n">
        <v>0.0568490619198014</v>
      </c>
      <c r="E291" s="0" t="n">
        <v>19.7786686213487</v>
      </c>
      <c r="F291" s="0" t="n">
        <v>-0.17990348142434</v>
      </c>
      <c r="G291" s="0" t="n">
        <f aca="false">B291+F291</f>
        <v>12.091254553736</v>
      </c>
      <c r="H291" s="0" t="n">
        <f aca="false">1/(E291/B291+1)</f>
        <v>0.382877516520614</v>
      </c>
    </row>
    <row r="292" customFormat="false" ht="13.5" hidden="false" customHeight="false" outlineLevel="0" collapsed="false">
      <c r="A292" s="0" t="n">
        <v>29</v>
      </c>
      <c r="B292" s="0" t="n">
        <v>12.2510883958758</v>
      </c>
      <c r="C292" s="0" t="n">
        <v>-0.203026095118908</v>
      </c>
      <c r="D292" s="0" t="n">
        <v>0.0542667116239834</v>
      </c>
      <c r="E292" s="0" t="n">
        <v>19.7619831655763</v>
      </c>
      <c r="F292" s="0" t="n">
        <v>-0.142134886281478</v>
      </c>
      <c r="G292" s="0" t="n">
        <f aca="false">B292+F292</f>
        <v>12.1089535095943</v>
      </c>
      <c r="H292" s="0" t="n">
        <f aca="false">1/(E292/B292+1)</f>
        <v>0.382690188673671</v>
      </c>
    </row>
    <row r="293" customFormat="false" ht="13.5" hidden="false" customHeight="false" outlineLevel="0" collapsed="false">
      <c r="A293" s="0" t="n">
        <v>29.1</v>
      </c>
      <c r="B293" s="0" t="n">
        <v>12.2309161703114</v>
      </c>
      <c r="C293" s="0" t="n">
        <v>-0.19959928294355</v>
      </c>
      <c r="D293" s="0" t="n">
        <v>0.0487430134308069</v>
      </c>
      <c r="E293" s="0" t="n">
        <v>19.7485606116527</v>
      </c>
      <c r="F293" s="0" t="n">
        <v>-0.106728460523985</v>
      </c>
      <c r="G293" s="0" t="n">
        <f aca="false">B293+F293</f>
        <v>12.1241877097874</v>
      </c>
      <c r="H293" s="0" t="n">
        <f aca="false">1/(E293/B293+1)</f>
        <v>0.382461422170904</v>
      </c>
    </row>
    <row r="294" customFormat="false" ht="13.5" hidden="false" customHeight="false" outlineLevel="0" collapsed="false">
      <c r="A294" s="0" t="n">
        <v>29.2</v>
      </c>
      <c r="B294" s="0" t="n">
        <v>12.2113478944156</v>
      </c>
      <c r="C294" s="0" t="n">
        <v>-0.190083782339922</v>
      </c>
      <c r="D294" s="0" t="n">
        <v>0.0405141104413129</v>
      </c>
      <c r="E294" s="0" t="n">
        <v>19.7381485100289</v>
      </c>
      <c r="F294" s="0" t="n">
        <v>-0.07561199962502</v>
      </c>
      <c r="G294" s="0" t="n">
        <f aca="false">B294+F294</f>
        <v>12.1357358947906</v>
      </c>
      <c r="H294" s="0" t="n">
        <f aca="false">1/(E294/B294+1)</f>
        <v>0.382207836387583</v>
      </c>
    </row>
    <row r="295" customFormat="false" ht="13.5" hidden="false" customHeight="false" outlineLevel="0" collapsed="false">
      <c r="A295" s="0" t="n">
        <v>29.3</v>
      </c>
      <c r="B295" s="0" t="n">
        <v>12.1926675148043</v>
      </c>
      <c r="C295" s="0" t="n">
        <v>-0.184176975410287</v>
      </c>
      <c r="D295" s="0" t="n">
        <v>0.029949671272774</v>
      </c>
      <c r="E295" s="0" t="n">
        <v>19.7308570071661</v>
      </c>
      <c r="F295" s="0" t="n">
        <v>-0.0423286977933269</v>
      </c>
      <c r="G295" s="0" t="n">
        <f aca="false">B295+F295</f>
        <v>12.150338817011</v>
      </c>
      <c r="H295" s="0" t="n">
        <f aca="false">1/(E295/B295+1)</f>
        <v>0.381933627235085</v>
      </c>
    </row>
    <row r="296" customFormat="false" ht="13.5" hidden="false" customHeight="false" outlineLevel="0" collapsed="false">
      <c r="A296" s="0" t="n">
        <v>29.4</v>
      </c>
      <c r="B296" s="0" t="n">
        <v>12.1745289220655</v>
      </c>
      <c r="C296" s="0" t="n">
        <v>-0.176645690140745</v>
      </c>
      <c r="D296" s="0" t="n">
        <v>0.0182142949798827</v>
      </c>
      <c r="E296" s="0" t="n">
        <v>19.7265497730361</v>
      </c>
      <c r="F296" s="0" t="n">
        <v>-0.0147528780507278</v>
      </c>
      <c r="G296" s="0" t="n">
        <f aca="false">B296+F296</f>
        <v>12.1597760440147</v>
      </c>
      <c r="H296" s="0" t="n">
        <f aca="false">1/(E296/B296+1)</f>
        <v>0.381633769767632</v>
      </c>
    </row>
    <row r="297" customFormat="false" ht="13.5" hidden="false" customHeight="false" outlineLevel="0" collapsed="false">
      <c r="A297" s="0" t="n">
        <v>29.5</v>
      </c>
      <c r="B297" s="0" t="n">
        <v>12.1562744496929</v>
      </c>
      <c r="C297" s="0" t="n">
        <v>-0.183703966871995</v>
      </c>
      <c r="D297" s="0" t="n">
        <v>0.00656902956561872</v>
      </c>
      <c r="E297" s="0" t="n">
        <v>19.7249106527255</v>
      </c>
      <c r="F297" s="0" t="n">
        <v>0.00908177540090704</v>
      </c>
      <c r="G297" s="0" t="n">
        <f aca="false">B297+F297</f>
        <v>12.1653562250938</v>
      </c>
      <c r="H297" s="0" t="n">
        <f aca="false">1/(E297/B297+1)</f>
        <v>0.381299327821123</v>
      </c>
    </row>
    <row r="298" customFormat="false" ht="13.5" hidden="false" customHeight="false" outlineLevel="0" collapsed="false">
      <c r="A298" s="0" t="n">
        <v>29.6</v>
      </c>
      <c r="B298" s="0" t="n">
        <v>12.1378456273448</v>
      </c>
      <c r="C298" s="0" t="n">
        <v>-0.183414976320314</v>
      </c>
      <c r="D298" s="0" t="n">
        <v>-0.00349412557462245</v>
      </c>
      <c r="E298" s="0" t="n">
        <v>19.7258615259389</v>
      </c>
      <c r="F298" s="0" t="n">
        <v>0.0360415988296481</v>
      </c>
      <c r="G298" s="0" t="n">
        <f aca="false">B298+F298</f>
        <v>12.1738872261745</v>
      </c>
      <c r="H298" s="0" t="n">
        <f aca="false">1/(E298/B298+1)</f>
        <v>0.380930114909557</v>
      </c>
    </row>
    <row r="299" customFormat="false" ht="13.5" hidden="false" customHeight="false" outlineLevel="0" collapsed="false">
      <c r="A299" s="0" t="n">
        <v>29.7</v>
      </c>
      <c r="B299" s="0" t="n">
        <v>12.1197406123456</v>
      </c>
      <c r="C299" s="0" t="n">
        <v>-0.182948755736233</v>
      </c>
      <c r="D299" s="0" t="n">
        <v>-0.0126631544126851</v>
      </c>
      <c r="E299" s="0" t="n">
        <v>19.7294495387484</v>
      </c>
      <c r="F299" s="0" t="n">
        <v>0.0588274097946987</v>
      </c>
      <c r="G299" s="0" t="n">
        <f aca="false">B299+F299</f>
        <v>12.1785680221403</v>
      </c>
      <c r="H299" s="0" t="n">
        <f aca="false">1/(E299/B299+1)</f>
        <v>0.380535283781125</v>
      </c>
    </row>
    <row r="300" customFormat="false" ht="13.5" hidden="false" customHeight="false" outlineLevel="0" collapsed="false">
      <c r="A300" s="0" t="n">
        <v>29.8</v>
      </c>
      <c r="B300" s="0" t="n">
        <v>12.1017994147596</v>
      </c>
      <c r="C300" s="0" t="n">
        <v>-0.173753076449838</v>
      </c>
      <c r="D300" s="0" t="n">
        <v>-0.0190023076224435</v>
      </c>
      <c r="E300" s="0" t="n">
        <v>19.7361166428163</v>
      </c>
      <c r="F300" s="0" t="n">
        <v>0.0837931955885655</v>
      </c>
      <c r="G300" s="0" t="n">
        <f aca="false">B300+F300</f>
        <v>12.1855926103481</v>
      </c>
      <c r="H300" s="0" t="n">
        <f aca="false">1/(E300/B300+1)</f>
        <v>0.380106518054593</v>
      </c>
    </row>
    <row r="301" customFormat="false" ht="13.5" hidden="false" customHeight="false" outlineLevel="0" collapsed="false">
      <c r="A301" s="0" t="n">
        <v>29.9</v>
      </c>
      <c r="B301" s="0" t="n">
        <v>12.085362106554</v>
      </c>
      <c r="C301" s="0" t="n">
        <v>-0.157735284038041</v>
      </c>
      <c r="D301" s="0" t="n">
        <v>-0.0226483214133001</v>
      </c>
      <c r="E301" s="0" t="n">
        <v>19.7455942851196</v>
      </c>
      <c r="F301" s="0" t="n">
        <v>0.104866743317551</v>
      </c>
      <c r="G301" s="0" t="n">
        <f aca="false">B301+F301</f>
        <v>12.1902288498716</v>
      </c>
      <c r="H301" s="0" t="n">
        <f aca="false">1/(E301/B301+1)</f>
        <v>0.379673232492484</v>
      </c>
    </row>
    <row r="302" customFormat="false" ht="13.5" hidden="false" customHeight="false" outlineLevel="0" collapsed="false">
      <c r="A302" s="0" t="n">
        <v>30</v>
      </c>
      <c r="B302" s="0" t="n">
        <v>12.0718924981443</v>
      </c>
      <c r="C302" s="0" t="n">
        <v>-0.11726746088021</v>
      </c>
      <c r="D302" s="0" t="n">
        <v>-0.023975560001062</v>
      </c>
      <c r="E302" s="0" t="n">
        <v>19.7574853178145</v>
      </c>
      <c r="F302" s="0" t="n">
        <v>0.122756368480108</v>
      </c>
      <c r="G302" s="0" t="n">
        <f aca="false">B302+F302</f>
        <v>12.1946488666244</v>
      </c>
      <c r="H302" s="0" t="n">
        <f aca="false">1/(E302/B302+1)</f>
        <v>0.379268880715967</v>
      </c>
    </row>
    <row r="303" customFormat="false" ht="13.5" hidden="false" customHeight="false" outlineLevel="0" collapsed="false">
      <c r="A303" s="0" t="n">
        <v>30.1</v>
      </c>
      <c r="B303" s="0" t="n">
        <v>12.0631665153764</v>
      </c>
      <c r="C303" s="0" t="n">
        <v>-0.0653608553470882</v>
      </c>
      <c r="D303" s="0" t="n">
        <v>-0.0239142711964617</v>
      </c>
      <c r="E303" s="0" t="n">
        <v>19.7717292377505</v>
      </c>
      <c r="F303" s="0" t="n">
        <v>0.142133596494144</v>
      </c>
      <c r="G303" s="0" t="n">
        <f aca="false">B303+F303</f>
        <v>12.2053001118705</v>
      </c>
      <c r="H303" s="0" t="n">
        <f aca="false">1/(E303/B303+1)</f>
        <v>0.378929040915472</v>
      </c>
    </row>
    <row r="304" customFormat="false" ht="13.5" hidden="false" customHeight="false" outlineLevel="0" collapsed="false">
      <c r="A304" s="0" t="n">
        <v>30.2</v>
      </c>
      <c r="B304" s="0" t="n">
        <v>12.0595958247317</v>
      </c>
      <c r="C304" s="0" t="n">
        <v>-0.0170415210638282</v>
      </c>
      <c r="D304" s="0" t="n">
        <v>-0.0229016956295306</v>
      </c>
      <c r="E304" s="0" t="n">
        <v>19.7883761730852</v>
      </c>
      <c r="F304" s="0" t="n">
        <v>0.16148210733648</v>
      </c>
      <c r="G304" s="0" t="n">
        <f aca="false">B304+F304</f>
        <v>12.2210779320682</v>
      </c>
      <c r="H304" s="0" t="n">
        <f aca="false">1/(E304/B304+1)</f>
        <v>0.378661342253076</v>
      </c>
    </row>
    <row r="305" customFormat="false" ht="13.5" hidden="false" customHeight="false" outlineLevel="0" collapsed="false">
      <c r="A305" s="0" t="n">
        <v>30.3</v>
      </c>
      <c r="B305" s="0" t="n">
        <v>12.0609420775776</v>
      </c>
      <c r="C305" s="0" t="n">
        <v>0.028451681708059</v>
      </c>
      <c r="D305" s="0" t="n">
        <v>-0.0213123322018219</v>
      </c>
      <c r="E305" s="0" t="n">
        <v>19.807402325911</v>
      </c>
      <c r="F305" s="0" t="n">
        <v>0.180403573326863</v>
      </c>
      <c r="G305" s="0" t="n">
        <f aca="false">B305+F305</f>
        <v>12.2413456509045</v>
      </c>
      <c r="H305" s="0" t="n">
        <f aca="false">1/(E305/B305+1)</f>
        <v>0.378461520462837</v>
      </c>
    </row>
    <row r="306" customFormat="false" ht="13.5" hidden="false" customHeight="false" outlineLevel="0" collapsed="false">
      <c r="A306" s="0" t="n">
        <v>30.4</v>
      </c>
      <c r="B306" s="0" t="n">
        <v>12.0659794418265</v>
      </c>
      <c r="C306" s="0" t="n">
        <v>0.0640721618333342</v>
      </c>
      <c r="D306" s="0" t="n">
        <v>-0.0195911811037888</v>
      </c>
      <c r="E306" s="0" t="n">
        <v>19.8286612575915</v>
      </c>
      <c r="F306" s="0" t="n">
        <v>0.198466578617654</v>
      </c>
      <c r="G306" s="0" t="n">
        <f aca="false">B306+F306</f>
        <v>12.2644460204442</v>
      </c>
      <c r="H306" s="0" t="n">
        <f aca="false">1/(E306/B306+1)</f>
        <v>0.378307426490203</v>
      </c>
    </row>
    <row r="307" customFormat="false" ht="13.5" hidden="false" customHeight="false" outlineLevel="0" collapsed="false">
      <c r="A307" s="0" t="n">
        <v>30.5</v>
      </c>
      <c r="B307" s="0" t="n">
        <v>12.0733561639863</v>
      </c>
      <c r="C307" s="0" t="n">
        <v>0.0748031996329779</v>
      </c>
      <c r="D307" s="0" t="n">
        <v>-0.0177849491243748</v>
      </c>
      <c r="E307" s="0" t="n">
        <v>19.8522931219947</v>
      </c>
      <c r="F307" s="0" t="n">
        <v>0.220160137575576</v>
      </c>
      <c r="G307" s="0" t="n">
        <f aca="false">B307+F307</f>
        <v>12.2935163015619</v>
      </c>
      <c r="H307" s="0" t="n">
        <f aca="false">1/(E307/B307+1)</f>
        <v>0.378171045350921</v>
      </c>
    </row>
    <row r="308" customFormat="false" ht="13.5" hidden="false" customHeight="false" outlineLevel="0" collapsed="false">
      <c r="A308" s="0" t="n">
        <v>30.6</v>
      </c>
      <c r="B308" s="0" t="n">
        <v>12.0812869184891</v>
      </c>
      <c r="C308" s="0" t="n">
        <v>0.0730817198077738</v>
      </c>
      <c r="D308" s="0" t="n">
        <v>-0.0161517027950287</v>
      </c>
      <c r="E308" s="0" t="n">
        <v>19.8782198276823</v>
      </c>
      <c r="F308" s="0" t="n">
        <v>0.238909832426113</v>
      </c>
      <c r="G308" s="0" t="n">
        <f aca="false">B308+F308</f>
        <v>12.3201967509152</v>
      </c>
      <c r="H308" s="0" t="n">
        <f aca="false">1/(E308/B308+1)</f>
        <v>0.378018566257639</v>
      </c>
    </row>
    <row r="309" customFormat="false" ht="13.5" hidden="false" customHeight="false" outlineLevel="0" collapsed="false">
      <c r="A309" s="0" t="n">
        <v>30.7</v>
      </c>
      <c r="B309" s="0" t="n">
        <v>12.0867222967976</v>
      </c>
      <c r="C309" s="0" t="n">
        <v>0.0388803604977476</v>
      </c>
      <c r="D309" s="0" t="n">
        <v>-0.0145473775176105</v>
      </c>
      <c r="E309" s="0" t="n">
        <v>19.9062305976086</v>
      </c>
      <c r="F309" s="0" t="n">
        <v>0.258295565979503</v>
      </c>
      <c r="G309" s="0" t="n">
        <f aca="false">B309+F309</f>
        <v>12.3450178627771</v>
      </c>
      <c r="H309" s="0" t="n">
        <f aca="false">1/(E309/B309+1)</f>
        <v>0.377793270183288</v>
      </c>
    </row>
    <row r="310" customFormat="false" ht="13.5" hidden="false" customHeight="false" outlineLevel="0" collapsed="false">
      <c r="A310" s="0" t="n">
        <v>30.8</v>
      </c>
      <c r="B310" s="0" t="n">
        <v>12.0883827827423</v>
      </c>
      <c r="C310" s="0" t="n">
        <v>0.00169479401026149</v>
      </c>
      <c r="D310" s="0" t="n">
        <v>-0.0134484207074151</v>
      </c>
      <c r="E310" s="0" t="n">
        <v>19.9362898744576</v>
      </c>
      <c r="F310" s="0" t="n">
        <v>0.277523205818735</v>
      </c>
      <c r="G310" s="0" t="n">
        <f aca="false">B310+F310</f>
        <v>12.365905988561</v>
      </c>
      <c r="H310" s="0" t="n">
        <f aca="false">1/(E310/B310+1)</f>
        <v>0.377470924125888</v>
      </c>
    </row>
    <row r="311" customFormat="false" ht="13.5" hidden="false" customHeight="false" outlineLevel="0" collapsed="false">
      <c r="A311" s="0" t="n">
        <v>30.9</v>
      </c>
      <c r="B311" s="0" t="n">
        <v>12.0855440955772</v>
      </c>
      <c r="C311" s="0" t="n">
        <v>-0.0462677113161329</v>
      </c>
      <c r="D311" s="0" t="n">
        <v>-0.0130757723765174</v>
      </c>
      <c r="E311" s="0" t="n">
        <v>19.9684795697786</v>
      </c>
      <c r="F311" s="0" t="n">
        <v>0.295879053993624</v>
      </c>
      <c r="G311" s="0" t="n">
        <f aca="false">B311+F311</f>
        <v>12.3814231495708</v>
      </c>
      <c r="H311" s="0" t="n">
        <f aca="false">1/(E311/B311+1)</f>
        <v>0.377036724679258</v>
      </c>
    </row>
    <row r="312" customFormat="false" ht="13.5" hidden="false" customHeight="false" outlineLevel="0" collapsed="false">
      <c r="A312" s="0" t="n">
        <v>31</v>
      </c>
      <c r="B312" s="0" t="n">
        <v>12.0785230311475</v>
      </c>
      <c r="C312" s="0" t="n">
        <v>-0.0856822625809883</v>
      </c>
      <c r="D312" s="0" t="n">
        <v>-0.0133574799109706</v>
      </c>
      <c r="E312" s="0" t="n">
        <v>20.0022950149958</v>
      </c>
      <c r="F312" s="0" t="n">
        <v>0.310685069341137</v>
      </c>
      <c r="G312" s="0" t="n">
        <f aca="false">B312+F312</f>
        <v>12.3892081004887</v>
      </c>
      <c r="H312" s="0" t="n">
        <f aca="false">1/(E312/B312+1)</f>
        <v>0.376502962417431</v>
      </c>
    </row>
    <row r="313" customFormat="false" ht="13.5" hidden="false" customHeight="false" outlineLevel="0" collapsed="false">
      <c r="A313" s="0" t="n">
        <v>31.1</v>
      </c>
      <c r="B313" s="0" t="n">
        <v>12.0678181218813</v>
      </c>
      <c r="C313" s="0" t="n">
        <v>-0.121407863395129</v>
      </c>
      <c r="D313" s="0" t="n">
        <v>-0.013936728903146</v>
      </c>
      <c r="E313" s="0" t="n">
        <v>20.0371919132511</v>
      </c>
      <c r="F313" s="0" t="n">
        <v>0.321780478037801</v>
      </c>
      <c r="G313" s="0" t="n">
        <f aca="false">B313+F313</f>
        <v>12.3895985999191</v>
      </c>
      <c r="H313" s="0" t="n">
        <f aca="false">1/(E313/B313+1)</f>
        <v>0.375885823074826</v>
      </c>
    </row>
    <row r="314" customFormat="false" ht="13.5" hidden="false" customHeight="false" outlineLevel="0" collapsed="false">
      <c r="A314" s="0" t="n">
        <v>31.2</v>
      </c>
      <c r="B314" s="0" t="n">
        <v>12.0542256079317</v>
      </c>
      <c r="C314" s="0" t="n">
        <v>-0.14304881395723</v>
      </c>
      <c r="D314" s="0" t="n">
        <v>-0.0155759857354438</v>
      </c>
      <c r="E314" s="0" t="n">
        <v>20.073198528575</v>
      </c>
      <c r="F314" s="0" t="n">
        <v>0.337837702230342</v>
      </c>
      <c r="G314" s="0" t="n">
        <f aca="false">B314+F314</f>
        <v>12.3920633101621</v>
      </c>
      <c r="H314" s="0" t="n">
        <f aca="false">1/(E314/B314+1)</f>
        <v>0.375200500255307</v>
      </c>
    </row>
    <row r="315" customFormat="false" ht="13.5" hidden="false" customHeight="false" outlineLevel="0" collapsed="false">
      <c r="A315" s="0" t="n">
        <v>31.3</v>
      </c>
      <c r="B315" s="0" t="n">
        <v>12.0388437134838</v>
      </c>
      <c r="C315" s="0" t="n">
        <v>-0.157800492627656</v>
      </c>
      <c r="D315" s="0" t="n">
        <v>-0.0186131131773098</v>
      </c>
      <c r="E315" s="0" t="n">
        <v>20.1103671296909</v>
      </c>
      <c r="F315" s="0" t="n">
        <v>0.351297958701907</v>
      </c>
      <c r="G315" s="0" t="n">
        <f aca="false">B315+F315</f>
        <v>12.3901416721857</v>
      </c>
      <c r="H315" s="0" t="n">
        <f aca="false">1/(E315/B315+1)</f>
        <v>0.374467783119462</v>
      </c>
    </row>
    <row r="316" customFormat="false" ht="13.5" hidden="false" customHeight="false" outlineLevel="0" collapsed="false">
      <c r="A316" s="0" t="n">
        <v>31.4</v>
      </c>
      <c r="B316" s="0" t="n">
        <v>12.0240311194774</v>
      </c>
      <c r="C316" s="0" t="n">
        <v>-0.140821051495278</v>
      </c>
      <c r="D316" s="0" t="n">
        <v>-0.0227541762745706</v>
      </c>
      <c r="E316" s="0" t="n">
        <v>20.1480542069604</v>
      </c>
      <c r="F316" s="0" t="n">
        <v>0.356301625501811</v>
      </c>
      <c r="G316" s="0" t="n">
        <f aca="false">B316+F316</f>
        <v>12.3803327449792</v>
      </c>
      <c r="H316" s="0" t="n">
        <f aca="false">1/(E316/B316+1)</f>
        <v>0.37374111741512</v>
      </c>
    </row>
    <row r="317" customFormat="false" ht="13.5" hidden="false" customHeight="false" outlineLevel="0" collapsed="false">
      <c r="A317" s="0" t="n">
        <v>31.5</v>
      </c>
      <c r="B317" s="0" t="n">
        <v>12.0118195805743</v>
      </c>
      <c r="C317" s="0" t="n">
        <v>-0.111643260674477</v>
      </c>
      <c r="D317" s="0" t="n">
        <v>-0.0277920372381211</v>
      </c>
      <c r="E317" s="0" t="n">
        <v>20.1857110179237</v>
      </c>
      <c r="F317" s="0" t="n">
        <v>0.358677993895003</v>
      </c>
      <c r="G317" s="0" t="n">
        <f aca="false">B317+F317</f>
        <v>12.3704975744693</v>
      </c>
      <c r="H317" s="0" t="n">
        <f aca="false">1/(E317/B317+1)</f>
        <v>0.373066485450739</v>
      </c>
    </row>
    <row r="318" customFormat="false" ht="13.5" hidden="false" customHeight="false" outlineLevel="0" collapsed="false">
      <c r="A318" s="0" t="n">
        <v>31.6</v>
      </c>
      <c r="B318" s="0" t="n">
        <v>12.0028385797889</v>
      </c>
      <c r="C318" s="0" t="n">
        <v>-0.0731896288449269</v>
      </c>
      <c r="D318" s="0" t="n">
        <v>-0.0329139422422028</v>
      </c>
      <c r="E318" s="0" t="n">
        <v>20.2231138149377</v>
      </c>
      <c r="F318" s="0" t="n">
        <v>0.358174335814693</v>
      </c>
      <c r="G318" s="0" t="n">
        <f aca="false">B318+F318</f>
        <v>12.3610129156036</v>
      </c>
      <c r="H318" s="0" t="n">
        <f aca="false">1/(E318/B318+1)</f>
        <v>0.372458769651539</v>
      </c>
    </row>
    <row r="319" customFormat="false" ht="13.5" hidden="false" customHeight="false" outlineLevel="0" collapsed="false">
      <c r="A319" s="0" t="n">
        <v>31.7</v>
      </c>
      <c r="B319" s="0" t="n">
        <v>11.9985557184335</v>
      </c>
      <c r="C319" s="0" t="n">
        <v>-0.02077834629193</v>
      </c>
      <c r="D319" s="0" t="n">
        <v>-0.0359334319995464</v>
      </c>
      <c r="E319" s="0" t="n">
        <v>20.25993090925</v>
      </c>
      <c r="F319" s="0" t="n">
        <v>0.352092606352141</v>
      </c>
      <c r="G319" s="0" t="n">
        <f aca="false">B319+F319</f>
        <v>12.3506483247856</v>
      </c>
      <c r="H319" s="0" t="n">
        <f aca="false">1/(E319/B319+1)</f>
        <v>0.371950360130553</v>
      </c>
    </row>
    <row r="320" customFormat="false" ht="13.5" hidden="false" customHeight="false" outlineLevel="0" collapsed="false">
      <c r="A320" s="0" t="n">
        <v>31.8</v>
      </c>
      <c r="B320" s="0" t="n">
        <v>12.0001418429903</v>
      </c>
      <c r="C320" s="0" t="n">
        <v>0.0378760840660503</v>
      </c>
      <c r="D320" s="0" t="n">
        <v>-0.038757047510017</v>
      </c>
      <c r="E320" s="0" t="n">
        <v>20.2957419695757</v>
      </c>
      <c r="F320" s="0" t="n">
        <v>0.340846134655405</v>
      </c>
      <c r="G320" s="0" t="n">
        <f aca="false">B320+F320</f>
        <v>12.3409879776457</v>
      </c>
      <c r="H320" s="0" t="n">
        <f aca="false">1/(E320/B320+1)</f>
        <v>0.37156877057878</v>
      </c>
    </row>
    <row r="321" customFormat="false" ht="13.5" hidden="false" customHeight="false" outlineLevel="0" collapsed="false">
      <c r="A321" s="0" t="n">
        <v>31.9</v>
      </c>
      <c r="B321" s="0" t="n">
        <v>12.0075137724169</v>
      </c>
      <c r="C321" s="0" t="n">
        <v>0.0949923684174329</v>
      </c>
      <c r="D321" s="0" t="n">
        <v>-0.0400763957124635</v>
      </c>
      <c r="E321" s="0" t="n">
        <v>20.3302753596365</v>
      </c>
      <c r="F321" s="0" t="n">
        <v>0.325182598945408</v>
      </c>
      <c r="G321" s="0" t="n">
        <f aca="false">B321+F321</f>
        <v>12.3326963713623</v>
      </c>
      <c r="H321" s="0" t="n">
        <f aca="false">1/(E321/B321+1)</f>
        <v>0.371315235045397</v>
      </c>
    </row>
    <row r="322" customFormat="false" ht="13.5" hidden="false" customHeight="false" outlineLevel="0" collapsed="false">
      <c r="A322" s="0" t="n">
        <v>32</v>
      </c>
      <c r="B322" s="0" t="n">
        <v>12.0203116608949</v>
      </c>
      <c r="C322" s="0" t="n">
        <v>0.149361015799876</v>
      </c>
      <c r="D322" s="0" t="n">
        <v>-0.0398890544009902</v>
      </c>
      <c r="E322" s="0" t="n">
        <v>20.3627585706484</v>
      </c>
      <c r="F322" s="0" t="n">
        <v>0.301582921298687</v>
      </c>
      <c r="G322" s="0" t="n">
        <f aca="false">B322+F322</f>
        <v>12.3218945821936</v>
      </c>
      <c r="H322" s="0" t="n">
        <f aca="false">1/(E322/B322+1)</f>
        <v>0.371191229705771</v>
      </c>
    </row>
    <row r="323" customFormat="false" ht="13.5" hidden="false" customHeight="false" outlineLevel="0" collapsed="false">
      <c r="A323" s="0" t="n">
        <v>32.1</v>
      </c>
      <c r="B323" s="0" t="n">
        <v>12.0375910652639</v>
      </c>
      <c r="C323" s="0" t="n">
        <v>0.18558897502789</v>
      </c>
      <c r="D323" s="0" t="n">
        <v>-0.0382534934918652</v>
      </c>
      <c r="E323" s="0" t="n">
        <v>20.3924770121865</v>
      </c>
      <c r="F323" s="0" t="n">
        <v>0.271773911725888</v>
      </c>
      <c r="G323" s="0" t="n">
        <f aca="false">B323+F323</f>
        <v>12.3093649769898</v>
      </c>
      <c r="H323" s="0" t="n">
        <f aca="false">1/(E323/B323+1)</f>
        <v>0.371186117664489</v>
      </c>
    </row>
    <row r="324" customFormat="false" ht="13.5" hidden="false" customHeight="false" outlineLevel="0" collapsed="false">
      <c r="A324" s="0" t="n">
        <v>32.2</v>
      </c>
      <c r="B324" s="0" t="n">
        <v>12.0574906304975</v>
      </c>
      <c r="C324" s="0" t="n">
        <v>0.206577560032523</v>
      </c>
      <c r="D324" s="0" t="n">
        <v>-0.036161999022162</v>
      </c>
      <c r="E324" s="0" t="n">
        <v>20.418934489084</v>
      </c>
      <c r="F324" s="0" t="n">
        <v>0.237908879801965</v>
      </c>
      <c r="G324" s="0" t="n">
        <f aca="false">B324+F324</f>
        <v>12.2953995102995</v>
      </c>
      <c r="H324" s="0" t="n">
        <f aca="false">1/(E324/B324+1)</f>
        <v>0.371269023179139</v>
      </c>
    </row>
    <row r="325" customFormat="false" ht="13.5" hidden="false" customHeight="false" outlineLevel="0" collapsed="false">
      <c r="A325" s="0" t="n">
        <v>32.3</v>
      </c>
      <c r="B325" s="0" t="n">
        <v>12.0779018560079</v>
      </c>
      <c r="C325" s="0" t="n">
        <v>0.203664310806671</v>
      </c>
      <c r="D325" s="0" t="n">
        <v>-0.0350580935669488</v>
      </c>
      <c r="E325" s="0" t="n">
        <v>20.4415796006741</v>
      </c>
      <c r="F325" s="0" t="n">
        <v>0.198065240975525</v>
      </c>
      <c r="G325" s="0" t="n">
        <f aca="false">B325+F325</f>
        <v>12.2759670969834</v>
      </c>
      <c r="H325" s="0" t="n">
        <f aca="false">1/(E325/B325+1)</f>
        <v>0.371405118254928</v>
      </c>
    </row>
    <row r="326" customFormat="false" ht="13.5" hidden="false" customHeight="false" outlineLevel="0" collapsed="false">
      <c r="A326" s="0" t="n">
        <v>32.4</v>
      </c>
      <c r="B326" s="0" t="n">
        <v>12.0974762269701</v>
      </c>
      <c r="C326" s="0" t="n">
        <v>0.188939059028223</v>
      </c>
      <c r="D326" s="0" t="n">
        <v>-0.0348920183605356</v>
      </c>
      <c r="E326" s="0" t="n">
        <v>20.4597518958532</v>
      </c>
      <c r="F326" s="0" t="n">
        <v>0.151893243007255</v>
      </c>
      <c r="G326" s="0" t="n">
        <f aca="false">B326+F326</f>
        <v>12.2493694699774</v>
      </c>
      <c r="H326" s="0" t="n">
        <f aca="false">1/(E326/B326+1)</f>
        <v>0.371575742914353</v>
      </c>
    </row>
    <row r="327" customFormat="false" ht="13.5" hidden="false" customHeight="false" outlineLevel="0" collapsed="false">
      <c r="A327" s="0" t="n">
        <v>32.5</v>
      </c>
      <c r="B327" s="0" t="n">
        <v>12.1141336062543</v>
      </c>
      <c r="C327" s="0" t="n">
        <v>0.153603854387185</v>
      </c>
      <c r="D327" s="0" t="n">
        <v>-0.0346466910994808</v>
      </c>
      <c r="E327" s="0" t="n">
        <v>20.472981462131</v>
      </c>
      <c r="F327" s="0" t="n">
        <v>0.103409078830631</v>
      </c>
      <c r="G327" s="0" t="n">
        <f aca="false">B327+F327</f>
        <v>12.2175426850849</v>
      </c>
      <c r="H327" s="0" t="n">
        <f aca="false">1/(E327/B327+1)</f>
        <v>0.371746120539738</v>
      </c>
    </row>
    <row r="328" customFormat="false" ht="13.5" hidden="false" customHeight="false" outlineLevel="0" collapsed="false">
      <c r="A328" s="0" t="n">
        <v>32.6</v>
      </c>
      <c r="B328" s="0" t="n">
        <v>12.1279557450862</v>
      </c>
      <c r="C328" s="0" t="n">
        <v>0.129268317064299</v>
      </c>
      <c r="D328" s="0" t="n">
        <v>-0.0354166142060083</v>
      </c>
      <c r="E328" s="0" t="n">
        <v>20.4808758995054</v>
      </c>
      <c r="F328" s="0" t="n">
        <v>0.0510407744452515</v>
      </c>
      <c r="G328" s="0" t="n">
        <f aca="false">B328+F328</f>
        <v>12.1789965195314</v>
      </c>
      <c r="H328" s="0" t="n">
        <f aca="false">1/(E328/B328+1)</f>
        <v>0.371922425104663</v>
      </c>
    </row>
    <row r="329" customFormat="false" ht="13.5" hidden="false" customHeight="false" outlineLevel="0" collapsed="false">
      <c r="A329" s="0" t="n">
        <v>32.7</v>
      </c>
      <c r="B329" s="0" t="n">
        <v>12.1393941728755</v>
      </c>
      <c r="C329" s="0" t="n">
        <v>0.10086002775075</v>
      </c>
      <c r="D329" s="0" t="n">
        <v>-0.03400038787224</v>
      </c>
      <c r="E329" s="0" t="n">
        <v>20.4830145410826</v>
      </c>
      <c r="F329" s="0" t="n">
        <v>-0.00778621627711234</v>
      </c>
      <c r="G329" s="0" t="n">
        <f aca="false">B329+F329</f>
        <v>12.1316079565984</v>
      </c>
      <c r="H329" s="0" t="n">
        <f aca="false">1/(E329/B329+1)</f>
        <v>0.37211826629103</v>
      </c>
    </row>
    <row r="330" customFormat="false" ht="13.5" hidden="false" customHeight="false" outlineLevel="0" collapsed="false">
      <c r="A330" s="0" t="n">
        <v>32.8</v>
      </c>
      <c r="B330" s="0" t="n">
        <v>12.1473008521291</v>
      </c>
      <c r="C330" s="0" t="n">
        <v>0.0649550910963874</v>
      </c>
      <c r="D330" s="0" t="n">
        <v>-0.0273303824554887</v>
      </c>
      <c r="E330" s="0" t="n">
        <v>20.479133087694</v>
      </c>
      <c r="F330" s="0" t="n">
        <v>-0.0663368617325838</v>
      </c>
      <c r="G330" s="0" t="n">
        <f aca="false">B330+F330</f>
        <v>12.0809639903966</v>
      </c>
      <c r="H330" s="0" t="n">
        <f aca="false">1/(E330/B330+1)</f>
        <v>0.372314696559663</v>
      </c>
    </row>
    <row r="331" customFormat="false" ht="13.5" hidden="false" customHeight="false" outlineLevel="0" collapsed="false">
      <c r="A331" s="0" t="n">
        <v>32.9</v>
      </c>
      <c r="B331" s="0" t="n">
        <v>12.1519518240501</v>
      </c>
      <c r="C331" s="0" t="n">
        <v>0.0377330534883366</v>
      </c>
      <c r="D331" s="0" t="n">
        <v>-0.0121262599306643</v>
      </c>
      <c r="E331" s="0" t="n">
        <v>20.468579194892</v>
      </c>
      <c r="F331" s="0" t="n">
        <v>-0.130837654937402</v>
      </c>
      <c r="G331" s="0" t="n">
        <f aca="false">B331+F331</f>
        <v>12.0211141691127</v>
      </c>
      <c r="H331" s="0" t="n">
        <f aca="false">1/(E331/B331+1)</f>
        <v>0.372524647651925</v>
      </c>
    </row>
    <row r="332" customFormat="false" ht="13.5" hidden="false" customHeight="false" outlineLevel="0" collapsed="false">
      <c r="A332" s="0" t="n">
        <v>33</v>
      </c>
      <c r="B332" s="0" t="n">
        <v>12.1534321943829</v>
      </c>
      <c r="C332" s="0" t="n">
        <v>-0.00234673771313254</v>
      </c>
      <c r="D332" s="0" t="n">
        <v>0.0134572540170766</v>
      </c>
      <c r="E332" s="0" t="n">
        <v>20.4510776878538</v>
      </c>
      <c r="F332" s="0" t="n">
        <v>-0.194701938142814</v>
      </c>
      <c r="G332" s="0" t="n">
        <f aca="false">B332+F332</f>
        <v>11.9587302562401</v>
      </c>
      <c r="H332" s="0" t="n">
        <f aca="false">1/(E332/B332+1)</f>
        <v>0.372753101895398</v>
      </c>
    </row>
    <row r="333" customFormat="false" ht="13.5" hidden="false" customHeight="false" outlineLevel="0" collapsed="false">
      <c r="A333" s="0" t="n">
        <v>33.1</v>
      </c>
      <c r="B333" s="0" t="n">
        <v>12.1511698440893</v>
      </c>
      <c r="C333" s="0" t="n">
        <v>-0.0390975765320194</v>
      </c>
      <c r="D333" s="0" t="n">
        <v>0.0496845462505986</v>
      </c>
      <c r="E333" s="0" t="n">
        <v>20.4264180821037</v>
      </c>
      <c r="F333" s="0" t="n">
        <v>-0.259258290312477</v>
      </c>
      <c r="G333" s="0" t="n">
        <f aca="false">B333+F333</f>
        <v>11.8919115537768</v>
      </c>
      <c r="H333" s="0" t="n">
        <f aca="false">1/(E333/B333+1)</f>
        <v>0.372991698207329</v>
      </c>
    </row>
    <row r="334" customFormat="false" ht="13.5" hidden="false" customHeight="false" outlineLevel="0" collapsed="false">
      <c r="A334" s="0" t="n">
        <v>33.2</v>
      </c>
      <c r="B334" s="0" t="n">
        <v>12.1435500946089</v>
      </c>
      <c r="C334" s="0" t="n">
        <v>-0.105761197930541</v>
      </c>
      <c r="D334" s="0" t="n">
        <v>0.0947326596526579</v>
      </c>
      <c r="E334" s="0" t="n">
        <v>20.3941689175546</v>
      </c>
      <c r="F334" s="0" t="n">
        <v>-0.324794656379536</v>
      </c>
      <c r="G334" s="0" t="n">
        <f aca="false">B334+F334</f>
        <v>11.8187554382293</v>
      </c>
      <c r="H334" s="0" t="n">
        <f aca="false">1/(E334/B334+1)</f>
        <v>0.373214548016389</v>
      </c>
    </row>
    <row r="335" customFormat="false" ht="13.5" hidden="false" customHeight="false" outlineLevel="0" collapsed="false">
      <c r="A335" s="0" t="n">
        <v>33.3</v>
      </c>
      <c r="B335" s="0" t="n">
        <v>12.1287403400924</v>
      </c>
      <c r="C335" s="0" t="n">
        <v>-0.177142444088</v>
      </c>
      <c r="D335" s="0" t="n">
        <v>0.145685440105998</v>
      </c>
      <c r="E335" s="0" t="n">
        <v>20.3545611384147</v>
      </c>
      <c r="F335" s="0" t="n">
        <v>-0.387499829904116</v>
      </c>
      <c r="G335" s="0" t="n">
        <f aca="false">B335+F335</f>
        <v>11.7412405101883</v>
      </c>
      <c r="H335" s="0" t="n">
        <f aca="false">1/(E335/B335+1)</f>
        <v>0.373383855336179</v>
      </c>
    </row>
    <row r="336" customFormat="false" ht="13.5" hidden="false" customHeight="false" outlineLevel="0" collapsed="false">
      <c r="A336" s="0" t="n">
        <v>33.4</v>
      </c>
      <c r="B336" s="0" t="n">
        <v>12.104466075589</v>
      </c>
      <c r="C336" s="0" t="n">
        <v>-0.284876839811783</v>
      </c>
      <c r="D336" s="0" t="n">
        <v>0.195797770317243</v>
      </c>
      <c r="E336" s="0" t="n">
        <v>20.3078198348534</v>
      </c>
      <c r="F336" s="0" t="n">
        <v>-0.446999278413203</v>
      </c>
      <c r="G336" s="0" t="n">
        <f aca="false">B336+F336</f>
        <v>11.6574667971758</v>
      </c>
      <c r="H336" s="0" t="n">
        <f aca="false">1/(E336/B336+1)</f>
        <v>0.373453020531614</v>
      </c>
    </row>
    <row r="337" customFormat="false" ht="13.5" hidden="false" customHeight="false" outlineLevel="0" collapsed="false">
      <c r="A337" s="0" t="n">
        <v>33.5</v>
      </c>
      <c r="B337" s="0" t="n">
        <v>12.0686375059135</v>
      </c>
      <c r="C337" s="0" t="n">
        <v>-0.410731301824629</v>
      </c>
      <c r="D337" s="0" t="n">
        <v>0.239549787109692</v>
      </c>
      <c r="E337" s="0" t="n">
        <v>20.2540640215521</v>
      </c>
      <c r="F337" s="0" t="n">
        <v>-0.504148253286523</v>
      </c>
      <c r="G337" s="0" t="n">
        <f aca="false">B337+F337</f>
        <v>11.564489252627</v>
      </c>
      <c r="H337" s="0" t="n">
        <f aca="false">1/(E337/B337+1)</f>
        <v>0.373379604290144</v>
      </c>
    </row>
    <row r="338" customFormat="false" ht="13.5" hidden="false" customHeight="false" outlineLevel="0" collapsed="false">
      <c r="A338" s="0" t="n">
        <v>33.6</v>
      </c>
      <c r="B338" s="0" t="n">
        <v>12.0192738859361</v>
      </c>
      <c r="C338" s="0" t="n">
        <v>-0.548035344676452</v>
      </c>
      <c r="D338" s="0" t="n">
        <v>0.270660434788211</v>
      </c>
      <c r="E338" s="0" t="n">
        <v>20.1932733469198</v>
      </c>
      <c r="F338" s="0" t="n">
        <v>-0.55986134785799</v>
      </c>
      <c r="G338" s="0" t="n">
        <f aca="false">B338+F338</f>
        <v>11.4594125380781</v>
      </c>
      <c r="H338" s="0" t="n">
        <f aca="false">1/(E338/B338+1)</f>
        <v>0.373123981753197</v>
      </c>
    </row>
    <row r="339" customFormat="false" ht="13.5" hidden="false" customHeight="false" outlineLevel="0" collapsed="false">
      <c r="A339" s="0" t="n">
        <v>33.7</v>
      </c>
      <c r="B339" s="0" t="n">
        <v>11.953867041287</v>
      </c>
      <c r="C339" s="0" t="n">
        <v>-0.726621704851211</v>
      </c>
      <c r="D339" s="0" t="n">
        <v>0.285628452810587</v>
      </c>
      <c r="E339" s="0" t="n">
        <v>20.1255629639191</v>
      </c>
      <c r="F339" s="0" t="n">
        <v>-0.609141834223754</v>
      </c>
      <c r="G339" s="0" t="n">
        <f aca="false">B339+F339</f>
        <v>11.3447252070632</v>
      </c>
      <c r="H339" s="0" t="n">
        <f aca="false">1/(E339/B339+1)</f>
        <v>0.372633399014477</v>
      </c>
    </row>
    <row r="340" customFormat="false" ht="13.5" hidden="false" customHeight="false" outlineLevel="0" collapsed="false">
      <c r="A340" s="0" t="n">
        <v>33.8</v>
      </c>
      <c r="B340" s="0" t="n">
        <v>11.8701054010299</v>
      </c>
      <c r="C340" s="0" t="n">
        <v>-0.914832136951825</v>
      </c>
      <c r="D340" s="0" t="n">
        <v>0.283286190307694</v>
      </c>
      <c r="E340" s="0" t="n">
        <v>20.0514711239194</v>
      </c>
      <c r="F340" s="0" t="n">
        <v>-0.654286553750424</v>
      </c>
      <c r="G340" s="0" t="n">
        <f aca="false">B340+F340</f>
        <v>11.2158188472795</v>
      </c>
      <c r="H340" s="0" t="n">
        <f aca="false">1/(E340/B340+1)</f>
        <v>0.371852104226508</v>
      </c>
    </row>
    <row r="341" customFormat="false" ht="13.5" hidden="false" customHeight="false" outlineLevel="0" collapsed="false">
      <c r="A341" s="0" t="n">
        <v>33.9</v>
      </c>
      <c r="B341" s="0" t="n">
        <v>11.76644922114</v>
      </c>
      <c r="C341" s="0" t="n">
        <v>-1.11720764483678</v>
      </c>
      <c r="D341" s="0" t="n">
        <v>0.264945430230169</v>
      </c>
      <c r="E341" s="0" t="n">
        <v>19.9714308834586</v>
      </c>
      <c r="F341" s="0" t="n">
        <v>-0.69383692545893</v>
      </c>
      <c r="G341" s="0" t="n">
        <f aca="false">B341+F341</f>
        <v>11.072612295681</v>
      </c>
      <c r="H341" s="0" t="n">
        <f aca="false">1/(E341/B341+1)</f>
        <v>0.370738347437235</v>
      </c>
    </row>
    <row r="342" customFormat="false" ht="13.5" hidden="false" customHeight="false" outlineLevel="0" collapsed="false">
      <c r="A342" s="0" t="n">
        <v>34</v>
      </c>
      <c r="B342" s="0" t="n">
        <v>11.6432047672095</v>
      </c>
      <c r="C342" s="0" t="n">
        <v>-1.31245143216336</v>
      </c>
      <c r="D342" s="0" t="n">
        <v>0.23443298056923</v>
      </c>
      <c r="E342" s="0" t="n">
        <v>19.8860866359722</v>
      </c>
      <c r="F342" s="0" t="n">
        <v>-0.725818496153421</v>
      </c>
      <c r="G342" s="0" t="n">
        <f aca="false">B342+F342</f>
        <v>10.9173862710561</v>
      </c>
      <c r="H342" s="0" t="n">
        <f aca="false">1/(E342/B342+1)</f>
        <v>0.369282157924886</v>
      </c>
    </row>
    <row r="343" customFormat="false" ht="13.5" hidden="false" customHeight="false" outlineLevel="0" collapsed="false">
      <c r="A343" s="0" t="n">
        <v>34.1</v>
      </c>
      <c r="B343" s="0" t="n">
        <v>11.5011516101381</v>
      </c>
      <c r="C343" s="0" t="n">
        <v>-1.48457044224499</v>
      </c>
      <c r="D343" s="0" t="n">
        <v>0.197275315823465</v>
      </c>
      <c r="E343" s="0" t="n">
        <v>19.7958787658855</v>
      </c>
      <c r="F343" s="0" t="n">
        <v>-0.755044684212768</v>
      </c>
      <c r="G343" s="0" t="n">
        <f aca="false">B343+F343</f>
        <v>10.7461069259254</v>
      </c>
      <c r="H343" s="0" t="n">
        <f aca="false">1/(E343/B343+1)</f>
        <v>0.367483798684908</v>
      </c>
    </row>
    <row r="344" customFormat="false" ht="13.5" hidden="false" customHeight="false" outlineLevel="0" collapsed="false">
      <c r="A344" s="0" t="n">
        <v>34.2</v>
      </c>
      <c r="B344" s="0" t="n">
        <v>11.3448636620764</v>
      </c>
      <c r="C344" s="0" t="n">
        <v>-1.60710150750209</v>
      </c>
      <c r="D344" s="0" t="n">
        <v>0.159931550688658</v>
      </c>
      <c r="E344" s="0" t="n">
        <v>19.7014189254251</v>
      </c>
      <c r="F344" s="0" t="n">
        <v>-0.776535426279124</v>
      </c>
      <c r="G344" s="0" t="n">
        <f aca="false">B344+F344</f>
        <v>10.5683282357973</v>
      </c>
      <c r="H344" s="0" t="n">
        <f aca="false">1/(E344/B344+1)</f>
        <v>0.365417780054723</v>
      </c>
    </row>
    <row r="345" customFormat="false" ht="13.5" hidden="false" customHeight="false" outlineLevel="0" collapsed="false">
      <c r="A345" s="0" t="n">
        <v>34.3</v>
      </c>
      <c r="B345" s="0" t="n">
        <v>11.1797089540212</v>
      </c>
      <c r="C345" s="0" t="n">
        <v>-1.66855241506223</v>
      </c>
      <c r="D345" s="0" t="n">
        <v>0.127993401541516</v>
      </c>
      <c r="E345" s="0" t="n">
        <v>19.6034268229232</v>
      </c>
      <c r="F345" s="0" t="n">
        <v>-0.791930009197551</v>
      </c>
      <c r="G345" s="0" t="n">
        <f aca="false">B345+F345</f>
        <v>10.3877789448237</v>
      </c>
      <c r="H345" s="0" t="n">
        <f aca="false">1/(E345/B345+1)</f>
        <v>0.363176416952118</v>
      </c>
    </row>
    <row r="346" customFormat="false" ht="13.5" hidden="false" customHeight="false" outlineLevel="0" collapsed="false">
      <c r="A346" s="0" t="n">
        <v>34.4</v>
      </c>
      <c r="B346" s="0" t="n">
        <v>11.0129710650499</v>
      </c>
      <c r="C346" s="0" t="n">
        <v>-1.65730751745409</v>
      </c>
      <c r="D346" s="0" t="n">
        <v>0.103788294091104</v>
      </c>
      <c r="E346" s="0" t="n">
        <v>19.5024318100722</v>
      </c>
      <c r="F346" s="0" t="n">
        <v>-0.803789579736009</v>
      </c>
      <c r="G346" s="0" t="n">
        <f aca="false">B346+F346</f>
        <v>10.2091814853139</v>
      </c>
      <c r="H346" s="0" t="n">
        <f aca="false">1/(E346/B346+1)</f>
        <v>0.360898760213593</v>
      </c>
    </row>
    <row r="347" customFormat="false" ht="13.5" hidden="false" customHeight="false" outlineLevel="0" collapsed="false">
      <c r="A347" s="0" t="n">
        <v>34.5</v>
      </c>
      <c r="B347" s="0" t="n">
        <v>10.8516126987197</v>
      </c>
      <c r="C347" s="0" t="n">
        <v>-1.57144221055123</v>
      </c>
      <c r="D347" s="0" t="n">
        <v>0.0865696766086381</v>
      </c>
      <c r="E347" s="0" t="n">
        <v>19.3989650143758</v>
      </c>
      <c r="F347" s="0" t="n">
        <v>-0.81111380368845</v>
      </c>
      <c r="G347" s="0" t="n">
        <f aca="false">B347+F347</f>
        <v>10.0404988950313</v>
      </c>
      <c r="H347" s="0" t="n">
        <f aca="false">1/(E347/B347+1)</f>
        <v>0.358724147407673</v>
      </c>
    </row>
    <row r="348" customFormat="false" ht="13.5" hidden="false" customHeight="false" outlineLevel="0" collapsed="false">
      <c r="A348" s="0" t="n">
        <v>34.6</v>
      </c>
      <c r="B348" s="0" t="n">
        <v>10.7016572144061</v>
      </c>
      <c r="C348" s="0" t="n">
        <v>-1.44242382502918</v>
      </c>
      <c r="D348" s="0" t="n">
        <v>0.0768686856459477</v>
      </c>
      <c r="E348" s="0" t="n">
        <v>19.2937630003791</v>
      </c>
      <c r="F348" s="0" t="n">
        <v>-0.812201545247672</v>
      </c>
      <c r="G348" s="0" t="n">
        <f aca="false">B348+F348</f>
        <v>9.88945566915847</v>
      </c>
      <c r="H348" s="0" t="n">
        <f aca="false">1/(E348/B348+1)</f>
        <v>0.356776372452056</v>
      </c>
    </row>
    <row r="349" customFormat="false" ht="13.5" hidden="false" customHeight="false" outlineLevel="0" collapsed="false">
      <c r="A349" s="0" t="n">
        <v>34.7</v>
      </c>
      <c r="B349" s="0" t="n">
        <v>10.5683073779287</v>
      </c>
      <c r="C349" s="0" t="n">
        <v>-1.25527258236735</v>
      </c>
      <c r="D349" s="0" t="n">
        <v>0.0701278838136143</v>
      </c>
      <c r="E349" s="0" t="n">
        <v>19.1872102854186</v>
      </c>
      <c r="F349" s="0" t="n">
        <v>-0.813334126801234</v>
      </c>
      <c r="G349" s="0" t="n">
        <f aca="false">B349+F349</f>
        <v>9.75497325112745</v>
      </c>
      <c r="H349" s="0" t="n">
        <f aca="false">1/(E349/B349+1)</f>
        <v>0.355171349982819</v>
      </c>
    </row>
    <row r="350" customFormat="false" ht="13.5" hidden="false" customHeight="false" outlineLevel="0" collapsed="false">
      <c r="A350" s="0" t="n">
        <v>34.8</v>
      </c>
      <c r="B350" s="0" t="n">
        <v>10.454742889447</v>
      </c>
      <c r="C350" s="0" t="n">
        <v>-1.05882591096355</v>
      </c>
      <c r="D350" s="0" t="n">
        <v>0.0628823712745157</v>
      </c>
      <c r="E350" s="0" t="n">
        <v>19.0798231197579</v>
      </c>
      <c r="F350" s="0" t="n">
        <v>-0.809238789674741</v>
      </c>
      <c r="G350" s="0" t="n">
        <f aca="false">B350+F350</f>
        <v>9.6455040997723</v>
      </c>
      <c r="H350" s="0" t="n">
        <f aca="false">1/(E350/B350+1)</f>
        <v>0.35398329151641</v>
      </c>
    </row>
    <row r="351" customFormat="false" ht="13.5" hidden="false" customHeight="false" outlineLevel="0" collapsed="false">
      <c r="A351" s="0" t="n">
        <v>34.9</v>
      </c>
      <c r="B351" s="0" t="n">
        <v>10.359296082693</v>
      </c>
      <c r="C351" s="0" t="n">
        <v>-0.88400459831453</v>
      </c>
      <c r="D351" s="0" t="n">
        <v>0.0526564519345212</v>
      </c>
      <c r="E351" s="0" t="n">
        <v>18.9722666174806</v>
      </c>
      <c r="F351" s="0" t="n">
        <v>-0.801749385589184</v>
      </c>
      <c r="G351" s="0" t="n">
        <f aca="false">B351+F351</f>
        <v>9.55754669710384</v>
      </c>
      <c r="H351" s="0" t="n">
        <f aca="false">1/(E351/B351+1)</f>
        <v>0.353179139774633</v>
      </c>
    </row>
    <row r="352" customFormat="false" ht="13.5" hidden="false" customHeight="false" outlineLevel="0" collapsed="false">
      <c r="A352" s="0" t="n">
        <v>35</v>
      </c>
      <c r="B352" s="0" t="n">
        <v>10.280030248745</v>
      </c>
      <c r="C352" s="0" t="n">
        <v>-0.735201497131754</v>
      </c>
      <c r="D352" s="0" t="n">
        <v>0.0383869402057288</v>
      </c>
      <c r="E352" s="0" t="n">
        <v>18.8650892604455</v>
      </c>
      <c r="F352" s="0" t="n">
        <v>-0.790921420688935</v>
      </c>
      <c r="G352" s="0" t="n">
        <f aca="false">B352+F352</f>
        <v>9.4891088280561</v>
      </c>
      <c r="H352" s="0" t="n">
        <f aca="false">1/(E352/B352+1)</f>
        <v>0.352718754352795</v>
      </c>
    </row>
    <row r="353" customFormat="false" ht="13.5" hidden="false" customHeight="false" outlineLevel="0" collapsed="false">
      <c r="A353" s="0" t="n">
        <v>35.1</v>
      </c>
      <c r="B353" s="0" t="n">
        <v>10.2132996595981</v>
      </c>
      <c r="C353" s="0" t="n">
        <v>-0.627629505525289</v>
      </c>
      <c r="D353" s="0" t="n">
        <v>0.0196173922326723</v>
      </c>
      <c r="E353" s="0" t="n">
        <v>18.758653165212</v>
      </c>
      <c r="F353" s="0" t="n">
        <v>-0.780420504231203</v>
      </c>
      <c r="G353" s="0" t="n">
        <f aca="false">B353+F353</f>
        <v>9.43287915536693</v>
      </c>
      <c r="H353" s="0" t="n">
        <f aca="false">1/(E353/B353+1)</f>
        <v>0.352523688042595</v>
      </c>
    </row>
    <row r="354" customFormat="false" ht="13.5" hidden="false" customHeight="false" outlineLevel="0" collapsed="false">
      <c r="A354" s="0" t="n">
        <v>35.2</v>
      </c>
      <c r="B354" s="0" t="n">
        <v>10.1548404662304</v>
      </c>
      <c r="C354" s="0" t="n">
        <v>-0.553556366090785</v>
      </c>
      <c r="D354" s="0" t="n">
        <v>-0.00330450835894532</v>
      </c>
      <c r="E354" s="0" t="n">
        <v>18.6533898145388</v>
      </c>
      <c r="F354" s="0" t="n">
        <v>-0.766516615020438</v>
      </c>
      <c r="G354" s="0" t="n">
        <f aca="false">B354+F354</f>
        <v>9.38832385120994</v>
      </c>
      <c r="H354" s="0" t="n">
        <f aca="false">1/(E354/B354+1)</f>
        <v>0.352497892694547</v>
      </c>
    </row>
    <row r="355" customFormat="false" ht="13.5" hidden="false" customHeight="false" outlineLevel="0" collapsed="false">
      <c r="A355" s="0" t="n">
        <v>35.3</v>
      </c>
      <c r="B355" s="0" t="n">
        <v>10.1018227513914</v>
      </c>
      <c r="C355" s="0" t="n">
        <v>-0.516940079132869</v>
      </c>
      <c r="D355" s="0" t="n">
        <v>-0.0289692910892056</v>
      </c>
      <c r="E355" s="0" t="n">
        <v>18.5496724695218</v>
      </c>
      <c r="F355" s="0" t="n">
        <v>-0.753423182986682</v>
      </c>
      <c r="G355" s="0" t="n">
        <f aca="false">B355+F355</f>
        <v>9.34839956840476</v>
      </c>
      <c r="H355" s="0" t="n">
        <f aca="false">1/(E355/B355+1)</f>
        <v>0.352575761701188</v>
      </c>
    </row>
    <row r="356" customFormat="false" ht="13.5" hidden="false" customHeight="false" outlineLevel="0" collapsed="false">
      <c r="A356" s="0" t="n">
        <v>35.4</v>
      </c>
      <c r="B356" s="0" t="n">
        <v>10.0502953949828</v>
      </c>
      <c r="C356" s="0" t="n">
        <v>-0.504935849332052</v>
      </c>
      <c r="D356" s="0" t="n">
        <v>-0.0539532021356991</v>
      </c>
      <c r="E356" s="0" t="n">
        <v>18.4478462540061</v>
      </c>
      <c r="F356" s="0" t="n">
        <v>-0.738195929159364</v>
      </c>
      <c r="G356" s="0" t="n">
        <f aca="false">B356+F356</f>
        <v>9.31209946582339</v>
      </c>
      <c r="H356" s="0" t="n">
        <f aca="false">1/(E356/B356+1)</f>
        <v>0.352664939306292</v>
      </c>
    </row>
    <row r="357" customFormat="false" ht="13.5" hidden="false" customHeight="false" outlineLevel="0" collapsed="false">
      <c r="A357" s="0" t="n">
        <v>35.5</v>
      </c>
      <c r="B357" s="0" t="n">
        <v>10.0001303645111</v>
      </c>
      <c r="C357" s="0" t="n">
        <v>-0.503139726313862</v>
      </c>
      <c r="D357" s="0" t="n">
        <v>-0.0763178437833736</v>
      </c>
      <c r="E357" s="0" t="n">
        <v>18.3481115140087</v>
      </c>
      <c r="F357" s="0" t="n">
        <v>-0.724104084435342</v>
      </c>
      <c r="G357" s="0" t="n">
        <f aca="false">B357+F357</f>
        <v>9.27602628007575</v>
      </c>
      <c r="H357" s="0" t="n">
        <f aca="false">1/(E357/B357+1)</f>
        <v>0.35276016083694</v>
      </c>
    </row>
    <row r="358" customFormat="false" ht="13.5" hidden="false" customHeight="false" outlineLevel="0" collapsed="false">
      <c r="A358" s="0" t="n">
        <v>35.6</v>
      </c>
      <c r="B358" s="0" t="n">
        <v>9.9494807157736</v>
      </c>
      <c r="C358" s="0" t="n">
        <v>-0.505711628785971</v>
      </c>
      <c r="D358" s="0" t="n">
        <v>-0.0937343448442888</v>
      </c>
      <c r="E358" s="0" t="n">
        <v>18.2506008802373</v>
      </c>
      <c r="F358" s="0" t="n">
        <v>-0.711612065774713</v>
      </c>
      <c r="G358" s="0" t="n">
        <f aca="false">B358+F358</f>
        <v>9.23786864999889</v>
      </c>
      <c r="H358" s="0" t="n">
        <f aca="false">1/(E358/B358+1)</f>
        <v>0.352817444229701</v>
      </c>
    </row>
    <row r="359" customFormat="false" ht="13.5" hidden="false" customHeight="false" outlineLevel="0" collapsed="false">
      <c r="A359" s="0" t="n">
        <v>35.7</v>
      </c>
      <c r="B359" s="0" t="n">
        <v>9.89826270649181</v>
      </c>
      <c r="C359" s="0" t="n">
        <v>-0.509363641770747</v>
      </c>
      <c r="D359" s="0" t="n">
        <v>-0.105595004552288</v>
      </c>
      <c r="E359" s="0" t="n">
        <v>18.1554256506245</v>
      </c>
      <c r="F359" s="0" t="n">
        <v>-0.698977548676797</v>
      </c>
      <c r="G359" s="0" t="n">
        <f aca="false">B359+F359</f>
        <v>9.19928515781502</v>
      </c>
      <c r="H359" s="0" t="n">
        <f aca="false">1/(E359/B359+1)</f>
        <v>0.352832846094583</v>
      </c>
    </row>
    <row r="360" customFormat="false" ht="13.5" hidden="false" customHeight="false" outlineLevel="0" collapsed="false">
      <c r="A360" s="0" t="n">
        <v>35.8</v>
      </c>
      <c r="B360" s="0" t="n">
        <v>9.84768749118515</v>
      </c>
      <c r="C360" s="0" t="n">
        <v>-0.506169079413342</v>
      </c>
      <c r="D360" s="0" t="n">
        <v>-0.110429101206358</v>
      </c>
      <c r="E360" s="0" t="n">
        <v>18.0627008351237</v>
      </c>
      <c r="F360" s="0" t="n">
        <v>-0.688040257448157</v>
      </c>
      <c r="G360" s="0" t="n">
        <f aca="false">B360+F360</f>
        <v>9.15964723373699</v>
      </c>
      <c r="H360" s="0" t="n">
        <f aca="false">1/(E360/B360+1)</f>
        <v>0.352832335260006</v>
      </c>
    </row>
    <row r="361" customFormat="false" ht="13.5" hidden="false" customHeight="false" outlineLevel="0" collapsed="false">
      <c r="A361" s="0" t="n">
        <v>35.9</v>
      </c>
      <c r="B361" s="0" t="n">
        <v>9.79735854341809</v>
      </c>
      <c r="C361" s="0" t="n">
        <v>-0.500221092030917</v>
      </c>
      <c r="D361" s="0" t="n">
        <v>-0.109511525241018</v>
      </c>
      <c r="E361" s="0" t="n">
        <v>17.9726347713884</v>
      </c>
      <c r="F361" s="0" t="n">
        <v>-0.674893129391126</v>
      </c>
      <c r="G361" s="0" t="n">
        <f aca="false">B361+F361</f>
        <v>9.12246541402697</v>
      </c>
      <c r="H361" s="0" t="n">
        <f aca="false">1/(E361/B361+1)</f>
        <v>0.352803777528975</v>
      </c>
    </row>
    <row r="362" customFormat="false" ht="13.5" hidden="false" customHeight="false" outlineLevel="0" collapsed="false">
      <c r="A362" s="0" t="n">
        <v>36</v>
      </c>
      <c r="B362" s="0" t="n">
        <v>9.74753420508569</v>
      </c>
      <c r="C362" s="0" t="n">
        <v>-0.496294631940675</v>
      </c>
      <c r="D362" s="0" t="n">
        <v>-0.103434288689139</v>
      </c>
      <c r="E362" s="0" t="n">
        <v>17.8853009205174</v>
      </c>
      <c r="F362" s="0" t="n">
        <v>-0.663428319648755</v>
      </c>
      <c r="G362" s="0" t="n">
        <f aca="false">B362+F362</f>
        <v>9.08410588543694</v>
      </c>
      <c r="H362" s="0" t="n">
        <f aca="false">1/(E362/B362+1)</f>
        <v>0.352751867869474</v>
      </c>
    </row>
    <row r="363" customFormat="false" ht="13.5" hidden="false" customHeight="false" outlineLevel="0" collapsed="false">
      <c r="A363" s="0" t="n">
        <v>36.1</v>
      </c>
      <c r="B363" s="0" t="n">
        <v>9.69860025828143</v>
      </c>
      <c r="C363" s="0" t="n">
        <v>-0.486296733882157</v>
      </c>
      <c r="D363" s="0" t="n">
        <v>-0.0935859532881476</v>
      </c>
      <c r="E363" s="0" t="n">
        <v>17.8006990220639</v>
      </c>
      <c r="F363" s="0" t="n">
        <v>-0.65313851807774</v>
      </c>
      <c r="G363" s="0" t="n">
        <f aca="false">B363+F363</f>
        <v>9.04546174020369</v>
      </c>
      <c r="H363" s="0" t="n">
        <f aca="false">1/(E363/B363+1)</f>
        <v>0.35268535970345</v>
      </c>
    </row>
    <row r="364" customFormat="false" ht="13.5" hidden="false" customHeight="false" outlineLevel="0" collapsed="false">
      <c r="A364" s="0" t="n">
        <v>36.2</v>
      </c>
      <c r="B364" s="0" t="n">
        <v>9.65095966077473</v>
      </c>
      <c r="C364" s="0" t="n">
        <v>-0.468635669547358</v>
      </c>
      <c r="D364" s="0" t="n">
        <v>-0.0821791899686448</v>
      </c>
      <c r="E364" s="0" t="n">
        <v>17.7185186948973</v>
      </c>
      <c r="F364" s="0" t="n">
        <v>-0.645139263909625</v>
      </c>
      <c r="G364" s="0" t="n">
        <f aca="false">B364+F364</f>
        <v>9.00582039686511</v>
      </c>
      <c r="H364" s="0" t="n">
        <f aca="false">1/(E364/B364+1)</f>
        <v>0.352617595971634</v>
      </c>
    </row>
    <row r="365" customFormat="false" ht="13.5" hidden="false" customHeight="false" outlineLevel="0" collapsed="false">
      <c r="A365" s="0" t="n">
        <v>36.3</v>
      </c>
      <c r="B365" s="0" t="n">
        <v>9.60628654555182</v>
      </c>
      <c r="C365" s="0" t="n">
        <v>-0.430787074819952</v>
      </c>
      <c r="D365" s="0" t="n">
        <v>-0.0704157560687402</v>
      </c>
      <c r="E365" s="0" t="n">
        <v>17.6387468250842</v>
      </c>
      <c r="F365" s="0" t="n">
        <v>-0.636432982765954</v>
      </c>
      <c r="G365" s="0" t="n">
        <f aca="false">B365+F365</f>
        <v>8.96985356278587</v>
      </c>
      <c r="H365" s="0" t="n">
        <f aca="false">1/(E365/B365+1)</f>
        <v>0.352588540262359</v>
      </c>
    </row>
    <row r="366" customFormat="false" ht="13.5" hidden="false" customHeight="false" outlineLevel="0" collapsed="false">
      <c r="A366" s="0" t="n">
        <v>36.4</v>
      </c>
      <c r="B366" s="0" t="n">
        <v>9.56547842290207</v>
      </c>
      <c r="C366" s="0" t="n">
        <v>-0.388263438306738</v>
      </c>
      <c r="D366" s="0" t="n">
        <v>-0.0590475347356557</v>
      </c>
      <c r="E366" s="0" t="n">
        <v>17.5616321479905</v>
      </c>
      <c r="F366" s="0" t="n">
        <v>-0.626329078225568</v>
      </c>
      <c r="G366" s="0" t="n">
        <f aca="false">B366+F366</f>
        <v>8.93914934467651</v>
      </c>
      <c r="H366" s="0" t="n">
        <f aca="false">1/(E366/B366+1)</f>
        <v>0.352616929027666</v>
      </c>
    </row>
    <row r="367" customFormat="false" ht="13.5" hidden="false" customHeight="false" outlineLevel="0" collapsed="false">
      <c r="A367" s="0" t="n">
        <v>36.5</v>
      </c>
      <c r="B367" s="0" t="n">
        <v>9.53023779212467</v>
      </c>
      <c r="C367" s="0" t="n">
        <v>-0.326804099048061</v>
      </c>
      <c r="D367" s="0" t="n">
        <v>-0.0485604958415197</v>
      </c>
      <c r="E367" s="0" t="n">
        <v>17.4871320807819</v>
      </c>
      <c r="F367" s="0" t="n">
        <v>-0.619693873918438</v>
      </c>
      <c r="G367" s="0" t="n">
        <f aca="false">B367+F367</f>
        <v>8.91054391820623</v>
      </c>
      <c r="H367" s="0" t="n">
        <f aca="false">1/(E367/B367+1)</f>
        <v>0.352744839225884</v>
      </c>
    </row>
    <row r="368" customFormat="false" ht="13.5" hidden="false" customHeight="false" outlineLevel="0" collapsed="false">
      <c r="A368" s="0" t="n">
        <v>36.6</v>
      </c>
      <c r="B368" s="0" t="n">
        <v>9.50171833392265</v>
      </c>
      <c r="C368" s="0" t="n">
        <v>-0.25557654285201</v>
      </c>
      <c r="D368" s="0" t="n">
        <v>-0.0400061493922621</v>
      </c>
      <c r="E368" s="0" t="n">
        <v>17.4150201388899</v>
      </c>
      <c r="F368" s="0" t="n">
        <v>-0.6118623457799</v>
      </c>
      <c r="G368" s="0" t="n">
        <f aca="false">B368+F368</f>
        <v>8.88985598814275</v>
      </c>
      <c r="H368" s="0" t="n">
        <f aca="false">1/(E368/B368+1)</f>
        <v>0.353004073785534</v>
      </c>
    </row>
    <row r="369" customFormat="false" ht="13.5" hidden="false" customHeight="false" outlineLevel="0" collapsed="false">
      <c r="A369" s="0" t="n">
        <v>36.7</v>
      </c>
      <c r="B369" s="0" t="n">
        <v>9.47992414959432</v>
      </c>
      <c r="C369" s="0" t="n">
        <v>-0.190392293732999</v>
      </c>
      <c r="D369" s="0" t="n">
        <v>-0.0337539781062116</v>
      </c>
      <c r="E369" s="0" t="n">
        <v>17.345388391488</v>
      </c>
      <c r="F369" s="0" t="n">
        <v>-0.602061957237188</v>
      </c>
      <c r="G369" s="0" t="n">
        <f aca="false">B369+F369</f>
        <v>8.87786219235713</v>
      </c>
      <c r="H369" s="0" t="n">
        <f aca="false">1/(E369/B369+1)</f>
        <v>0.353394732496631</v>
      </c>
    </row>
    <row r="370" customFormat="false" ht="13.5" hidden="false" customHeight="false" outlineLevel="0" collapsed="false">
      <c r="A370" s="0" t="n">
        <v>36.8</v>
      </c>
      <c r="B370" s="0" t="n">
        <v>9.46448369606054</v>
      </c>
      <c r="C370" s="0" t="n">
        <v>-0.129935785828085</v>
      </c>
      <c r="D370" s="0" t="n">
        <v>-0.0301464203362195</v>
      </c>
      <c r="E370" s="0" t="n">
        <v>17.2782796876981</v>
      </c>
      <c r="F370" s="0" t="n">
        <v>-0.591885692295942</v>
      </c>
      <c r="G370" s="0" t="n">
        <f aca="false">B370+F370</f>
        <v>8.8725980037646</v>
      </c>
      <c r="H370" s="0" t="n">
        <f aca="false">1/(E370/B370+1)</f>
        <v>0.353908216598457</v>
      </c>
    </row>
    <row r="371" customFormat="false" ht="13.5" hidden="false" customHeight="false" outlineLevel="0" collapsed="false">
      <c r="A371" s="0" t="n">
        <v>36.9</v>
      </c>
      <c r="B371" s="0" t="n">
        <v>9.45573941966782</v>
      </c>
      <c r="C371" s="0" t="n">
        <v>-0.0649886830470916</v>
      </c>
      <c r="D371" s="0" t="n">
        <v>-0.0288389771554731</v>
      </c>
      <c r="E371" s="0" t="n">
        <v>17.2136714738251</v>
      </c>
      <c r="F371" s="0" t="n">
        <v>-0.579927168610331</v>
      </c>
      <c r="G371" s="0" t="n">
        <f aca="false">B371+F371</f>
        <v>8.87581225105749</v>
      </c>
      <c r="H371" s="0" t="n">
        <f aca="false">1/(E371/B371+1)</f>
        <v>0.3545537416417</v>
      </c>
    </row>
    <row r="372" customFormat="false" ht="13.5" hidden="false" customHeight="false" outlineLevel="0" collapsed="false">
      <c r="A372" s="0" t="n">
        <v>37</v>
      </c>
      <c r="B372" s="0" t="n">
        <v>9.45246462749643</v>
      </c>
      <c r="C372" s="0" t="n">
        <v>-0.0110363163914329</v>
      </c>
      <c r="D372" s="0" t="n">
        <v>-0.0295062843818131</v>
      </c>
      <c r="E372" s="0" t="n">
        <v>17.1516604549443</v>
      </c>
      <c r="F372" s="0" t="n">
        <v>-0.567037073320987</v>
      </c>
      <c r="G372" s="0" t="n">
        <f aca="false">B372+F372</f>
        <v>8.88542755417544</v>
      </c>
      <c r="H372" s="0" t="n">
        <f aca="false">1/(E372/B372+1)</f>
        <v>0.355300713637648</v>
      </c>
    </row>
    <row r="373" customFormat="false" ht="13.5" hidden="false" customHeight="false" outlineLevel="0" collapsed="false">
      <c r="A373" s="0" t="n">
        <v>37.1</v>
      </c>
      <c r="B373" s="0" t="n">
        <v>9.45466510425567</v>
      </c>
      <c r="C373" s="0" t="n">
        <v>0.0393402306854869</v>
      </c>
      <c r="D373" s="0" t="n">
        <v>-0.0308534283861881</v>
      </c>
      <c r="E373" s="0" t="n">
        <v>17.0922868718061</v>
      </c>
      <c r="F373" s="0" t="n">
        <v>-0.550998987641164</v>
      </c>
      <c r="G373" s="0" t="n">
        <f aca="false">B373+F373</f>
        <v>8.9036661166145</v>
      </c>
      <c r="H373" s="0" t="n">
        <f aca="false">1/(E373/B373+1)</f>
        <v>0.356148800539559</v>
      </c>
    </row>
    <row r="374" customFormat="false" ht="13.5" hidden="false" customHeight="false" outlineLevel="0" collapsed="false">
      <c r="A374" s="0" t="n">
        <v>37.2</v>
      </c>
      <c r="B374" s="0" t="n">
        <v>9.46182434925685</v>
      </c>
      <c r="C374" s="0" t="n">
        <v>0.0916137697718938</v>
      </c>
      <c r="D374" s="0" t="n">
        <v>-0.0321746576706564</v>
      </c>
      <c r="E374" s="0" t="n">
        <v>17.0354036811028</v>
      </c>
      <c r="F374" s="0" t="n">
        <v>-0.537965692847468</v>
      </c>
      <c r="G374" s="0" t="n">
        <f aca="false">B374+F374</f>
        <v>8.92385865640938</v>
      </c>
      <c r="H374" s="0" t="n">
        <f aca="false">1/(E374/B374+1)</f>
        <v>0.357087327716537</v>
      </c>
    </row>
    <row r="375" customFormat="false" ht="13.5" hidden="false" customHeight="false" outlineLevel="0" collapsed="false">
      <c r="A375" s="0" t="n">
        <v>37.3</v>
      </c>
      <c r="B375" s="0" t="n">
        <v>9.47260169315057</v>
      </c>
      <c r="C375" s="0" t="n">
        <v>0.123117939853238</v>
      </c>
      <c r="D375" s="0" t="n">
        <v>-0.0330461198946528</v>
      </c>
      <c r="E375" s="0" t="n">
        <v>16.9806851691263</v>
      </c>
      <c r="F375" s="0" t="n">
        <v>-0.526224325039114</v>
      </c>
      <c r="G375" s="0" t="n">
        <f aca="false">B375+F375</f>
        <v>8.94637736811146</v>
      </c>
      <c r="H375" s="0" t="n">
        <f aca="false">1/(E375/B375+1)</f>
        <v>0.358087890645407</v>
      </c>
    </row>
    <row r="376" customFormat="false" ht="13.5" hidden="false" customHeight="false" outlineLevel="0" collapsed="false">
      <c r="A376" s="0" t="n">
        <v>37.4</v>
      </c>
      <c r="B376" s="0" t="n">
        <v>9.48756834600352</v>
      </c>
      <c r="C376" s="0" t="n">
        <v>0.165616925981001</v>
      </c>
      <c r="D376" s="0" t="n">
        <v>-0.0334867188732141</v>
      </c>
      <c r="E376" s="0" t="n">
        <v>16.9282927313362</v>
      </c>
      <c r="F376" s="0" t="n">
        <v>-0.509992221174776</v>
      </c>
      <c r="G376" s="0" t="n">
        <f aca="false">B376+F376</f>
        <v>8.97757612482874</v>
      </c>
      <c r="H376" s="0" t="n">
        <f aca="false">1/(E376/B376+1)</f>
        <v>0.359161805031683</v>
      </c>
    </row>
    <row r="377" customFormat="false" ht="13.5" hidden="false" customHeight="false" outlineLevel="0" collapsed="false">
      <c r="A377" s="0" t="n">
        <v>37.5</v>
      </c>
      <c r="B377" s="0" t="n">
        <v>9.50637569649165</v>
      </c>
      <c r="C377" s="0" t="n">
        <v>0.20537329023167</v>
      </c>
      <c r="D377" s="0" t="n">
        <v>-0.0326690879231522</v>
      </c>
      <c r="E377" s="0" t="n">
        <v>16.8780811516573</v>
      </c>
      <c r="F377" s="0" t="n">
        <v>-0.492512909849446</v>
      </c>
      <c r="G377" s="0" t="n">
        <f aca="false">B377+F377</f>
        <v>9.0138627866422</v>
      </c>
      <c r="H377" s="0" t="n">
        <f aca="false">1/(E377/B377+1)</f>
        <v>0.360302118448143</v>
      </c>
    </row>
    <row r="378" customFormat="false" ht="13.5" hidden="false" customHeight="false" outlineLevel="0" collapsed="false">
      <c r="A378" s="0" t="n">
        <v>37.6</v>
      </c>
      <c r="B378" s="0" t="n">
        <v>9.53129951133303</v>
      </c>
      <c r="C378" s="0" t="n">
        <v>0.269290679693107</v>
      </c>
      <c r="D378" s="0" t="n">
        <v>-0.0306402767495051</v>
      </c>
      <c r="E378" s="0" t="n">
        <v>16.829954307892</v>
      </c>
      <c r="F378" s="0" t="n">
        <v>-0.477540797726272</v>
      </c>
      <c r="G378" s="0" t="n">
        <f aca="false">B378+F378</f>
        <v>9.05375871360675</v>
      </c>
      <c r="H378" s="0" t="n">
        <f aca="false">1/(E378/B378+1)</f>
        <v>0.361564725892588</v>
      </c>
    </row>
    <row r="379" customFormat="false" ht="13.5" hidden="false" customHeight="false" outlineLevel="0" collapsed="false">
      <c r="A379" s="0" t="n">
        <v>37.7</v>
      </c>
      <c r="B379" s="0" t="n">
        <v>9.56119680359157</v>
      </c>
      <c r="C379" s="0" t="n">
        <v>0.316120868308354</v>
      </c>
      <c r="D379" s="0" t="n">
        <v>-0.0272485952389305</v>
      </c>
      <c r="E379" s="0" t="n">
        <v>16.78362066514</v>
      </c>
      <c r="F379" s="0" t="n">
        <v>-0.462521758129906</v>
      </c>
      <c r="G379" s="0" t="n">
        <f aca="false">B379+F379</f>
        <v>9.09867504546167</v>
      </c>
      <c r="H379" s="0" t="n">
        <f aca="false">1/(E379/B379+1)</f>
        <v>0.362925148938295</v>
      </c>
    </row>
    <row r="380" customFormat="false" ht="13.5" hidden="false" customHeight="false" outlineLevel="0" collapsed="false">
      <c r="A380" s="0" t="n">
        <v>37.8</v>
      </c>
      <c r="B380" s="0" t="n">
        <v>9.59535425575429</v>
      </c>
      <c r="C380" s="0" t="n">
        <v>0.363817898221454</v>
      </c>
      <c r="D380" s="0" t="n">
        <v>-0.0237833282490417</v>
      </c>
      <c r="E380" s="0" t="n">
        <v>16.73895281565</v>
      </c>
      <c r="F380" s="0" t="n">
        <v>-0.448597209701137</v>
      </c>
      <c r="G380" s="0" t="n">
        <f aca="false">B380+F380</f>
        <v>9.14675704605315</v>
      </c>
      <c r="H380" s="0" t="n">
        <f aca="false">1/(E380/B380+1)</f>
        <v>0.364367068012722</v>
      </c>
    </row>
    <row r="381" customFormat="false" ht="13.5" hidden="false" customHeight="false" outlineLevel="0" collapsed="false">
      <c r="A381" s="0" t="n">
        <v>37.9</v>
      </c>
      <c r="B381" s="0" t="n">
        <v>9.63380819011745</v>
      </c>
      <c r="C381" s="0" t="n">
        <v>0.397943613006617</v>
      </c>
      <c r="D381" s="0" t="n">
        <v>-0.019935242596494</v>
      </c>
      <c r="E381" s="0" t="n">
        <v>16.6959040258805</v>
      </c>
      <c r="F381" s="0" t="n">
        <v>-0.434614921549971</v>
      </c>
      <c r="G381" s="0" t="n">
        <f aca="false">B381+F381</f>
        <v>9.19919326856748</v>
      </c>
      <c r="H381" s="0" t="n">
        <f aca="false">1/(E381/B381+1)</f>
        <v>0.365891131322884</v>
      </c>
    </row>
    <row r="382" customFormat="false" ht="13.5" hidden="false" customHeight="false" outlineLevel="0" collapsed="false">
      <c r="A382" s="0" t="n">
        <v>38</v>
      </c>
      <c r="B382" s="0" t="n">
        <v>9.6750574591939</v>
      </c>
      <c r="C382" s="0" t="n">
        <v>0.423050914260426</v>
      </c>
      <c r="D382" s="0" t="n">
        <v>-0.0164778821188538</v>
      </c>
      <c r="E382" s="0" t="n">
        <v>16.6544764185041</v>
      </c>
      <c r="F382" s="0" t="n">
        <v>-0.421625252334493</v>
      </c>
      <c r="G382" s="0" t="n">
        <f aca="false">B382+F382</f>
        <v>9.25343220685941</v>
      </c>
      <c r="H382" s="0" t="n">
        <f aca="false">1/(E382/B382+1)</f>
        <v>0.367460263601135</v>
      </c>
    </row>
    <row r="383" customFormat="false" ht="13.5" hidden="false" customHeight="false" outlineLevel="0" collapsed="false">
      <c r="A383" s="0" t="n">
        <v>38.1</v>
      </c>
      <c r="B383" s="0" t="n">
        <v>9.71745892438771</v>
      </c>
      <c r="C383" s="0" t="n">
        <v>0.421997977297834</v>
      </c>
      <c r="D383" s="0" t="n">
        <v>-0.0139753723779827</v>
      </c>
      <c r="E383" s="0" t="n">
        <v>16.6144876120328</v>
      </c>
      <c r="F383" s="0" t="n">
        <v>-0.411542253528602</v>
      </c>
      <c r="G383" s="0" t="n">
        <f aca="false">B383+F383</f>
        <v>9.30591667085911</v>
      </c>
      <c r="H383" s="0" t="n">
        <f aca="false">1/(E383/B383+1)</f>
        <v>0.369036862160843</v>
      </c>
    </row>
    <row r="384" customFormat="false" ht="13.5" hidden="false" customHeight="false" outlineLevel="0" collapsed="false">
      <c r="A384" s="0" t="n">
        <v>38.2</v>
      </c>
      <c r="B384" s="0" t="n">
        <v>9.75903963733102</v>
      </c>
      <c r="C384" s="0" t="n">
        <v>0.403597862217373</v>
      </c>
      <c r="D384" s="0" t="n">
        <v>-0.0122334556413181</v>
      </c>
      <c r="E384" s="0" t="n">
        <v>16.5755680894402</v>
      </c>
      <c r="F384" s="0" t="n">
        <v>-0.405424801230279</v>
      </c>
      <c r="G384" s="0" t="n">
        <f aca="false">B384+F384</f>
        <v>9.35361483610074</v>
      </c>
      <c r="H384" s="0" t="n">
        <f aca="false">1/(E384/B384+1)</f>
        <v>0.370578507892873</v>
      </c>
    </row>
    <row r="385" customFormat="false" ht="13.5" hidden="false" customHeight="false" outlineLevel="0" collapsed="false">
      <c r="A385" s="0" t="n">
        <v>38.3</v>
      </c>
      <c r="B385" s="0" t="n">
        <v>9.79735211131248</v>
      </c>
      <c r="C385" s="0" t="n">
        <v>0.369828476281228</v>
      </c>
      <c r="D385" s="0" t="n">
        <v>-0.0122176593523101</v>
      </c>
      <c r="E385" s="0" t="n">
        <v>16.5374749345811</v>
      </c>
      <c r="F385" s="0" t="n">
        <v>-0.399285115038774</v>
      </c>
      <c r="G385" s="0" t="n">
        <f aca="false">B385+F385</f>
        <v>9.3980669962737</v>
      </c>
      <c r="H385" s="0" t="n">
        <f aca="false">1/(E385/B385+1)</f>
        <v>0.372030243230331</v>
      </c>
    </row>
    <row r="386" customFormat="false" ht="13.5" hidden="false" customHeight="false" outlineLevel="0" collapsed="false">
      <c r="A386" s="0" t="n">
        <v>38.4</v>
      </c>
      <c r="B386" s="0" t="n">
        <v>9.83199977016644</v>
      </c>
      <c r="C386" s="0" t="n">
        <v>0.329379037336477</v>
      </c>
      <c r="D386" s="0" t="n">
        <v>-0.0137244667733072</v>
      </c>
      <c r="E386" s="0" t="n">
        <v>16.5000393731664</v>
      </c>
      <c r="F386" s="0" t="n">
        <v>-0.39492185832448</v>
      </c>
      <c r="G386" s="0" t="n">
        <f aca="false">B386+F386</f>
        <v>9.43707791184196</v>
      </c>
      <c r="H386" s="0" t="n">
        <f aca="false">1/(E386/B386+1)</f>
        <v>0.373385430450261</v>
      </c>
    </row>
    <row r="387" customFormat="false" ht="13.5" hidden="false" customHeight="false" outlineLevel="0" collapsed="false">
      <c r="A387" s="0" t="n">
        <v>38.5</v>
      </c>
      <c r="B387" s="0" t="n">
        <v>9.86258858395741</v>
      </c>
      <c r="C387" s="0" t="n">
        <v>0.28990098077184</v>
      </c>
      <c r="D387" s="0" t="n">
        <v>-0.015363148900565</v>
      </c>
      <c r="E387" s="0" t="n">
        <v>16.4630302280772</v>
      </c>
      <c r="F387" s="0" t="n">
        <v>-0.393023052091989</v>
      </c>
      <c r="G387" s="0" t="n">
        <f aca="false">B387+F387</f>
        <v>9.46956553186542</v>
      </c>
      <c r="H387" s="0" t="n">
        <f aca="false">1/(E387/B387+1)</f>
        <v>0.374638433169472</v>
      </c>
    </row>
    <row r="388" customFormat="false" ht="13.5" hidden="false" customHeight="false" outlineLevel="0" collapsed="false">
      <c r="A388" s="0" t="n">
        <v>38.6</v>
      </c>
      <c r="B388" s="0" t="n">
        <v>9.88927176377387</v>
      </c>
      <c r="C388" s="0" t="n">
        <v>0.253406161026671</v>
      </c>
      <c r="D388" s="0" t="n">
        <v>-0.0172385490744361</v>
      </c>
      <c r="E388" s="0" t="n">
        <v>16.4262399878568</v>
      </c>
      <c r="F388" s="0" t="n">
        <v>-0.393449577135727</v>
      </c>
      <c r="G388" s="0" t="n">
        <f aca="false">B388+F388</f>
        <v>9.49582218663815</v>
      </c>
      <c r="H388" s="0" t="n">
        <f aca="false">1/(E388/B388+1)</f>
        <v>0.375796292966298</v>
      </c>
    </row>
    <row r="389" customFormat="false" ht="13.5" hidden="false" customHeight="false" outlineLevel="0" collapsed="false">
      <c r="A389" s="0" t="n">
        <v>38.7</v>
      </c>
      <c r="B389" s="0" t="n">
        <v>9.91355839877077</v>
      </c>
      <c r="C389" s="0" t="n">
        <v>0.238689906452195</v>
      </c>
      <c r="D389" s="0" t="n">
        <v>-0.0181313176571194</v>
      </c>
      <c r="E389" s="0" t="n">
        <v>16.3892977557885</v>
      </c>
      <c r="F389" s="0" t="n">
        <v>-0.395663128187842</v>
      </c>
      <c r="G389" s="0" t="n">
        <f aca="false">B389+F389</f>
        <v>9.51789527058293</v>
      </c>
      <c r="H389" s="0" t="n">
        <f aca="false">1/(E389/B389+1)</f>
        <v>0.376900452959075</v>
      </c>
    </row>
    <row r="390" customFormat="false" ht="13.5" hidden="false" customHeight="false" outlineLevel="0" collapsed="false">
      <c r="A390" s="0" t="n">
        <v>38.8</v>
      </c>
      <c r="B390" s="0" t="n">
        <v>9.93631859473701</v>
      </c>
      <c r="C390" s="0" t="n">
        <v>0.230351320601418</v>
      </c>
      <c r="D390" s="0" t="n">
        <v>-0.0168704140788617</v>
      </c>
      <c r="E390" s="0" t="n">
        <v>16.3519261018533</v>
      </c>
      <c r="F390" s="0" t="n">
        <v>-0.401271315521708</v>
      </c>
      <c r="G390" s="0" t="n">
        <f aca="false">B390+F390</f>
        <v>9.5350472792153</v>
      </c>
      <c r="H390" s="0" t="n">
        <f aca="false">1/(E390/B390+1)</f>
        <v>0.377975734379321</v>
      </c>
    </row>
    <row r="391" customFormat="false" ht="13.5" hidden="false" customHeight="false" outlineLevel="0" collapsed="false">
      <c r="A391" s="0" t="n">
        <v>38.9</v>
      </c>
      <c r="B391" s="0" t="n">
        <v>9.96018872418678</v>
      </c>
      <c r="C391" s="0" t="n">
        <v>0.245736234379535</v>
      </c>
      <c r="D391" s="0" t="n">
        <v>-0.0134334623850282</v>
      </c>
      <c r="E391" s="0" t="n">
        <v>16.3143157452177</v>
      </c>
      <c r="F391" s="0" t="n">
        <v>-0.405090655076266</v>
      </c>
      <c r="G391" s="0" t="n">
        <f aca="false">B391+F391</f>
        <v>9.55509806911051</v>
      </c>
      <c r="H391" s="0" t="n">
        <f aca="false">1/(E391/B391+1)</f>
        <v>0.379081886616929</v>
      </c>
    </row>
    <row r="392" customFormat="false" ht="13.5" hidden="false" customHeight="false" outlineLevel="0" collapsed="false">
      <c r="A392" s="0" t="n">
        <v>39</v>
      </c>
      <c r="B392" s="0" t="n">
        <v>9.98597103349094</v>
      </c>
      <c r="C392" s="0" t="n">
        <v>0.269475551776566</v>
      </c>
      <c r="D392" s="0" t="n">
        <v>-0.00766881201299665</v>
      </c>
      <c r="E392" s="0" t="n">
        <v>16.2762237294234</v>
      </c>
      <c r="F392" s="0" t="n">
        <v>-0.415619905451576</v>
      </c>
      <c r="G392" s="0" t="n">
        <f aca="false">B392+F392</f>
        <v>9.57035112803936</v>
      </c>
      <c r="H392" s="0" t="n">
        <f aca="false">1/(E392/B392+1)</f>
        <v>0.3802412983241</v>
      </c>
    </row>
    <row r="393" customFormat="false" ht="13.5" hidden="false" customHeight="false" outlineLevel="0" collapsed="false">
      <c r="A393" s="0" t="n">
        <v>39.1</v>
      </c>
      <c r="B393" s="0" t="n">
        <v>10.015175743337</v>
      </c>
      <c r="C393" s="0" t="n">
        <v>0.309171686411288</v>
      </c>
      <c r="D393" s="0" t="n">
        <v>0.000517992902841768</v>
      </c>
      <c r="E393" s="0" t="n">
        <v>16.2373355190857</v>
      </c>
      <c r="F393" s="0" t="n">
        <v>-0.426976609746709</v>
      </c>
      <c r="G393" s="0" t="n">
        <f aca="false">B393+F393</f>
        <v>9.58819913359027</v>
      </c>
      <c r="H393" s="0" t="n">
        <f aca="false">1/(E393/B393+1)</f>
        <v>0.38149400806743</v>
      </c>
    </row>
    <row r="394" customFormat="false" ht="13.5" hidden="false" customHeight="false" outlineLevel="0" collapsed="false">
      <c r="A394" s="0" t="n">
        <v>39.2</v>
      </c>
      <c r="B394" s="0" t="n">
        <v>10.0489042710651</v>
      </c>
      <c r="C394" s="0" t="n">
        <v>0.356599098476427</v>
      </c>
      <c r="D394" s="0" t="n">
        <v>0.0111687535483096</v>
      </c>
      <c r="E394" s="0" t="n">
        <v>16.1976824930904</v>
      </c>
      <c r="F394" s="0" t="n">
        <v>-0.438938675278263</v>
      </c>
      <c r="G394" s="0" t="n">
        <f aca="false">B394+F394</f>
        <v>9.6099655957868</v>
      </c>
      <c r="H394" s="0" t="n">
        <f aca="false">1/(E394/B394+1)</f>
        <v>0.382865184008943</v>
      </c>
    </row>
    <row r="395" customFormat="false" ht="13.5" hidden="false" customHeight="false" outlineLevel="0" collapsed="false">
      <c r="A395" s="0" t="n">
        <v>39.3</v>
      </c>
      <c r="B395" s="0" t="n">
        <v>10.0868986281525</v>
      </c>
      <c r="C395" s="0" t="n">
        <v>0.395244543135327</v>
      </c>
      <c r="D395" s="0" t="n">
        <v>0.02334571116871</v>
      </c>
      <c r="E395" s="0" t="n">
        <v>16.1568911446871</v>
      </c>
      <c r="F395" s="0" t="n">
        <v>-0.454587094808228</v>
      </c>
      <c r="G395" s="0" t="n">
        <f aca="false">B395+F395</f>
        <v>9.6323115333443</v>
      </c>
      <c r="H395" s="0" t="n">
        <f aca="false">1/(E395/B395+1)</f>
        <v>0.384353735320336</v>
      </c>
    </row>
    <row r="396" customFormat="false" ht="13.5" hidden="false" customHeight="false" outlineLevel="0" collapsed="false">
      <c r="A396" s="0" t="n">
        <v>39.4</v>
      </c>
      <c r="B396" s="0" t="n">
        <v>10.128498958462</v>
      </c>
      <c r="C396" s="0" t="n">
        <v>0.426096263788597</v>
      </c>
      <c r="D396" s="0" t="n">
        <v>0.035972042845544</v>
      </c>
      <c r="E396" s="0" t="n">
        <v>16.1145208512054</v>
      </c>
      <c r="F396" s="0" t="n">
        <v>-0.472983594419717</v>
      </c>
      <c r="G396" s="0" t="n">
        <f aca="false">B396+F396</f>
        <v>9.65551536404228</v>
      </c>
      <c r="H396" s="0" t="n">
        <f aca="false">1/(E396/B396+1)</f>
        <v>0.385950208166624</v>
      </c>
    </row>
    <row r="397" customFormat="false" ht="13.5" hidden="false" customHeight="false" outlineLevel="0" collapsed="false">
      <c r="A397" s="0" t="n">
        <v>39.5</v>
      </c>
      <c r="B397" s="0" t="n">
        <v>10.1720192714179</v>
      </c>
      <c r="C397" s="0" t="n">
        <v>0.437515063201577</v>
      </c>
      <c r="D397" s="0" t="n">
        <v>0.0480594912447034</v>
      </c>
      <c r="E397" s="0" t="n">
        <v>16.0705322429537</v>
      </c>
      <c r="F397" s="0" t="n">
        <v>-0.493270950700948</v>
      </c>
      <c r="G397" s="0" t="n">
        <f aca="false">B397+F397</f>
        <v>9.67874832071698</v>
      </c>
      <c r="H397" s="0" t="n">
        <f aca="false">1/(E397/B397+1)</f>
        <v>0.387615482657899</v>
      </c>
    </row>
    <row r="398" customFormat="false" ht="13.5" hidden="false" customHeight="false" outlineLevel="0" collapsed="false">
      <c r="A398" s="0" t="n">
        <v>39.6</v>
      </c>
      <c r="B398" s="0" t="n">
        <v>10.2151205314923</v>
      </c>
      <c r="C398" s="0" t="n">
        <v>0.424750539664928</v>
      </c>
      <c r="D398" s="0" t="n">
        <v>0.0586275346466731</v>
      </c>
      <c r="E398" s="0" t="n">
        <v>16.0248235038345</v>
      </c>
      <c r="F398" s="0" t="n">
        <v>-0.513703325851298</v>
      </c>
      <c r="G398" s="0" t="n">
        <f aca="false">B398+F398</f>
        <v>9.70141720564104</v>
      </c>
      <c r="H398" s="0" t="n">
        <f aca="false">1/(E398/B398+1)</f>
        <v>0.389296582254129</v>
      </c>
    </row>
    <row r="399" customFormat="false" ht="13.5" hidden="false" customHeight="false" outlineLevel="0" collapsed="false">
      <c r="A399" s="0" t="n">
        <v>39.7</v>
      </c>
      <c r="B399" s="0" t="n">
        <v>10.2571541781518</v>
      </c>
      <c r="C399" s="0" t="n">
        <v>0.415648648137974</v>
      </c>
      <c r="D399" s="0" t="n">
        <v>0.0665446330699069</v>
      </c>
      <c r="E399" s="0" t="n">
        <v>15.9772602347742</v>
      </c>
      <c r="F399" s="0" t="n">
        <v>-0.535985602941344</v>
      </c>
      <c r="G399" s="0" t="n">
        <f aca="false">B399+F399</f>
        <v>9.72116857521042</v>
      </c>
      <c r="H399" s="0" t="n">
        <f aca="false">1/(E399/B399+1)</f>
        <v>0.390980870268557</v>
      </c>
    </row>
    <row r="400" customFormat="false" ht="13.5" hidden="false" customHeight="false" outlineLevel="0" collapsed="false">
      <c r="A400" s="0" t="n">
        <v>39.8</v>
      </c>
      <c r="B400" s="0" t="n">
        <v>10.2971029633728</v>
      </c>
      <c r="C400" s="0" t="n">
        <v>0.383588451199468</v>
      </c>
      <c r="D400" s="0" t="n">
        <v>0.0722998157878972</v>
      </c>
      <c r="E400" s="0" t="n">
        <v>15.9276925351192</v>
      </c>
      <c r="F400" s="0" t="n">
        <v>-0.559451559777573</v>
      </c>
      <c r="G400" s="0" t="n">
        <f aca="false">B400+F400</f>
        <v>9.73765140359522</v>
      </c>
      <c r="H400" s="0" t="n">
        <f aca="false">1/(E400/B400+1)</f>
        <v>0.392647598108626</v>
      </c>
    </row>
    <row r="401" customFormat="false" ht="13.5" hidden="false" customHeight="false" outlineLevel="0" collapsed="false">
      <c r="A401" s="0" t="n">
        <v>39.9</v>
      </c>
      <c r="B401" s="0" t="n">
        <v>10.3342418770301</v>
      </c>
      <c r="C401" s="0" t="n">
        <v>0.362660499571025</v>
      </c>
      <c r="D401" s="0" t="n">
        <v>0.0757126325676116</v>
      </c>
      <c r="E401" s="0" t="n">
        <v>15.8760753448197</v>
      </c>
      <c r="F401" s="0" t="n">
        <v>-0.582469959331492</v>
      </c>
      <c r="G401" s="0" t="n">
        <f aca="false">B401+F401</f>
        <v>9.7517719176986</v>
      </c>
      <c r="H401" s="0" t="n">
        <f aca="false">1/(E401/B401+1)</f>
        <v>0.394281449917558</v>
      </c>
    </row>
    <row r="402" customFormat="false" ht="13.5" hidden="false" customHeight="false" outlineLevel="0" collapsed="false">
      <c r="A402" s="0" t="n">
        <v>40</v>
      </c>
      <c r="B402" s="0" t="n">
        <v>10.3691877529127</v>
      </c>
      <c r="C402" s="0" t="n">
        <v>0.342055881324654</v>
      </c>
      <c r="D402" s="0" t="n">
        <v>0.0772767363559966</v>
      </c>
      <c r="E402" s="0" t="n">
        <v>15.8220919391801</v>
      </c>
      <c r="F402" s="0" t="n">
        <v>-0.61022373261312</v>
      </c>
      <c r="G402" s="0" t="n">
        <f aca="false">B402+F402</f>
        <v>9.75896402029957</v>
      </c>
      <c r="H402" s="0" t="n">
        <f aca="false">1/(E402/B402+1)</f>
        <v>0.395902295527896</v>
      </c>
    </row>
    <row r="403" customFormat="false" ht="13.5" hidden="false" customHeight="false" outlineLevel="0" collapsed="false">
      <c r="A403" s="0" t="n">
        <v>40.1</v>
      </c>
      <c r="B403" s="0" t="n">
        <v>10.4031355471065</v>
      </c>
      <c r="C403" s="0" t="n">
        <v>0.341662936619616</v>
      </c>
      <c r="D403" s="0" t="n">
        <v>0.0783865591710414</v>
      </c>
      <c r="E403" s="0" t="n">
        <v>15.7657113687365</v>
      </c>
      <c r="F403" s="0" t="n">
        <v>-0.634963566330526</v>
      </c>
      <c r="G403" s="0" t="n">
        <f aca="false">B403+F403</f>
        <v>9.76817198077594</v>
      </c>
      <c r="H403" s="0" t="n">
        <f aca="false">1/(E403/B403+1)</f>
        <v>0.397538935535148</v>
      </c>
    </row>
    <row r="404" customFormat="false" ht="13.5" hidden="false" customHeight="false" outlineLevel="0" collapsed="false">
      <c r="A404" s="0" t="n">
        <v>40.2</v>
      </c>
      <c r="B404" s="0" t="n">
        <v>10.4373484383318</v>
      </c>
      <c r="C404" s="0" t="n">
        <v>0.339351556633455</v>
      </c>
      <c r="D404" s="0" t="n">
        <v>0.0797885826952999</v>
      </c>
      <c r="E404" s="0" t="n">
        <v>15.7071274932048</v>
      </c>
      <c r="F404" s="0" t="n">
        <v>-0.657617605461803</v>
      </c>
      <c r="G404" s="0" t="n">
        <f aca="false">B404+F404</f>
        <v>9.77973083287001</v>
      </c>
      <c r="H404" s="0" t="n">
        <f aca="false">1/(E404/B404+1)</f>
        <v>0.399218116502455</v>
      </c>
    </row>
    <row r="405" customFormat="false" ht="13.5" hidden="false" customHeight="false" outlineLevel="0" collapsed="false">
      <c r="A405" s="0" t="n">
        <v>40.3</v>
      </c>
      <c r="B405" s="0" t="n">
        <v>10.4722859319475</v>
      </c>
      <c r="C405" s="0" t="n">
        <v>0.354254749102795</v>
      </c>
      <c r="D405" s="0" t="n">
        <v>0.0823994088180744</v>
      </c>
      <c r="E405" s="0" t="n">
        <v>15.6462343269224</v>
      </c>
      <c r="F405" s="0" t="n">
        <v>-0.681900864428875</v>
      </c>
      <c r="G405" s="0" t="n">
        <f aca="false">B405+F405</f>
        <v>9.79038506751859</v>
      </c>
      <c r="H405" s="0" t="n">
        <f aca="false">1/(E405/B405+1)</f>
        <v>0.400952497620576</v>
      </c>
    </row>
    <row r="406" customFormat="false" ht="13.5" hidden="false" customHeight="false" outlineLevel="0" collapsed="false">
      <c r="A406" s="0" t="n">
        <v>40.4</v>
      </c>
      <c r="B406" s="0" t="n">
        <v>10.5081284269323</v>
      </c>
      <c r="C406" s="0" t="n">
        <v>0.36587253883196</v>
      </c>
      <c r="D406" s="0" t="n">
        <v>0.0849326646417904</v>
      </c>
      <c r="E406" s="0" t="n">
        <v>15.5830779474368</v>
      </c>
      <c r="F406" s="0" t="n">
        <v>-0.704083882393645</v>
      </c>
      <c r="G406" s="0" t="n">
        <f aca="false">B406+F406</f>
        <v>9.80404454453865</v>
      </c>
      <c r="H406" s="0" t="n">
        <f aca="false">1/(E406/B406+1)</f>
        <v>0.402745977942018</v>
      </c>
    </row>
    <row r="407" customFormat="false" ht="13.5" hidden="false" customHeight="false" outlineLevel="0" collapsed="false">
      <c r="A407" s="0" t="n">
        <v>40.5</v>
      </c>
      <c r="B407" s="0" t="n">
        <v>10.5457566555894</v>
      </c>
      <c r="C407" s="0" t="n">
        <v>0.384420009773123</v>
      </c>
      <c r="D407" s="0" t="n">
        <v>0.085594361823451</v>
      </c>
      <c r="E407" s="0" t="n">
        <v>15.5178147680484</v>
      </c>
      <c r="F407" s="0" t="n">
        <v>-0.724123476341143</v>
      </c>
      <c r="G407" s="0" t="n">
        <f aca="false">B407+F407</f>
        <v>9.82163317924826</v>
      </c>
      <c r="H407" s="0" t="n">
        <f aca="false">1/(E407/B407+1)</f>
        <v>0.404616715191424</v>
      </c>
    </row>
    <row r="408" customFormat="false" ht="13.5" hidden="false" customHeight="false" outlineLevel="0" collapsed="false">
      <c r="A408" s="0" t="n">
        <v>40.6</v>
      </c>
      <c r="B408" s="0" t="n">
        <v>10.585141509255</v>
      </c>
      <c r="C408" s="0" t="n">
        <v>0.398669074193428</v>
      </c>
      <c r="D408" s="0" t="n">
        <v>0.0832937157327351</v>
      </c>
      <c r="E408" s="0" t="n">
        <v>15.4505120099685</v>
      </c>
      <c r="F408" s="0" t="n">
        <v>-0.743510363731868</v>
      </c>
      <c r="G408" s="0" t="n">
        <f aca="false">B408+F408</f>
        <v>9.84163114552313</v>
      </c>
      <c r="H408" s="0" t="n">
        <f aca="false">1/(E408/B408+1)</f>
        <v>0.406563311400632</v>
      </c>
    </row>
    <row r="409" customFormat="false" ht="13.5" hidden="false" customHeight="false" outlineLevel="0" collapsed="false">
      <c r="A409" s="0" t="n">
        <v>40.7</v>
      </c>
      <c r="B409" s="0" t="n">
        <v>10.6255400205382</v>
      </c>
      <c r="C409" s="0" t="n">
        <v>0.406888505405332</v>
      </c>
      <c r="D409" s="0" t="n">
        <v>0.0768133154119292</v>
      </c>
      <c r="E409" s="0" t="n">
        <v>15.3813202724842</v>
      </c>
      <c r="F409" s="0" t="n">
        <v>-0.759080078428263</v>
      </c>
      <c r="G409" s="0" t="n">
        <f aca="false">B409+F409</f>
        <v>9.86645994210996</v>
      </c>
      <c r="H409" s="0" t="n">
        <f aca="false">1/(E409/B409+1)</f>
        <v>0.408566812787818</v>
      </c>
    </row>
    <row r="410" customFormat="false" ht="13.5" hidden="false" customHeight="false" outlineLevel="0" collapsed="false">
      <c r="A410" s="0" t="n">
        <v>40.8</v>
      </c>
      <c r="B410" s="0" t="n">
        <v>10.6666369621899</v>
      </c>
      <c r="C410" s="0" t="n">
        <v>0.40929103309971</v>
      </c>
      <c r="D410" s="0" t="n">
        <v>0.0649192653101981</v>
      </c>
      <c r="E410" s="0" t="n">
        <v>15.3105030695781</v>
      </c>
      <c r="F410" s="0" t="n">
        <v>-0.773248919315241</v>
      </c>
      <c r="G410" s="0" t="n">
        <f aca="false">B410+F410</f>
        <v>9.89338804287471</v>
      </c>
      <c r="H410" s="0" t="n">
        <f aca="false">1/(E410/B410+1)</f>
        <v>0.410616293754642</v>
      </c>
    </row>
    <row r="411" customFormat="false" ht="13.5" hidden="false" customHeight="false" outlineLevel="0" collapsed="false">
      <c r="A411" s="0" t="n">
        <v>40.9</v>
      </c>
      <c r="B411" s="0" t="n">
        <v>10.7064158583408</v>
      </c>
      <c r="C411" s="0" t="n">
        <v>0.394238164001243</v>
      </c>
      <c r="D411" s="0" t="n">
        <v>0.0487627529486734</v>
      </c>
      <c r="E411" s="0" t="n">
        <v>15.2380778641933</v>
      </c>
      <c r="F411" s="0" t="n">
        <v>-0.786190937229324</v>
      </c>
      <c r="G411" s="0" t="n">
        <f aca="false">B411+F411</f>
        <v>9.92022492111151</v>
      </c>
      <c r="H411" s="0" t="n">
        <f aca="false">1/(E411/B411+1)</f>
        <v>0.412666208592915</v>
      </c>
    </row>
    <row r="412" customFormat="false" ht="13.5" hidden="false" customHeight="false" outlineLevel="0" collapsed="false">
      <c r="A412" s="0" t="n">
        <v>41</v>
      </c>
      <c r="B412" s="0" t="n">
        <v>10.7450012243636</v>
      </c>
      <c r="C412" s="0" t="n">
        <v>0.378131400953308</v>
      </c>
      <c r="D412" s="0" t="n">
        <v>0.0300745407854198</v>
      </c>
      <c r="E412" s="0" t="n">
        <v>15.1642785869706</v>
      </c>
      <c r="F412" s="0" t="n">
        <v>-0.796119891785774</v>
      </c>
      <c r="G412" s="0" t="n">
        <f aca="false">B412+F412</f>
        <v>9.94888133257778</v>
      </c>
      <c r="H412" s="0" t="n">
        <f aca="false">1/(E412/B412+1)</f>
        <v>0.414716321820072</v>
      </c>
    </row>
    <row r="413" customFormat="false" ht="13.5" hidden="false" customHeight="false" outlineLevel="0" collapsed="false">
      <c r="A413" s="0" t="n">
        <v>41.1</v>
      </c>
      <c r="B413" s="0" t="n">
        <v>10.7821315359888</v>
      </c>
      <c r="C413" s="0" t="n">
        <v>0.361030088986573</v>
      </c>
      <c r="D413" s="0" t="n">
        <v>0.0107817173964789</v>
      </c>
      <c r="E413" s="0" t="n">
        <v>15.089518746137</v>
      </c>
      <c r="F413" s="0" t="n">
        <v>-0.799704256918588</v>
      </c>
      <c r="G413" s="0" t="n">
        <f aca="false">B413+F413</f>
        <v>9.98242727907024</v>
      </c>
      <c r="H413" s="0" t="n">
        <f aca="false">1/(E413/B413+1)</f>
        <v>0.416754687791909</v>
      </c>
    </row>
    <row r="414" customFormat="false" ht="13.5" hidden="false" customHeight="false" outlineLevel="0" collapsed="false">
      <c r="A414" s="0" t="n">
        <v>41.2</v>
      </c>
      <c r="B414" s="0" t="n">
        <v>10.8164748107381</v>
      </c>
      <c r="C414" s="0" t="n">
        <v>0.332036948270809</v>
      </c>
      <c r="D414" s="0" t="n">
        <v>-0.00717156395503439</v>
      </c>
      <c r="E414" s="0" t="n">
        <v>15.0143523257041</v>
      </c>
      <c r="F414" s="0" t="n">
        <v>-0.797757553598574</v>
      </c>
      <c r="G414" s="0" t="n">
        <f aca="false">B414+F414</f>
        <v>10.0187172571395</v>
      </c>
      <c r="H414" s="0" t="n">
        <f aca="false">1/(E414/B414+1)</f>
        <v>0.418742874690149</v>
      </c>
    </row>
    <row r="415" customFormat="false" ht="13.5" hidden="false" customHeight="false" outlineLevel="0" collapsed="false">
      <c r="A415" s="0" t="n">
        <v>41.3</v>
      </c>
      <c r="B415" s="0" t="n">
        <v>10.8476541584345</v>
      </c>
      <c r="C415" s="0" t="n">
        <v>0.296724672167304</v>
      </c>
      <c r="D415" s="0" t="n">
        <v>-0.0212332863902989</v>
      </c>
      <c r="E415" s="0" t="n">
        <v>14.939289203842</v>
      </c>
      <c r="F415" s="0" t="n">
        <v>-0.790704062194873</v>
      </c>
      <c r="G415" s="0" t="n">
        <f aca="false">B415+F415</f>
        <v>10.0569500962396</v>
      </c>
      <c r="H415" s="0" t="n">
        <f aca="false">1/(E415/B415+1)</f>
        <v>0.420664597817492</v>
      </c>
    </row>
    <row r="416" customFormat="false" ht="13.5" hidden="false" customHeight="false" outlineLevel="0" collapsed="false">
      <c r="A416" s="0" t="n">
        <v>41.4</v>
      </c>
      <c r="B416" s="0" t="n">
        <v>10.8738708189892</v>
      </c>
      <c r="C416" s="0" t="n">
        <v>0.239168333275376</v>
      </c>
      <c r="D416" s="0" t="n">
        <v>-0.0298626689703005</v>
      </c>
      <c r="E416" s="0" t="n">
        <v>14.8646499371269</v>
      </c>
      <c r="F416" s="0" t="n">
        <v>-0.780760798094265</v>
      </c>
      <c r="G416" s="0" t="n">
        <f aca="false">B416+F416</f>
        <v>10.093110020895</v>
      </c>
      <c r="H416" s="0" t="n">
        <f aca="false">1/(E416/B416+1)</f>
        <v>0.42247458282564</v>
      </c>
    </row>
    <row r="417" customFormat="false" ht="13.5" hidden="false" customHeight="false" outlineLevel="0" collapsed="false">
      <c r="A417" s="0" t="n">
        <v>41.5</v>
      </c>
      <c r="B417" s="0" t="n">
        <v>10.8940648348503</v>
      </c>
      <c r="C417" s="0" t="n">
        <v>0.17377326576149</v>
      </c>
      <c r="D417" s="0" t="n">
        <v>-0.0332171283811958</v>
      </c>
      <c r="E417" s="0" t="n">
        <v>14.7909120154311</v>
      </c>
      <c r="F417" s="0" t="n">
        <v>-0.764858429201195</v>
      </c>
      <c r="G417" s="0" t="n">
        <f aca="false">B417+F417</f>
        <v>10.1292064056491</v>
      </c>
      <c r="H417" s="0" t="n">
        <f aca="false">1/(E417/B417+1)</f>
        <v>0.424141508803071</v>
      </c>
    </row>
    <row r="418" customFormat="false" ht="13.5" hidden="false" customHeight="false" outlineLevel="0" collapsed="false">
      <c r="A418" s="0" t="n">
        <v>41.6</v>
      </c>
      <c r="B418" s="0" t="n">
        <v>10.9068285807808</v>
      </c>
      <c r="C418" s="0" t="n">
        <v>0.0929399276673176</v>
      </c>
      <c r="D418" s="0" t="n">
        <v>-0.0325664609460803</v>
      </c>
      <c r="E418" s="0" t="n">
        <v>14.7186206668761</v>
      </c>
      <c r="F418" s="0" t="n">
        <v>-0.744320642878877</v>
      </c>
      <c r="G418" s="0" t="n">
        <f aca="false">B418+F418</f>
        <v>10.1625079379019</v>
      </c>
      <c r="H418" s="0" t="n">
        <f aca="false">1/(E418/B418+1)</f>
        <v>0.425624872967956</v>
      </c>
    </row>
    <row r="419" customFormat="false" ht="13.5" hidden="false" customHeight="false" outlineLevel="0" collapsed="false">
      <c r="A419" s="0" t="n">
        <v>41.7</v>
      </c>
      <c r="B419" s="0" t="n">
        <v>10.9095130165803</v>
      </c>
      <c r="C419" s="0" t="n">
        <v>-0.0181560087947499</v>
      </c>
      <c r="D419" s="0" t="n">
        <v>-0.0285092882286833</v>
      </c>
      <c r="E419" s="0" t="n">
        <v>14.6482071515824</v>
      </c>
      <c r="F419" s="0" t="n">
        <v>-0.719133890771862</v>
      </c>
      <c r="G419" s="0" t="n">
        <f aca="false">B419+F419</f>
        <v>10.1903791258085</v>
      </c>
      <c r="H419" s="0" t="n">
        <f aca="false">1/(E419/B419+1)</f>
        <v>0.426857831794024</v>
      </c>
    </row>
    <row r="420" customFormat="false" ht="13.5" hidden="false" customHeight="false" outlineLevel="0" collapsed="false">
      <c r="A420" s="0" t="n">
        <v>41.8</v>
      </c>
      <c r="B420" s="0" t="n">
        <v>10.9012697785829</v>
      </c>
      <c r="C420" s="0" t="n">
        <v>-0.126344079395188</v>
      </c>
      <c r="D420" s="0" t="n">
        <v>-0.022569218813028</v>
      </c>
      <c r="E420" s="0" t="n">
        <v>14.580076760647</v>
      </c>
      <c r="F420" s="0" t="n">
        <v>-0.69071828643542</v>
      </c>
      <c r="G420" s="0" t="n">
        <f aca="false">B420+F420</f>
        <v>10.2105514921475</v>
      </c>
      <c r="H420" s="0" t="n">
        <f aca="false">1/(E420/B420+1)</f>
        <v>0.427813724906564</v>
      </c>
    </row>
    <row r="421" customFormat="false" ht="13.5" hidden="false" customHeight="false" outlineLevel="0" collapsed="false">
      <c r="A421" s="0" t="n">
        <v>41.9</v>
      </c>
      <c r="B421" s="0" t="n">
        <v>10.8815316088511</v>
      </c>
      <c r="C421" s="0" t="n">
        <v>-0.243144883676724</v>
      </c>
      <c r="D421" s="0" t="n">
        <v>-0.0154780690211928</v>
      </c>
      <c r="E421" s="0" t="n">
        <v>14.5146527375099</v>
      </c>
      <c r="F421" s="0" t="n">
        <v>-0.65801391619281</v>
      </c>
      <c r="G421" s="0" t="n">
        <f aca="false">B421+F421</f>
        <v>10.2235176926583</v>
      </c>
      <c r="H421" s="0" t="n">
        <f aca="false">1/(E421/B421+1)</f>
        <v>0.428471122293232</v>
      </c>
    </row>
    <row r="422" customFormat="false" ht="13.5" hidden="false" customHeight="false" outlineLevel="0" collapsed="false">
      <c r="A422" s="0" t="n">
        <v>42</v>
      </c>
      <c r="B422" s="0" t="n">
        <v>10.8512685356797</v>
      </c>
      <c r="C422" s="0" t="n">
        <v>-0.342794571789629</v>
      </c>
      <c r="D422" s="0" t="n">
        <v>-0.00719506668858302</v>
      </c>
      <c r="E422" s="0" t="n">
        <v>14.4525576530755</v>
      </c>
      <c r="F422" s="0" t="n">
        <v>-0.617616124628401</v>
      </c>
      <c r="G422" s="0" t="n">
        <f aca="false">B422+F422</f>
        <v>10.2336524110513</v>
      </c>
      <c r="H422" s="0" t="n">
        <f aca="false">1/(E422/B422+1)</f>
        <v>0.42883904018049</v>
      </c>
    </row>
    <row r="423" customFormat="false" ht="13.5" hidden="false" customHeight="false" outlineLevel="0" collapsed="false">
      <c r="A423" s="0" t="n">
        <v>42.1</v>
      </c>
      <c r="B423" s="0" t="n">
        <v>10.8112828927196</v>
      </c>
      <c r="C423" s="0" t="n">
        <v>-0.435861968733313</v>
      </c>
      <c r="D423" s="0" t="n">
        <v>0.00304146293069299</v>
      </c>
      <c r="E423" s="0" t="n">
        <v>14.3942850030445</v>
      </c>
      <c r="F423" s="0" t="n">
        <v>-0.575472716909912</v>
      </c>
      <c r="G423" s="0" t="n">
        <f aca="false">B423+F423</f>
        <v>10.2358101758097</v>
      </c>
      <c r="H423" s="0" t="n">
        <f aca="false">1/(E423/B423+1)</f>
        <v>0.428924392317958</v>
      </c>
    </row>
    <row r="424" customFormat="false" ht="13.5" hidden="false" customHeight="false" outlineLevel="0" collapsed="false">
      <c r="A424" s="0" t="n">
        <v>42.2</v>
      </c>
      <c r="B424" s="0" t="n">
        <v>10.7633918841938</v>
      </c>
      <c r="C424" s="0" t="n">
        <v>-0.500773770167553</v>
      </c>
      <c r="D424" s="0" t="n">
        <v>0.016092892901868</v>
      </c>
      <c r="E424" s="0" t="n">
        <v>14.3403212845593</v>
      </c>
      <c r="F424" s="0" t="n">
        <v>-0.527879406327437</v>
      </c>
      <c r="G424" s="0" t="n">
        <f aca="false">B424+F424</f>
        <v>10.2355124778664</v>
      </c>
      <c r="H424" s="0" t="n">
        <f aca="false">1/(E424/B424+1)</f>
        <v>0.428756965626549</v>
      </c>
    </row>
    <row r="425" customFormat="false" ht="13.5" hidden="false" customHeight="false" outlineLevel="0" collapsed="false">
      <c r="A425" s="0" t="n">
        <v>42.3</v>
      </c>
      <c r="B425" s="0" t="n">
        <v>10.710215003622</v>
      </c>
      <c r="C425" s="0" t="n">
        <v>-0.552525271741298</v>
      </c>
      <c r="D425" s="0" t="n">
        <v>0.0326618116413734</v>
      </c>
      <c r="E425" s="0" t="n">
        <v>14.2911498848063</v>
      </c>
      <c r="F425" s="0" t="n">
        <v>-0.475558965652436</v>
      </c>
      <c r="G425" s="0" t="n">
        <f aca="false">B425+F425</f>
        <v>10.2346560379696</v>
      </c>
      <c r="H425" s="0" t="n">
        <f aca="false">1/(E425/B425+1)</f>
        <v>0.42838521222412</v>
      </c>
    </row>
    <row r="426" customFormat="false" ht="13.5" hidden="false" customHeight="false" outlineLevel="0" collapsed="false">
      <c r="A426" s="0" t="n">
        <v>42.4</v>
      </c>
      <c r="B426" s="0" t="n">
        <v>10.6525133924396</v>
      </c>
      <c r="C426" s="0" t="n">
        <v>-0.593652270972599</v>
      </c>
      <c r="D426" s="0" t="n">
        <v>0.0530995538871574</v>
      </c>
      <c r="E426" s="0" t="n">
        <v>14.2470529989432</v>
      </c>
      <c r="F426" s="0" t="n">
        <v>-0.421832452313211</v>
      </c>
      <c r="G426" s="0" t="n">
        <f aca="false">B426+F426</f>
        <v>10.2306809401264</v>
      </c>
      <c r="H426" s="0" t="n">
        <f aca="false">1/(E426/B426+1)</f>
        <v>0.427819232873315</v>
      </c>
    </row>
    <row r="427" customFormat="false" ht="13.5" hidden="false" customHeight="false" outlineLevel="0" collapsed="false">
      <c r="A427" s="0" t="n">
        <v>42.5</v>
      </c>
      <c r="B427" s="0" t="n">
        <v>10.5914105422043</v>
      </c>
      <c r="C427" s="0" t="n">
        <v>-0.620113666593536</v>
      </c>
      <c r="D427" s="0" t="n">
        <v>0.0768709555615243</v>
      </c>
      <c r="E427" s="0" t="n">
        <v>14.2081583761864</v>
      </c>
      <c r="F427" s="0" t="n">
        <v>-0.364846078724644</v>
      </c>
      <c r="G427" s="0" t="n">
        <f aca="false">B427+F427</f>
        <v>10.2265644634796</v>
      </c>
      <c r="H427" s="0" t="n">
        <f aca="false">1/(E427/B427+1)</f>
        <v>0.427080429383995</v>
      </c>
    </row>
    <row r="428" customFormat="false" ht="13.5" hidden="false" customHeight="false" outlineLevel="0" collapsed="false">
      <c r="A428" s="0" t="n">
        <v>42.6</v>
      </c>
      <c r="B428" s="0" t="n">
        <v>10.5283019583616</v>
      </c>
      <c r="C428" s="0" t="n">
        <v>-0.634289601442973</v>
      </c>
      <c r="D428" s="0" t="n">
        <v>0.101823460059715</v>
      </c>
      <c r="E428" s="0" t="n">
        <v>14.1747755609901</v>
      </c>
      <c r="F428" s="0" t="n">
        <v>-0.304771666683609</v>
      </c>
      <c r="G428" s="0" t="n">
        <f aca="false">B428+F428</f>
        <v>10.223530291678</v>
      </c>
      <c r="H428" s="0" t="n">
        <f aca="false">1/(E428/B428+1)</f>
        <v>0.426193940820289</v>
      </c>
    </row>
    <row r="429" customFormat="false" ht="13.5" hidden="false" customHeight="false" outlineLevel="0" collapsed="false">
      <c r="A429" s="0" t="n">
        <v>42.7</v>
      </c>
      <c r="B429" s="0" t="n">
        <v>10.4656410625608</v>
      </c>
      <c r="C429" s="0" t="n">
        <v>-0.620049938722919</v>
      </c>
      <c r="D429" s="0" t="n">
        <v>0.125491413853169</v>
      </c>
      <c r="E429" s="0" t="n">
        <v>14.1474150738945</v>
      </c>
      <c r="F429" s="0" t="n">
        <v>-0.241781187395217</v>
      </c>
      <c r="G429" s="0" t="n">
        <f aca="false">B429+F429</f>
        <v>10.2238598751656</v>
      </c>
      <c r="H429" s="0" t="n">
        <f aca="false">1/(E429/B429+1)</f>
        <v>0.425206890381229</v>
      </c>
    </row>
    <row r="430" customFormat="false" ht="13.5" hidden="false" customHeight="false" outlineLevel="0" collapsed="false">
      <c r="A430" s="0" t="n">
        <v>42.8</v>
      </c>
      <c r="B430" s="0" t="n">
        <v>10.4050561458459</v>
      </c>
      <c r="C430" s="0" t="n">
        <v>-0.59268447086661</v>
      </c>
      <c r="D430" s="0" t="n">
        <v>0.146125108578172</v>
      </c>
      <c r="E430" s="0" t="n">
        <v>14.1262302293755</v>
      </c>
      <c r="F430" s="0" t="n">
        <v>-0.17875442065853</v>
      </c>
      <c r="G430" s="0" t="n">
        <f aca="false">B430+F430</f>
        <v>10.2263017251874</v>
      </c>
      <c r="H430" s="0" t="n">
        <f aca="false">1/(E430/B430+1)</f>
        <v>0.424154526048658</v>
      </c>
    </row>
    <row r="431" customFormat="false" ht="13.5" hidden="false" customHeight="false" outlineLevel="0" collapsed="false">
      <c r="A431" s="0" t="n">
        <v>42.9</v>
      </c>
      <c r="B431" s="0" t="n">
        <v>10.3490794168843</v>
      </c>
      <c r="C431" s="0" t="n">
        <v>-0.530550696685307</v>
      </c>
      <c r="D431" s="0" t="n">
        <v>0.161447794321717</v>
      </c>
      <c r="E431" s="0" t="n">
        <v>14.1114220802795</v>
      </c>
      <c r="F431" s="0" t="n">
        <v>-0.113556861195817</v>
      </c>
      <c r="G431" s="0" t="n">
        <f aca="false">B431+F431</f>
        <v>10.2355225556885</v>
      </c>
      <c r="H431" s="0" t="n">
        <f aca="false">1/(E431/B431+1)</f>
        <v>0.42309350926776</v>
      </c>
    </row>
    <row r="432" customFormat="false" ht="13.5" hidden="false" customHeight="false" outlineLevel="0" collapsed="false">
      <c r="A432" s="0" t="n">
        <v>43</v>
      </c>
      <c r="B432" s="0" t="n">
        <v>10.3008440117271</v>
      </c>
      <c r="C432" s="0" t="n">
        <v>-0.446364967194324</v>
      </c>
      <c r="D432" s="0" t="n">
        <v>0.171677783343999</v>
      </c>
      <c r="E432" s="0" t="n">
        <v>14.1027022604946</v>
      </c>
      <c r="F432" s="0" t="n">
        <v>-0.0476196782947096</v>
      </c>
      <c r="G432" s="0" t="n">
        <f aca="false">B432+F432</f>
        <v>10.2532243334324</v>
      </c>
      <c r="H432" s="0" t="n">
        <f aca="false">1/(E432/B432+1)</f>
        <v>0.422104389944853</v>
      </c>
    </row>
    <row r="433" customFormat="false" ht="13.5" hidden="false" customHeight="false" outlineLevel="0" collapsed="false">
      <c r="A433" s="0" t="n">
        <v>43.1</v>
      </c>
      <c r="B433" s="0" t="n">
        <v>10.262315418155</v>
      </c>
      <c r="C433" s="0" t="n">
        <v>-0.336334282048121</v>
      </c>
      <c r="D433" s="0" t="n">
        <v>0.177051174911521</v>
      </c>
      <c r="E433" s="0" t="n">
        <v>14.100483276534</v>
      </c>
      <c r="F433" s="0" t="n">
        <v>0.0207253852579607</v>
      </c>
      <c r="G433" s="0" t="n">
        <f aca="false">B433+F433</f>
        <v>10.2830408034129</v>
      </c>
      <c r="H433" s="0" t="n">
        <f aca="false">1/(E433/B433+1)</f>
        <v>0.421228921470017</v>
      </c>
    </row>
    <row r="434" customFormat="false" ht="13.5" hidden="false" customHeight="false" outlineLevel="0" collapsed="false">
      <c r="A434" s="0" t="n">
        <v>43.2</v>
      </c>
      <c r="B434" s="0" t="n">
        <v>10.2365835363109</v>
      </c>
      <c r="C434" s="0" t="n">
        <v>-0.204321955368027</v>
      </c>
      <c r="D434" s="0" t="n">
        <v>0.177920317583337</v>
      </c>
      <c r="E434" s="0" t="n">
        <v>14.1049221714194</v>
      </c>
      <c r="F434" s="0" t="n">
        <v>0.0871290763997286</v>
      </c>
      <c r="G434" s="0" t="n">
        <f aca="false">B434+F434</f>
        <v>10.3237126127106</v>
      </c>
      <c r="H434" s="0" t="n">
        <f aca="false">1/(E434/B434+1)</f>
        <v>0.420540276317416</v>
      </c>
    </row>
    <row r="435" customFormat="false" ht="13.5" hidden="false" customHeight="false" outlineLevel="0" collapsed="false">
      <c r="A435" s="0" t="n">
        <v>43.3</v>
      </c>
      <c r="B435" s="0" t="n">
        <v>10.2240071530171</v>
      </c>
      <c r="C435" s="0" t="n">
        <v>-0.0744245419601534</v>
      </c>
      <c r="D435" s="0" t="n">
        <v>0.175187388669848</v>
      </c>
      <c r="E435" s="0" t="n">
        <v>14.1161409229996</v>
      </c>
      <c r="F435" s="0" t="n">
        <v>0.156355824822353</v>
      </c>
      <c r="G435" s="0" t="n">
        <f aca="false">B435+F435</f>
        <v>10.3803629778395</v>
      </c>
      <c r="H435" s="0" t="n">
        <f aca="false">1/(E435/B435+1)</f>
        <v>0.420047040021554</v>
      </c>
    </row>
    <row r="436" customFormat="false" ht="13.5" hidden="false" customHeight="false" outlineLevel="0" collapsed="false">
      <c r="A436" s="0" t="n">
        <v>43.4</v>
      </c>
      <c r="B436" s="0" t="n">
        <v>10.2244544820898</v>
      </c>
      <c r="C436" s="0" t="n">
        <v>0.0578753026899168</v>
      </c>
      <c r="D436" s="0" t="n">
        <v>0.170403827876969</v>
      </c>
      <c r="E436" s="0" t="n">
        <v>14.1345071606232</v>
      </c>
      <c r="F436" s="0" t="n">
        <v>0.223848865686973</v>
      </c>
      <c r="G436" s="0" t="n">
        <f aca="false">B436+F436</f>
        <v>10.4483033477768</v>
      </c>
      <c r="H436" s="0" t="n">
        <f aca="false">1/(E436/B436+1)</f>
        <v>0.41974098206885</v>
      </c>
    </row>
    <row r="437" customFormat="false" ht="13.5" hidden="false" customHeight="false" outlineLevel="0" collapsed="false">
      <c r="A437" s="0" t="n">
        <v>43.5</v>
      </c>
      <c r="B437" s="0" t="n">
        <v>10.2367998249057</v>
      </c>
      <c r="C437" s="0" t="n">
        <v>0.165052475829608</v>
      </c>
      <c r="D437" s="0" t="n">
        <v>0.165412270671366</v>
      </c>
      <c r="E437" s="0" t="n">
        <v>14.1599991704058</v>
      </c>
      <c r="F437" s="0" t="n">
        <v>0.293371954856585</v>
      </c>
      <c r="G437" s="0" t="n">
        <f aca="false">B437+F437</f>
        <v>10.5301717797623</v>
      </c>
      <c r="H437" s="0" t="n">
        <f aca="false">1/(E437/B437+1)</f>
        <v>0.419596022694329</v>
      </c>
    </row>
    <row r="438" customFormat="false" ht="13.5" hidden="false" customHeight="false" outlineLevel="0" collapsed="false">
      <c r="A438" s="0" t="n">
        <v>43.6</v>
      </c>
      <c r="B438" s="0" t="n">
        <v>10.258566510976</v>
      </c>
      <c r="C438" s="0" t="n">
        <v>0.248419890671303</v>
      </c>
      <c r="D438" s="0" t="n">
        <v>0.161497691519486</v>
      </c>
      <c r="E438" s="0" t="n">
        <v>14.1924711583022</v>
      </c>
      <c r="F438" s="0" t="n">
        <v>0.360835157041288</v>
      </c>
      <c r="G438" s="0" t="n">
        <f aca="false">B438+F438</f>
        <v>10.6194016680173</v>
      </c>
      <c r="H438" s="0" t="n">
        <f aca="false">1/(E438/B438+1)</f>
        <v>0.419555466305035</v>
      </c>
    </row>
    <row r="439" customFormat="false" ht="13.5" hidden="false" customHeight="false" outlineLevel="0" collapsed="false">
      <c r="A439" s="0" t="n">
        <v>43.7</v>
      </c>
      <c r="B439" s="0" t="n">
        <v>10.2873297653516</v>
      </c>
      <c r="C439" s="0" t="n">
        <v>0.30908250941149</v>
      </c>
      <c r="D439" s="0" t="n">
        <v>0.157930962397041</v>
      </c>
      <c r="E439" s="0" t="n">
        <v>14.2318174485631</v>
      </c>
      <c r="F439" s="0" t="n">
        <v>0.42645334262353</v>
      </c>
      <c r="G439" s="0" t="n">
        <f aca="false">B439+F439</f>
        <v>10.7137831079751</v>
      </c>
      <c r="H439" s="0" t="n">
        <f aca="false">1/(E439/B439+1)</f>
        <v>0.419563114312292</v>
      </c>
    </row>
    <row r="440" customFormat="false" ht="13.5" hidden="false" customHeight="false" outlineLevel="0" collapsed="false">
      <c r="A440" s="0" t="n">
        <v>43.8</v>
      </c>
      <c r="B440" s="0" t="n">
        <v>10.3205701077185</v>
      </c>
      <c r="C440" s="0" t="n">
        <v>0.346712239935622</v>
      </c>
      <c r="D440" s="0" t="n">
        <v>0.154063983655011</v>
      </c>
      <c r="E440" s="0" t="n">
        <v>14.2780363055955</v>
      </c>
      <c r="F440" s="0" t="n">
        <v>0.49115924805583</v>
      </c>
      <c r="G440" s="0" t="n">
        <f aca="false">B440+F440</f>
        <v>10.8117293557743</v>
      </c>
      <c r="H440" s="0" t="n">
        <f aca="false">1/(E440/B440+1)</f>
        <v>0.419559138201117</v>
      </c>
    </row>
    <row r="441" customFormat="false" ht="13.5" hidden="false" customHeight="false" outlineLevel="0" collapsed="false">
      <c r="A441" s="0" t="n">
        <v>43.9</v>
      </c>
      <c r="B441" s="0" t="n">
        <v>10.3566001021688</v>
      </c>
      <c r="C441" s="0" t="n">
        <v>0.367376075355335</v>
      </c>
      <c r="D441" s="0" t="n">
        <v>0.149526507641738</v>
      </c>
      <c r="E441" s="0" t="n">
        <v>14.3311981128337</v>
      </c>
      <c r="F441" s="0" t="n">
        <v>0.555371846473238</v>
      </c>
      <c r="G441" s="0" t="n">
        <f aca="false">B441+F441</f>
        <v>10.9119719486421</v>
      </c>
      <c r="H441" s="0" t="n">
        <f aca="false">1/(E441/B441+1)</f>
        <v>0.419502784815992</v>
      </c>
    </row>
    <row r="442" customFormat="false" ht="13.5" hidden="false" customHeight="false" outlineLevel="0" collapsed="false">
      <c r="A442" s="0" t="n">
        <v>44</v>
      </c>
      <c r="B442" s="0" t="n">
        <v>10.3937139767827</v>
      </c>
      <c r="C442" s="0" t="n">
        <v>0.374493274228716</v>
      </c>
      <c r="D442" s="0" t="n">
        <v>0.142229048592006</v>
      </c>
      <c r="E442" s="0" t="n">
        <v>14.3913112858793</v>
      </c>
      <c r="F442" s="0" t="n">
        <v>0.618726557827148</v>
      </c>
      <c r="G442" s="0" t="n">
        <f aca="false">B442+F442</f>
        <v>11.0124405346098</v>
      </c>
      <c r="H442" s="0" t="n">
        <f aca="false">1/(E442/B442+1)</f>
        <v>0.419354584739541</v>
      </c>
    </row>
    <row r="443" customFormat="false" ht="13.5" hidden="false" customHeight="false" outlineLevel="0" collapsed="false">
      <c r="A443" s="0" t="n">
        <v>44.1</v>
      </c>
      <c r="B443" s="0" t="n">
        <v>10.4317071988175</v>
      </c>
      <c r="C443" s="0" t="n">
        <v>0.385442084423028</v>
      </c>
      <c r="D443" s="0" t="n">
        <v>0.132049416989408</v>
      </c>
      <c r="E443" s="0" t="n">
        <v>14.4583560407545</v>
      </c>
      <c r="F443" s="0" t="n">
        <v>0.680634770245119</v>
      </c>
      <c r="G443" s="0" t="n">
        <f aca="false">B443+F443</f>
        <v>11.1123419690627</v>
      </c>
      <c r="H443" s="0" t="n">
        <f aca="false">1/(E443/B443+1)</f>
        <v>0.419111317573209</v>
      </c>
    </row>
    <row r="444" customFormat="false" ht="13.5" hidden="false" customHeight="false" outlineLevel="0" collapsed="false">
      <c r="A444" s="0" t="n">
        <v>44.2</v>
      </c>
      <c r="B444" s="0" t="n">
        <v>10.4706994748202</v>
      </c>
      <c r="C444" s="0" t="n">
        <v>0.389885267385109</v>
      </c>
      <c r="D444" s="0" t="n">
        <v>0.118761150800918</v>
      </c>
      <c r="E444" s="0" t="n">
        <v>14.5323868578836</v>
      </c>
      <c r="F444" s="0" t="n">
        <v>0.741709637331904</v>
      </c>
      <c r="G444" s="0" t="n">
        <f aca="false">B444+F444</f>
        <v>11.2124091121521</v>
      </c>
      <c r="H444" s="0" t="n">
        <f aca="false">1/(E444/B444+1)</f>
        <v>0.418776279675707</v>
      </c>
    </row>
    <row r="445" customFormat="false" ht="13.5" hidden="false" customHeight="false" outlineLevel="0" collapsed="false">
      <c r="A445" s="0" t="n">
        <v>44.3</v>
      </c>
      <c r="B445" s="0" t="n">
        <v>10.5104719619982</v>
      </c>
      <c r="C445" s="0" t="n">
        <v>0.401959062863362</v>
      </c>
      <c r="D445" s="0" t="n">
        <v>0.103499177849706</v>
      </c>
      <c r="E445" s="0" t="n">
        <v>14.6133127820644</v>
      </c>
      <c r="F445" s="0" t="n">
        <v>0.800445694771485</v>
      </c>
      <c r="G445" s="0" t="n">
        <f aca="false">B445+F445</f>
        <v>11.3109176567696</v>
      </c>
      <c r="H445" s="0" t="n">
        <f aca="false">1/(E445/B445+1)</f>
        <v>0.418347477064819</v>
      </c>
    </row>
    <row r="446" customFormat="false" ht="13.5" hidden="false" customHeight="false" outlineLevel="0" collapsed="false">
      <c r="A446" s="0" t="n">
        <v>44.4</v>
      </c>
      <c r="B446" s="0" t="n">
        <v>10.551649476838</v>
      </c>
      <c r="C446" s="0" t="n">
        <v>0.418900347554439</v>
      </c>
      <c r="D446" s="0" t="n">
        <v>0.0883580610849978</v>
      </c>
      <c r="E446" s="0" t="n">
        <v>14.7010363486349</v>
      </c>
      <c r="F446" s="0" t="n">
        <v>0.857470837123888</v>
      </c>
      <c r="G446" s="0" t="n">
        <f aca="false">B446+F446</f>
        <v>11.4091203139618</v>
      </c>
      <c r="H446" s="0" t="n">
        <f aca="false">1/(E446/B446+1)</f>
        <v>0.417842662351357</v>
      </c>
    </row>
    <row r="447" customFormat="false" ht="13.5" hidden="false" customHeight="false" outlineLevel="0" collapsed="false">
      <c r="A447" s="0" t="n">
        <v>44.5</v>
      </c>
      <c r="B447" s="0" t="n">
        <v>10.5938033334765</v>
      </c>
      <c r="C447" s="0" t="n">
        <v>0.424702213492889</v>
      </c>
      <c r="D447" s="0" t="n">
        <v>0.0750893046750159</v>
      </c>
      <c r="E447" s="0" t="n">
        <v>14.7954381046017</v>
      </c>
      <c r="F447" s="0" t="n">
        <v>0.912211943001278</v>
      </c>
      <c r="G447" s="0" t="n">
        <f aca="false">B447+F447</f>
        <v>11.5060152764777</v>
      </c>
      <c r="H447" s="0" t="n">
        <f aca="false">1/(E447/B447+1)</f>
        <v>0.417255606447072</v>
      </c>
    </row>
    <row r="448" customFormat="false" ht="13.5" hidden="false" customHeight="false" outlineLevel="0" collapsed="false">
      <c r="A448" s="0" t="n">
        <v>44.6</v>
      </c>
      <c r="B448" s="0" t="n">
        <v>10.6367185713703</v>
      </c>
      <c r="C448" s="0" t="n">
        <v>0.43055290134547</v>
      </c>
      <c r="D448" s="0" t="n">
        <v>0.066631814943544</v>
      </c>
      <c r="E448" s="0" t="n">
        <v>14.8962737780331</v>
      </c>
      <c r="F448" s="0" t="n">
        <v>0.963371603238856</v>
      </c>
      <c r="G448" s="0" t="n">
        <f aca="false">B448+F448</f>
        <v>11.6000901746091</v>
      </c>
      <c r="H448" s="0" t="n">
        <f aca="false">1/(E448/B448+1)</f>
        <v>0.416587230584387</v>
      </c>
    </row>
    <row r="449" customFormat="false" ht="13.5" hidden="false" customHeight="false" outlineLevel="0" collapsed="false">
      <c r="A449" s="0" t="n">
        <v>44.7</v>
      </c>
      <c r="B449" s="0" t="n">
        <v>10.6793291571349</v>
      </c>
      <c r="C449" s="0" t="n">
        <v>0.425471934604447</v>
      </c>
      <c r="D449" s="0" t="n">
        <v>0.0641546888897893</v>
      </c>
      <c r="E449" s="0" t="n">
        <v>15.0033386551616</v>
      </c>
      <c r="F449" s="0" t="n">
        <v>1.01435406760745</v>
      </c>
      <c r="G449" s="0" t="n">
        <f aca="false">B449+F449</f>
        <v>11.6936832247423</v>
      </c>
      <c r="H449" s="0" t="n">
        <f aca="false">1/(E449/B449+1)</f>
        <v>0.415818529258154</v>
      </c>
    </row>
    <row r="450" customFormat="false" ht="13.5" hidden="false" customHeight="false" outlineLevel="0" collapsed="false">
      <c r="A450" s="0" t="n">
        <v>44.8</v>
      </c>
      <c r="B450" s="0" t="n">
        <v>10.7216331614048</v>
      </c>
      <c r="C450" s="0" t="n">
        <v>0.422354477376083</v>
      </c>
      <c r="D450" s="0" t="n">
        <v>0.0682368899051777</v>
      </c>
      <c r="E450" s="0" t="n">
        <v>15.1165463078695</v>
      </c>
      <c r="F450" s="0" t="n">
        <v>1.0628414387818</v>
      </c>
      <c r="G450" s="0" t="n">
        <f aca="false">B450+F450</f>
        <v>11.7844746001866</v>
      </c>
      <c r="H450" s="0" t="n">
        <f aca="false">1/(E450/B450+1)</f>
        <v>0.414953119052159</v>
      </c>
    </row>
    <row r="451" customFormat="false" ht="13.5" hidden="false" customHeight="false" outlineLevel="0" collapsed="false">
      <c r="A451" s="0" t="n">
        <v>44.9</v>
      </c>
      <c r="B451" s="0" t="n">
        <v>10.7635903057676</v>
      </c>
      <c r="C451" s="0" t="n">
        <v>0.414788262804517</v>
      </c>
      <c r="D451" s="0" t="n">
        <v>0.0780930736900193</v>
      </c>
      <c r="E451" s="0" t="n">
        <v>15.2355888697186</v>
      </c>
      <c r="F451" s="0" t="n">
        <v>1.10766788188177</v>
      </c>
      <c r="G451" s="0" t="n">
        <f aca="false">B451+F451</f>
        <v>11.8712581876494</v>
      </c>
      <c r="H451" s="0" t="n">
        <f aca="false">1/(E451/B451+1)</f>
        <v>0.413997312496553</v>
      </c>
    </row>
    <row r="452" customFormat="false" ht="13.5" hidden="false" customHeight="false" outlineLevel="0" collapsed="false">
      <c r="A452" s="0" t="n">
        <v>45</v>
      </c>
      <c r="B452" s="0" t="n">
        <v>10.804389168078</v>
      </c>
      <c r="C452" s="0" t="n">
        <v>0.402844358624854</v>
      </c>
      <c r="D452" s="0" t="n">
        <v>0.0914866414689969</v>
      </c>
      <c r="E452" s="0" t="n">
        <v>15.3601582176484</v>
      </c>
      <c r="F452" s="0" t="n">
        <v>1.15011079505487</v>
      </c>
      <c r="G452" s="0" t="n">
        <f aca="false">B452+F452</f>
        <v>11.9544999631329</v>
      </c>
      <c r="H452" s="0" t="n">
        <f aca="false">1/(E452/B452+1)</f>
        <v>0.412940037096615</v>
      </c>
    </row>
    <row r="453" customFormat="false" ht="13.5" hidden="false" customHeight="false" outlineLevel="0" collapsed="false">
      <c r="A453" s="0" t="n">
        <v>45.1</v>
      </c>
      <c r="B453" s="0" t="n">
        <v>10.8450035752463</v>
      </c>
      <c r="C453" s="0" t="n">
        <v>0.406472277552758</v>
      </c>
      <c r="D453" s="0" t="n">
        <v>0.106161061326706</v>
      </c>
      <c r="E453" s="0" t="n">
        <v>15.4900605270444</v>
      </c>
      <c r="F453" s="0" t="n">
        <v>1.1910540399081</v>
      </c>
      <c r="G453" s="0" t="n">
        <f aca="false">B453+F453</f>
        <v>12.0360576151544</v>
      </c>
      <c r="H453" s="0" t="n">
        <f aca="false">1/(E453/B453+1)</f>
        <v>0.411808512526194</v>
      </c>
    </row>
    <row r="454" customFormat="false" ht="13.5" hidden="false" customHeight="false" outlineLevel="0" collapsed="false">
      <c r="A454" s="0" t="n">
        <v>45.2</v>
      </c>
      <c r="B454" s="0" t="n">
        <v>10.8850157315582</v>
      </c>
      <c r="C454" s="0" t="n">
        <v>0.401243626539481</v>
      </c>
      <c r="D454" s="0" t="n">
        <v>0.12024162682386</v>
      </c>
      <c r="E454" s="0" t="n">
        <v>15.6249178373483</v>
      </c>
      <c r="F454" s="0" t="n">
        <v>1.22847152170952</v>
      </c>
      <c r="G454" s="0" t="n">
        <f aca="false">B454+F454</f>
        <v>12.1134872532677</v>
      </c>
      <c r="H454" s="0" t="n">
        <f aca="false">1/(E454/B454+1)</f>
        <v>0.410601396011239</v>
      </c>
    </row>
    <row r="455" customFormat="false" ht="13.5" hidden="false" customHeight="false" outlineLevel="0" collapsed="false">
      <c r="A455" s="0" t="n">
        <v>45.3</v>
      </c>
      <c r="B455" s="0" t="n">
        <v>10.9255827140815</v>
      </c>
      <c r="C455" s="0" t="n">
        <v>0.407443211721677</v>
      </c>
      <c r="D455" s="0" t="n">
        <v>0.131409519460727</v>
      </c>
      <c r="E455" s="0" t="n">
        <v>15.7642925669134</v>
      </c>
      <c r="F455" s="0" t="n">
        <v>1.26242169586739</v>
      </c>
      <c r="G455" s="0" t="n">
        <f aca="false">B455+F455</f>
        <v>12.1880044099489</v>
      </c>
      <c r="H455" s="0" t="n">
        <f aca="false">1/(E455/B455+1)</f>
        <v>0.409353082360084</v>
      </c>
    </row>
    <row r="456" customFormat="false" ht="13.5" hidden="false" customHeight="false" outlineLevel="0" collapsed="false">
      <c r="A456" s="0" t="n">
        <v>45.4</v>
      </c>
      <c r="B456" s="0" t="n">
        <v>10.966882257651</v>
      </c>
      <c r="C456" s="0" t="n">
        <v>0.418181396512892</v>
      </c>
      <c r="D456" s="0" t="n">
        <v>0.137953803155937</v>
      </c>
      <c r="E456" s="0" t="n">
        <v>15.9076860762123</v>
      </c>
      <c r="F456" s="0" t="n">
        <v>1.29204146980364</v>
      </c>
      <c r="G456" s="0" t="n">
        <f aca="false">B456+F456</f>
        <v>12.2589237274547</v>
      </c>
      <c r="H456" s="0" t="n">
        <f aca="false">1/(E456/B456+1)</f>
        <v>0.408076592018492</v>
      </c>
    </row>
    <row r="457" customFormat="false" ht="13.5" hidden="false" customHeight="false" outlineLevel="0" collapsed="false">
      <c r="A457" s="0" t="n">
        <v>45.5</v>
      </c>
      <c r="B457" s="0" t="n">
        <v>11.0092950970884</v>
      </c>
      <c r="C457" s="0" t="n">
        <v>0.430865805924086</v>
      </c>
      <c r="D457" s="0" t="n">
        <v>0.140064360994799</v>
      </c>
      <c r="E457" s="0" t="n">
        <v>16.0545534489327</v>
      </c>
      <c r="F457" s="0" t="n">
        <v>1.31958214332078</v>
      </c>
      <c r="G457" s="0" t="n">
        <f aca="false">B457+F457</f>
        <v>12.3288772404092</v>
      </c>
      <c r="H457" s="0" t="n">
        <f aca="false">1/(E457/B457+1)</f>
        <v>0.40678970983626</v>
      </c>
    </row>
    <row r="458" customFormat="false" ht="13.5" hidden="false" customHeight="false" outlineLevel="0" collapsed="false">
      <c r="A458" s="0" t="n">
        <v>45.6</v>
      </c>
      <c r="B458" s="0" t="n">
        <v>11.0534504743632</v>
      </c>
      <c r="C458" s="0" t="n">
        <v>0.454616047396264</v>
      </c>
      <c r="D458" s="0" t="n">
        <v>0.139283076289854</v>
      </c>
      <c r="E458" s="0" t="n">
        <v>16.2043142050319</v>
      </c>
      <c r="F458" s="0" t="n">
        <v>1.34089459636115</v>
      </c>
      <c r="G458" s="0" t="n">
        <f aca="false">B458+F458</f>
        <v>12.3943450707244</v>
      </c>
      <c r="H458" s="0" t="n">
        <f aca="false">1/(E458/B458+1)</f>
        <v>0.40551566147751</v>
      </c>
    </row>
    <row r="459" customFormat="false" ht="13.5" hidden="false" customHeight="false" outlineLevel="0" collapsed="false">
      <c r="A459" s="0" t="n">
        <v>45.7</v>
      </c>
      <c r="B459" s="0" t="n">
        <v>11.1000203560326</v>
      </c>
      <c r="C459" s="0" t="n">
        <v>0.473823611257797</v>
      </c>
      <c r="D459" s="0" t="n">
        <v>0.136891885502468</v>
      </c>
      <c r="E459" s="0" t="n">
        <v>16.3565496026275</v>
      </c>
      <c r="F459" s="0" t="n">
        <v>1.36036735519927</v>
      </c>
      <c r="G459" s="0" t="n">
        <f aca="false">B459+F459</f>
        <v>12.4603877112318</v>
      </c>
      <c r="H459" s="0" t="n">
        <f aca="false">1/(E459/B459+1)</f>
        <v>0.404275565838897</v>
      </c>
    </row>
    <row r="460" customFormat="false" ht="13.5" hidden="false" customHeight="false" outlineLevel="0" collapsed="false">
      <c r="A460" s="0" t="n">
        <v>45.8</v>
      </c>
      <c r="B460" s="0" t="n">
        <v>11.1493831332647</v>
      </c>
      <c r="C460" s="0" t="n">
        <v>0.505414641895563</v>
      </c>
      <c r="D460" s="0" t="n">
        <v>0.134050863025575</v>
      </c>
      <c r="E460" s="0" t="n">
        <v>16.5107206783415</v>
      </c>
      <c r="F460" s="0" t="n">
        <v>1.3757159316398</v>
      </c>
      <c r="G460" s="0" t="n">
        <f aca="false">B460+F460</f>
        <v>12.5250990649045</v>
      </c>
      <c r="H460" s="0" t="n">
        <f aca="false">1/(E460/B460+1)</f>
        <v>0.403085368341474</v>
      </c>
    </row>
    <row r="461" customFormat="false" ht="13.5" hidden="false" customHeight="false" outlineLevel="0" collapsed="false">
      <c r="A461" s="0" t="n">
        <v>45.9</v>
      </c>
      <c r="B461" s="0" t="n">
        <v>11.2022894433126</v>
      </c>
      <c r="C461" s="0" t="n">
        <v>0.544165458755298</v>
      </c>
      <c r="D461" s="0" t="n">
        <v>0.131562944904728</v>
      </c>
      <c r="E461" s="0" t="n">
        <v>16.6662005139519</v>
      </c>
      <c r="F461" s="0" t="n">
        <v>1.38566024681245</v>
      </c>
      <c r="G461" s="0" t="n">
        <f aca="false">B461+F461</f>
        <v>12.587949690125</v>
      </c>
      <c r="H461" s="0" t="n">
        <f aca="false">1/(E461/B461+1)</f>
        <v>0.401969732141603</v>
      </c>
    </row>
    <row r="462" customFormat="false" ht="13.5" hidden="false" customHeight="false" outlineLevel="0" collapsed="false">
      <c r="A462" s="0" t="n">
        <v>46</v>
      </c>
      <c r="B462" s="0" t="n">
        <v>11.2597307627996</v>
      </c>
      <c r="C462" s="0" t="n">
        <v>0.593836613917631</v>
      </c>
      <c r="D462" s="0" t="n">
        <v>0.131348911169281</v>
      </c>
      <c r="E462" s="0" t="n">
        <v>16.8225806311746</v>
      </c>
      <c r="F462" s="0" t="n">
        <v>1.39486557156774</v>
      </c>
      <c r="G462" s="0" t="n">
        <f aca="false">B462+F462</f>
        <v>12.6545963343673</v>
      </c>
      <c r="H462" s="0" t="n">
        <f aca="false">1/(E462/B462+1)</f>
        <v>0.400954558363584</v>
      </c>
    </row>
    <row r="463" customFormat="false" ht="13.5" hidden="false" customHeight="false" outlineLevel="0" collapsed="false">
      <c r="A463" s="0" t="n">
        <v>46.1</v>
      </c>
      <c r="B463" s="0" t="n">
        <v>11.3223108453661</v>
      </c>
      <c r="C463" s="0" t="n">
        <v>0.645876173100094</v>
      </c>
      <c r="D463" s="0" t="n">
        <v>0.133243104856821</v>
      </c>
      <c r="E463" s="0" t="n">
        <v>16.979366827897</v>
      </c>
      <c r="F463" s="0" t="n">
        <v>1.39852339624356</v>
      </c>
      <c r="G463" s="0" t="n">
        <f aca="false">B463+F463</f>
        <v>12.7208342416097</v>
      </c>
      <c r="H463" s="0" t="n">
        <f aca="false">1/(E463/B463+1)</f>
        <v>0.400057939182256</v>
      </c>
    </row>
    <row r="464" customFormat="false" ht="13.5" hidden="false" customHeight="false" outlineLevel="0" collapsed="false">
      <c r="A464" s="0" t="n">
        <v>46.2</v>
      </c>
      <c r="B464" s="0" t="n">
        <v>11.3906715878945</v>
      </c>
      <c r="C464" s="0" t="n">
        <v>0.710560937733694</v>
      </c>
      <c r="D464" s="0" t="n">
        <v>0.139120338759336</v>
      </c>
      <c r="E464" s="0" t="n">
        <v>17.1358791183689</v>
      </c>
      <c r="F464" s="0" t="n">
        <v>1.397134744717</v>
      </c>
      <c r="G464" s="0" t="n">
        <f aca="false">B464+F464</f>
        <v>12.7878063326115</v>
      </c>
      <c r="H464" s="0" t="n">
        <f aca="false">1/(E464/B464+1)</f>
        <v>0.399300697276151</v>
      </c>
    </row>
    <row r="465" customFormat="false" ht="13.5" hidden="false" customHeight="false" outlineLevel="0" collapsed="false">
      <c r="A465" s="0" t="n">
        <v>46.3</v>
      </c>
      <c r="B465" s="0" t="n">
        <v>11.465373154469</v>
      </c>
      <c r="C465" s="0" t="n">
        <v>0.773843568639022</v>
      </c>
      <c r="D465" s="0" t="n">
        <v>0.148844013100459</v>
      </c>
      <c r="E465" s="0" t="n">
        <v>17.2916176579292</v>
      </c>
      <c r="F465" s="0" t="n">
        <v>1.3930106931496</v>
      </c>
      <c r="G465" s="0" t="n">
        <f aca="false">B465+F465</f>
        <v>12.8583838476186</v>
      </c>
      <c r="H465" s="0" t="n">
        <f aca="false">1/(E465/B465+1)</f>
        <v>0.398698640941452</v>
      </c>
    </row>
    <row r="466" customFormat="false" ht="13.5" hidden="false" customHeight="false" outlineLevel="0" collapsed="false">
      <c r="A466" s="0" t="n">
        <v>46.4</v>
      </c>
      <c r="B466" s="0" t="n">
        <v>11.5464411941154</v>
      </c>
      <c r="C466" s="0" t="n">
        <v>0.834202174413029</v>
      </c>
      <c r="D466" s="0" t="n">
        <v>0.162501949239538</v>
      </c>
      <c r="E466" s="0" t="n">
        <v>17.4461690644486</v>
      </c>
      <c r="F466" s="0" t="n">
        <v>1.3849260082863</v>
      </c>
      <c r="G466" s="0" t="n">
        <f aca="false">B466+F466</f>
        <v>12.9313672024017</v>
      </c>
      <c r="H466" s="0" t="n">
        <f aca="false">1/(E466/B466+1)</f>
        <v>0.398254627339212</v>
      </c>
    </row>
    <row r="467" customFormat="false" ht="13.5" hidden="false" customHeight="false" outlineLevel="0" collapsed="false">
      <c r="A467" s="0" t="n">
        <v>46.5</v>
      </c>
      <c r="B467" s="0" t="n">
        <v>11.6331327322982</v>
      </c>
      <c r="C467" s="0" t="n">
        <v>0.89039378226019</v>
      </c>
      <c r="D467" s="0" t="n">
        <v>0.179536412642774</v>
      </c>
      <c r="E467" s="0" t="n">
        <v>17.5990137526291</v>
      </c>
      <c r="F467" s="0" t="n">
        <v>1.37264810177511</v>
      </c>
      <c r="G467" s="0" t="n">
        <f aca="false">B467+F467</f>
        <v>13.0057808340733</v>
      </c>
      <c r="H467" s="0" t="n">
        <f aca="false">1/(E467/B467+1)</f>
        <v>0.397956843104097</v>
      </c>
    </row>
    <row r="468" customFormat="false" ht="13.5" hidden="false" customHeight="false" outlineLevel="0" collapsed="false">
      <c r="A468" s="0" t="n">
        <v>46.6</v>
      </c>
      <c r="B468" s="0" t="n">
        <v>11.7251533502392</v>
      </c>
      <c r="C468" s="0" t="n">
        <v>0.938672635498042</v>
      </c>
      <c r="D468" s="0" t="n">
        <v>0.199112274347524</v>
      </c>
      <c r="E468" s="0" t="n">
        <v>17.7498376832963</v>
      </c>
      <c r="F468" s="0" t="n">
        <v>1.3581676752486</v>
      </c>
      <c r="G468" s="0" t="n">
        <f aca="false">B468+F468</f>
        <v>13.0833210254878</v>
      </c>
      <c r="H468" s="0" t="n">
        <f aca="false">1/(E468/B468+1)</f>
        <v>0.397800065041539</v>
      </c>
    </row>
    <row r="469" customFormat="false" ht="13.5" hidden="false" customHeight="false" outlineLevel="0" collapsed="false">
      <c r="A469" s="0" t="n">
        <v>46.7</v>
      </c>
      <c r="B469" s="0" t="n">
        <v>11.8222644184661</v>
      </c>
      <c r="C469" s="0" t="n">
        <v>0.990980372333337</v>
      </c>
      <c r="D469" s="0" t="n">
        <v>0.219689398495959</v>
      </c>
      <c r="E469" s="0" t="n">
        <v>17.8982614255538</v>
      </c>
      <c r="F469" s="0" t="n">
        <v>1.34019307413136</v>
      </c>
      <c r="G469" s="0" t="n">
        <f aca="false">B469+F469</f>
        <v>13.1624574925974</v>
      </c>
      <c r="H469" s="0" t="n">
        <f aca="false">1/(E469/B469+1)</f>
        <v>0.397781132154661</v>
      </c>
    </row>
    <row r="470" customFormat="false" ht="13.5" hidden="false" customHeight="false" outlineLevel="0" collapsed="false">
      <c r="A470" s="0" t="n">
        <v>46.8</v>
      </c>
      <c r="B470" s="0" t="n">
        <v>11.9231722976359</v>
      </c>
      <c r="C470" s="0" t="n">
        <v>1.02172063055389</v>
      </c>
      <c r="D470" s="0" t="n">
        <v>0.240389137199875</v>
      </c>
      <c r="E470" s="0" t="n">
        <v>18.043933585329</v>
      </c>
      <c r="F470" s="0" t="n">
        <v>1.31891574929745</v>
      </c>
      <c r="G470" s="0" t="n">
        <f aca="false">B470+F470</f>
        <v>13.2420880469333</v>
      </c>
      <c r="H470" s="0" t="n">
        <f aca="false">1/(E470/B470+1)</f>
        <v>0.397875335182558</v>
      </c>
    </row>
    <row r="471" customFormat="false" ht="13.5" hidden="false" customHeight="false" outlineLevel="0" collapsed="false">
      <c r="A471" s="0" t="n">
        <v>46.9</v>
      </c>
      <c r="B471" s="0" t="n">
        <v>12.0268828927085</v>
      </c>
      <c r="C471" s="0" t="n">
        <v>1.04625817518834</v>
      </c>
      <c r="D471" s="0" t="n">
        <v>0.260321464691078</v>
      </c>
      <c r="E471" s="0" t="n">
        <v>18.1865960539787</v>
      </c>
      <c r="F471" s="0" t="n">
        <v>1.29523447123884</v>
      </c>
      <c r="G471" s="0" t="n">
        <f aca="false">B471+F471</f>
        <v>13.3221173639473</v>
      </c>
      <c r="H471" s="0" t="n">
        <f aca="false">1/(E471/B471+1)</f>
        <v>0.398063490600681</v>
      </c>
    </row>
    <row r="472" customFormat="false" ht="13.5" hidden="false" customHeight="false" outlineLevel="0" collapsed="false">
      <c r="A472" s="0" t="n">
        <v>47</v>
      </c>
      <c r="B472" s="0" t="n">
        <v>12.1320712067566</v>
      </c>
      <c r="C472" s="0" t="n">
        <v>1.05993348768738</v>
      </c>
      <c r="D472" s="0" t="n">
        <v>0.279087340532162</v>
      </c>
      <c r="E472" s="0" t="n">
        <v>18.3254351802539</v>
      </c>
      <c r="F472" s="0" t="n">
        <v>1.26657602182365</v>
      </c>
      <c r="G472" s="0" t="n">
        <f aca="false">B472+F472</f>
        <v>13.3986472285802</v>
      </c>
      <c r="H472" s="0" t="n">
        <f aca="false">1/(E472/B472+1)</f>
        <v>0.398327789957574</v>
      </c>
    </row>
    <row r="473" customFormat="false" ht="13.5" hidden="false" customHeight="false" outlineLevel="0" collapsed="false">
      <c r="A473" s="0" t="n">
        <v>47.1</v>
      </c>
      <c r="B473" s="0" t="n">
        <v>12.2386658359166</v>
      </c>
      <c r="C473" s="0" t="n">
        <v>1.06641951938424</v>
      </c>
      <c r="D473" s="0" t="n">
        <v>0.296637003552714</v>
      </c>
      <c r="E473" s="0" t="n">
        <v>18.4605307009133</v>
      </c>
      <c r="F473" s="0" t="n">
        <v>1.23851910721605</v>
      </c>
      <c r="G473" s="0" t="n">
        <f aca="false">B473+F473</f>
        <v>13.4771849431327</v>
      </c>
      <c r="H473" s="0" t="n">
        <f aca="false">1/(E473/B473+1)</f>
        <v>0.398664043902055</v>
      </c>
    </row>
    <row r="474" customFormat="false" ht="13.5" hidden="false" customHeight="false" outlineLevel="0" collapsed="false">
      <c r="A474" s="0" t="n">
        <v>47.2</v>
      </c>
      <c r="B474" s="0" t="n">
        <v>12.345194058661</v>
      </c>
      <c r="C474" s="0" t="n">
        <v>1.06742217817572</v>
      </c>
      <c r="D474" s="0" t="n">
        <v>0.313300630880386</v>
      </c>
      <c r="E474" s="0" t="n">
        <v>18.591881810573</v>
      </c>
      <c r="F474" s="0" t="n">
        <v>1.20795370062365</v>
      </c>
      <c r="G474" s="0" t="n">
        <f aca="false">B474+F474</f>
        <v>13.5531477592847</v>
      </c>
      <c r="H474" s="0" t="n">
        <f aca="false">1/(E474/B474+1)</f>
        <v>0.399042046211547</v>
      </c>
    </row>
    <row r="475" customFormat="false" ht="13.5" hidden="false" customHeight="false" outlineLevel="0" collapsed="false">
      <c r="A475" s="0" t="n">
        <v>47.3</v>
      </c>
      <c r="B475" s="0" t="n">
        <v>12.4513866716243</v>
      </c>
      <c r="C475" s="0" t="n">
        <v>1.05785267796233</v>
      </c>
      <c r="D475" s="0" t="n">
        <v>0.330007200500493</v>
      </c>
      <c r="E475" s="0" t="n">
        <v>18.7192942931145</v>
      </c>
      <c r="F475" s="0" t="n">
        <v>1.17451338344886</v>
      </c>
      <c r="G475" s="0" t="n">
        <f aca="false">B475+F475</f>
        <v>13.6259000550732</v>
      </c>
      <c r="H475" s="0" t="n">
        <f aca="false">1/(E475/B475+1)</f>
        <v>0.399458282150129</v>
      </c>
    </row>
    <row r="476" customFormat="false" ht="13.5" hidden="false" customHeight="false" outlineLevel="0" collapsed="false">
      <c r="A476" s="0" t="n">
        <v>47.4</v>
      </c>
      <c r="B476" s="0" t="n">
        <v>12.5566068448224</v>
      </c>
      <c r="C476" s="0" t="n">
        <v>1.04606227505446</v>
      </c>
      <c r="D476" s="0" t="n">
        <v>0.347807264183296</v>
      </c>
      <c r="E476" s="0" t="n">
        <v>18.8426501659249</v>
      </c>
      <c r="F476" s="0" t="n">
        <v>1.13979354023903</v>
      </c>
      <c r="G476" s="0" t="n">
        <f aca="false">B476+F476</f>
        <v>13.6964003850615</v>
      </c>
      <c r="H476" s="0" t="n">
        <f aca="false">1/(E476/B476+1)</f>
        <v>0.399901400231368</v>
      </c>
    </row>
    <row r="477" customFormat="false" ht="13.5" hidden="false" customHeight="false" outlineLevel="0" collapsed="false">
      <c r="A477" s="0" t="n">
        <v>47.5</v>
      </c>
      <c r="B477" s="0" t="n">
        <v>12.6601804644336</v>
      </c>
      <c r="C477" s="0" t="n">
        <v>1.02855558913078</v>
      </c>
      <c r="D477" s="0" t="n">
        <v>0.366773738043505</v>
      </c>
      <c r="E477" s="0" t="n">
        <v>18.9620903107434</v>
      </c>
      <c r="F477" s="0" t="n">
        <v>1.10592076663948</v>
      </c>
      <c r="G477" s="0" t="n">
        <f aca="false">B477+F477</f>
        <v>13.7661012310731</v>
      </c>
      <c r="H477" s="0" t="n">
        <f aca="false">1/(E477/B477+1)</f>
        <v>0.40035646252108</v>
      </c>
    </row>
    <row r="478" customFormat="false" ht="13.5" hidden="false" customHeight="false" outlineLevel="0" collapsed="false">
      <c r="A478" s="0" t="n">
        <v>47.6</v>
      </c>
      <c r="B478" s="0" t="n">
        <v>12.7623781414589</v>
      </c>
      <c r="C478" s="0" t="n">
        <v>1.01784158409769</v>
      </c>
      <c r="D478" s="0" t="n">
        <v>0.3855539793362</v>
      </c>
      <c r="E478" s="0" t="n">
        <v>19.077547333991</v>
      </c>
      <c r="F478" s="0" t="n">
        <v>1.06906850809263</v>
      </c>
      <c r="G478" s="0" t="n">
        <f aca="false">B478+F478</f>
        <v>13.8314466495515</v>
      </c>
      <c r="H478" s="0" t="n">
        <f aca="false">1/(E478/B478+1)</f>
        <v>0.400829397396024</v>
      </c>
    </row>
    <row r="479" customFormat="false" ht="13.5" hidden="false" customHeight="false" outlineLevel="0" collapsed="false">
      <c r="A479" s="0" t="n">
        <v>47.7</v>
      </c>
      <c r="B479" s="0" t="n">
        <v>12.8622611181743</v>
      </c>
      <c r="C479" s="0" t="n">
        <v>0.990523540621969</v>
      </c>
      <c r="D479" s="0" t="n">
        <v>0.403825183333195</v>
      </c>
      <c r="E479" s="0" t="n">
        <v>19.1888973142047</v>
      </c>
      <c r="F479" s="0" t="n">
        <v>1.03008510823895</v>
      </c>
      <c r="G479" s="0" t="n">
        <f aca="false">B479+F479</f>
        <v>13.8923462264133</v>
      </c>
      <c r="H479" s="0" t="n">
        <f aca="false">1/(E479/B479+1)</f>
        <v>0.401304094680724</v>
      </c>
    </row>
    <row r="480" customFormat="false" ht="13.5" hidden="false" customHeight="false" outlineLevel="0" collapsed="false">
      <c r="A480" s="0" t="n">
        <v>47.8</v>
      </c>
      <c r="B480" s="0" t="n">
        <v>12.9600851111896</v>
      </c>
      <c r="C480" s="0" t="n">
        <v>0.972412764034112</v>
      </c>
      <c r="D480" s="0" t="n">
        <v>0.419639689790047</v>
      </c>
      <c r="E480" s="0" t="n">
        <v>19.2963742892399</v>
      </c>
      <c r="F480" s="0" t="n">
        <v>0.99380743378404</v>
      </c>
      <c r="G480" s="0" t="n">
        <f aca="false">B480+F480</f>
        <v>13.9538925449736</v>
      </c>
      <c r="H480" s="0" t="n">
        <f aca="false">1/(E480/B480+1)</f>
        <v>0.40178263058273</v>
      </c>
    </row>
    <row r="481" customFormat="false" ht="13.5" hidden="false" customHeight="false" outlineLevel="0" collapsed="false">
      <c r="A481" s="0" t="n">
        <v>47.9</v>
      </c>
      <c r="B481" s="0" t="n">
        <v>13.0562133263722</v>
      </c>
      <c r="C481" s="0" t="n">
        <v>0.958504464350778</v>
      </c>
      <c r="D481" s="0" t="n">
        <v>0.430795235777736</v>
      </c>
      <c r="E481" s="0" t="n">
        <v>19.4000143375858</v>
      </c>
      <c r="F481" s="0" t="n">
        <v>0.955340409876405</v>
      </c>
      <c r="G481" s="0" t="n">
        <f aca="false">B481+F481</f>
        <v>14.0115537362486</v>
      </c>
      <c r="H481" s="0" t="n">
        <f aca="false">1/(E481/B481+1)</f>
        <v>0.402271436519127</v>
      </c>
    </row>
    <row r="482" customFormat="false" ht="13.5" hidden="false" customHeight="false" outlineLevel="0" collapsed="false">
      <c r="A482" s="0" t="n">
        <v>48</v>
      </c>
      <c r="B482" s="0" t="n">
        <v>13.1513679335275</v>
      </c>
      <c r="C482" s="0" t="n">
        <v>0.948519838321449</v>
      </c>
      <c r="D482" s="0" t="n">
        <v>0.434644944811566</v>
      </c>
      <c r="E482" s="0" t="n">
        <v>19.4998601599435</v>
      </c>
      <c r="F482" s="0" t="n">
        <v>0.915763470461217</v>
      </c>
      <c r="G482" s="0" t="n">
        <f aca="false">B482+F482</f>
        <v>14.0671314039887</v>
      </c>
      <c r="H482" s="0" t="n">
        <f aca="false">1/(E482/B482+1)</f>
        <v>0.40278325507019</v>
      </c>
    </row>
    <row r="483" customFormat="false" ht="13.5" hidden="false" customHeight="false" outlineLevel="0" collapsed="false">
      <c r="A483" s="0" t="n">
        <v>48.1</v>
      </c>
      <c r="B483" s="0" t="n">
        <v>13.24633852619</v>
      </c>
      <c r="C483" s="0" t="n">
        <v>0.956727573304833</v>
      </c>
      <c r="D483" s="0" t="n">
        <v>0.430292451090803</v>
      </c>
      <c r="E483" s="0" t="n">
        <v>19.5958577188354</v>
      </c>
      <c r="F483" s="0" t="n">
        <v>0.875032742627472</v>
      </c>
      <c r="G483" s="0" t="n">
        <f aca="false">B483+F483</f>
        <v>14.1213712688175</v>
      </c>
      <c r="H483" s="0" t="n">
        <f aca="false">1/(E483/B483+1)</f>
        <v>0.403332908291614</v>
      </c>
    </row>
    <row r="484" customFormat="false" ht="13.5" hidden="false" customHeight="false" outlineLevel="0" collapsed="false">
      <c r="A484" s="0" t="n">
        <v>48.2</v>
      </c>
      <c r="B484" s="0" t="n">
        <v>13.3418032611346</v>
      </c>
      <c r="C484" s="0" t="n">
        <v>0.952733417101123</v>
      </c>
      <c r="D484" s="0" t="n">
        <v>0.41868631591137</v>
      </c>
      <c r="E484" s="0" t="n">
        <v>19.6879616845444</v>
      </c>
      <c r="F484" s="0" t="n">
        <v>0.83354923845206</v>
      </c>
      <c r="G484" s="0" t="n">
        <f aca="false">B484+F484</f>
        <v>14.1753524995866</v>
      </c>
      <c r="H484" s="0" t="n">
        <f aca="false">1/(E484/B484+1)</f>
        <v>0.403932734098368</v>
      </c>
    </row>
    <row r="485" customFormat="false" ht="13.5" hidden="false" customHeight="false" outlineLevel="0" collapsed="false">
      <c r="A485" s="0" t="n">
        <v>48.3</v>
      </c>
      <c r="B485" s="0" t="n">
        <v>13.4382734567531</v>
      </c>
      <c r="C485" s="0" t="n">
        <v>0.974441436849264</v>
      </c>
      <c r="D485" s="0" t="n">
        <v>0.401842556133877</v>
      </c>
      <c r="E485" s="0" t="n">
        <v>19.7764355986591</v>
      </c>
      <c r="F485" s="0" t="n">
        <v>0.795342606996781</v>
      </c>
      <c r="G485" s="0" t="n">
        <f aca="false">B485+F485</f>
        <v>14.2336160637499</v>
      </c>
      <c r="H485" s="0" t="n">
        <f aca="false">1/(E485/B485+1)</f>
        <v>0.404588022563558</v>
      </c>
    </row>
    <row r="486" customFormat="false" ht="13.5" hidden="false" customHeight="false" outlineLevel="0" collapsed="false">
      <c r="A486" s="0" t="n">
        <v>48.4</v>
      </c>
      <c r="B486" s="0" t="n">
        <v>13.5356807226974</v>
      </c>
      <c r="C486" s="0" t="n">
        <v>0.981573076596113</v>
      </c>
      <c r="D486" s="0" t="n">
        <v>0.383648684420239</v>
      </c>
      <c r="E486" s="0" t="n">
        <v>19.8614250505589</v>
      </c>
      <c r="F486" s="0" t="n">
        <v>0.755558361235883</v>
      </c>
      <c r="G486" s="0" t="n">
        <f aca="false">B486+F486</f>
        <v>14.2912390839332</v>
      </c>
      <c r="H486" s="0" t="n">
        <f aca="false">1/(E486/B486+1)</f>
        <v>0.405295022107468</v>
      </c>
    </row>
    <row r="487" customFormat="false" ht="13.5" hidden="false" customHeight="false" outlineLevel="0" collapsed="false">
      <c r="A487" s="0" t="n">
        <v>48.5</v>
      </c>
      <c r="B487" s="0" t="n">
        <v>13.6349069893336</v>
      </c>
      <c r="C487" s="0" t="n">
        <v>0.998225512918349</v>
      </c>
      <c r="D487" s="0" t="n">
        <v>0.368967378908689</v>
      </c>
      <c r="E487" s="0" t="n">
        <v>19.9433065257984</v>
      </c>
      <c r="F487" s="0" t="n">
        <v>0.718279136331306</v>
      </c>
      <c r="G487" s="0" t="n">
        <f aca="false">B487+F487</f>
        <v>14.3531861256649</v>
      </c>
      <c r="H487" s="0" t="n">
        <f aca="false">1/(E487/B487+1)</f>
        <v>0.406064098174521</v>
      </c>
    </row>
    <row r="488" customFormat="false" ht="13.5" hidden="false" customHeight="false" outlineLevel="0" collapsed="false">
      <c r="A488" s="0" t="n">
        <v>48.6</v>
      </c>
      <c r="B488" s="0" t="n">
        <v>13.7359924209618</v>
      </c>
      <c r="C488" s="0" t="n">
        <v>1.0140193420724</v>
      </c>
      <c r="D488" s="0" t="n">
        <v>0.361545267010594</v>
      </c>
      <c r="E488" s="0" t="n">
        <v>20.0221016695209</v>
      </c>
      <c r="F488" s="0" t="n">
        <v>0.678762774728904</v>
      </c>
      <c r="G488" s="0" t="n">
        <f aca="false">B488+F488</f>
        <v>14.4147551956907</v>
      </c>
      <c r="H488" s="0" t="n">
        <f aca="false">1/(E488/B488+1)</f>
        <v>0.40689478452619</v>
      </c>
    </row>
    <row r="489" customFormat="false" ht="13.5" hidden="false" customHeight="false" outlineLevel="0" collapsed="false">
      <c r="A489" s="0" t="n">
        <v>48.7</v>
      </c>
      <c r="B489" s="0" t="n">
        <v>13.8383959353653</v>
      </c>
      <c r="C489" s="0" t="n">
        <v>1.0248741495806</v>
      </c>
      <c r="D489" s="0" t="n">
        <v>0.364773900832901</v>
      </c>
      <c r="E489" s="0" t="n">
        <v>20.0977594078841</v>
      </c>
      <c r="F489" s="0" t="n">
        <v>0.640312550309711</v>
      </c>
      <c r="G489" s="0" t="n">
        <f aca="false">B489+F489</f>
        <v>14.478708485675</v>
      </c>
      <c r="H489" s="0" t="n">
        <f aca="false">1/(E489/B489+1)</f>
        <v>0.407777362974561</v>
      </c>
    </row>
    <row r="490" customFormat="false" ht="13.5" hidden="false" customHeight="false" outlineLevel="0" collapsed="false">
      <c r="A490" s="0" t="n">
        <v>48.8</v>
      </c>
      <c r="B490" s="0" t="n">
        <v>13.9412985609871</v>
      </c>
      <c r="C490" s="0" t="n">
        <v>1.03097055998748</v>
      </c>
      <c r="D490" s="0" t="n">
        <v>0.379568863952432</v>
      </c>
      <c r="E490" s="0" t="n">
        <v>20.1704193032638</v>
      </c>
      <c r="F490" s="0" t="n">
        <v>0.603908038490275</v>
      </c>
      <c r="G490" s="0" t="n">
        <f aca="false">B490+F490</f>
        <v>14.5452065994774</v>
      </c>
      <c r="H490" s="0" t="n">
        <f aca="false">1/(E490/B490+1)</f>
        <v>0.408695293988627</v>
      </c>
    </row>
    <row r="491" customFormat="false" ht="13.5" hidden="false" customHeight="false" outlineLevel="0" collapsed="false">
      <c r="A491" s="0" t="n">
        <v>48.9</v>
      </c>
      <c r="B491" s="0" t="n">
        <v>14.0429347783845</v>
      </c>
      <c r="C491" s="0" t="n">
        <v>1.00670893110551</v>
      </c>
      <c r="D491" s="0" t="n">
        <v>0.406034254327828</v>
      </c>
      <c r="E491" s="0" t="n">
        <v>20.2399792154058</v>
      </c>
      <c r="F491" s="0" t="n">
        <v>0.565311798303268</v>
      </c>
      <c r="G491" s="0" t="n">
        <f aca="false">B491+F491</f>
        <v>14.6082465766878</v>
      </c>
      <c r="H491" s="0" t="n">
        <f aca="false">1/(E491/B491+1)</f>
        <v>0.409619053413258</v>
      </c>
    </row>
    <row r="492" customFormat="false" ht="13.5" hidden="false" customHeight="false" outlineLevel="0" collapsed="false">
      <c r="A492" s="0" t="n">
        <v>49</v>
      </c>
      <c r="B492" s="0" t="n">
        <v>14.1418091318549</v>
      </c>
      <c r="C492" s="0" t="n">
        <v>0.971545978103983</v>
      </c>
      <c r="D492" s="0" t="n">
        <v>0.442023876168981</v>
      </c>
      <c r="E492" s="0" t="n">
        <v>20.3067686342632</v>
      </c>
      <c r="F492" s="0" t="n">
        <v>0.527723971838764</v>
      </c>
      <c r="G492" s="0" t="n">
        <f aca="false">B492+F492</f>
        <v>14.6695331036936</v>
      </c>
      <c r="H492" s="0" t="n">
        <f aca="false">1/(E492/B492+1)</f>
        <v>0.410519390027302</v>
      </c>
    </row>
    <row r="493" customFormat="false" ht="13.5" hidden="false" customHeight="false" outlineLevel="0" collapsed="false">
      <c r="A493" s="0" t="n">
        <v>49.1</v>
      </c>
      <c r="B493" s="0" t="n">
        <v>14.2350610398402</v>
      </c>
      <c r="C493" s="0" t="n">
        <v>0.901169541787912</v>
      </c>
      <c r="D493" s="0" t="n">
        <v>0.482991341731433</v>
      </c>
      <c r="E493" s="0" t="n">
        <v>20.3705254289639</v>
      </c>
      <c r="F493" s="0" t="n">
        <v>0.488387685991953</v>
      </c>
      <c r="G493" s="0" t="n">
        <f aca="false">B493+F493</f>
        <v>14.7234487258321</v>
      </c>
      <c r="H493" s="0" t="n">
        <f aca="false">1/(E493/B493+1)</f>
        <v>0.411351532870933</v>
      </c>
    </row>
    <row r="494" customFormat="false" ht="13.5" hidden="false" customHeight="false" outlineLevel="0" collapsed="false">
      <c r="A494" s="0" t="n">
        <v>49.2</v>
      </c>
      <c r="B494" s="0" t="n">
        <v>14.3206006112856</v>
      </c>
      <c r="C494" s="0" t="n">
        <v>0.819382792599343</v>
      </c>
      <c r="D494" s="0" t="n">
        <v>0.523515580582827</v>
      </c>
      <c r="E494" s="0" t="n">
        <v>20.4311634264795</v>
      </c>
      <c r="F494" s="0" t="n">
        <v>0.453727085353173</v>
      </c>
      <c r="G494" s="0" t="n">
        <f aca="false">B494+F494</f>
        <v>14.7743276966387</v>
      </c>
      <c r="H494" s="0" t="n">
        <f aca="false">1/(E494/B494+1)</f>
        <v>0.41208269588051</v>
      </c>
    </row>
    <row r="495" customFormat="false" ht="13.5" hidden="false" customHeight="false" outlineLevel="0" collapsed="false">
      <c r="A495" s="0" t="n">
        <v>49.3</v>
      </c>
      <c r="B495" s="0" t="n">
        <v>14.3965147235829</v>
      </c>
      <c r="C495" s="0" t="n">
        <v>0.71023813754745</v>
      </c>
      <c r="D495" s="0" t="n">
        <v>0.559220333141113</v>
      </c>
      <c r="E495" s="0" t="n">
        <v>20.4887736787</v>
      </c>
      <c r="F495" s="0" t="n">
        <v>0.41728028936558</v>
      </c>
      <c r="G495" s="0" t="n">
        <f aca="false">B495+F495</f>
        <v>14.8137950129485</v>
      </c>
      <c r="H495" s="0" t="n">
        <f aca="false">1/(E495/B495+1)</f>
        <v>0.412681545228125</v>
      </c>
    </row>
    <row r="496" customFormat="false" ht="13.5" hidden="false" customHeight="false" outlineLevel="0" collapsed="false">
      <c r="A496" s="0" t="n">
        <v>49.4</v>
      </c>
      <c r="B496" s="0" t="n">
        <v>14.4609141559968</v>
      </c>
      <c r="C496" s="0" t="n">
        <v>0.598483351372217</v>
      </c>
      <c r="D496" s="0" t="n">
        <v>0.58577157125473</v>
      </c>
      <c r="E496" s="0" t="n">
        <v>20.543034229578</v>
      </c>
      <c r="F496" s="0" t="n">
        <v>0.380775695234133</v>
      </c>
      <c r="G496" s="0" t="n">
        <f aca="false">B496+F496</f>
        <v>14.8416898512309</v>
      </c>
      <c r="H496" s="0" t="n">
        <f aca="false">1/(E496/B496+1)</f>
        <v>0.413122371131029</v>
      </c>
    </row>
    <row r="497" customFormat="false" ht="13.5" hidden="false" customHeight="false" outlineLevel="0" collapsed="false">
      <c r="A497" s="0" t="n">
        <v>49.5</v>
      </c>
      <c r="B497" s="0" t="n">
        <v>14.5133633299305</v>
      </c>
      <c r="C497" s="0" t="n">
        <v>0.476038706013959</v>
      </c>
      <c r="D497" s="0" t="n">
        <v>0.601295338822778</v>
      </c>
      <c r="E497" s="0" t="n">
        <v>20.5941839947833</v>
      </c>
      <c r="F497" s="0" t="n">
        <v>0.343672895358795</v>
      </c>
      <c r="G497" s="0" t="n">
        <f aca="false">B497+F497</f>
        <v>14.8570362252893</v>
      </c>
      <c r="H497" s="0" t="n">
        <f aca="false">1/(E497/B497+1)</f>
        <v>0.413397244635027</v>
      </c>
    </row>
    <row r="498" customFormat="false" ht="13.5" hidden="false" customHeight="false" outlineLevel="0" collapsed="false">
      <c r="A498" s="0" t="n">
        <v>49.6</v>
      </c>
      <c r="B498" s="0" t="n">
        <v>14.5542987895273</v>
      </c>
      <c r="C498" s="0" t="n">
        <v>0.368058403530465</v>
      </c>
      <c r="D498" s="0" t="n">
        <v>0.606861208255734</v>
      </c>
      <c r="E498" s="0" t="n">
        <v>20.6420637651793</v>
      </c>
      <c r="F498" s="0" t="n">
        <v>0.308815441240815</v>
      </c>
      <c r="G498" s="0" t="n">
        <f aca="false">B498+F498</f>
        <v>14.8631142307681</v>
      </c>
      <c r="H498" s="0" t="n">
        <f aca="false">1/(E498/B498+1)</f>
        <v>0.413517128848335</v>
      </c>
    </row>
    <row r="499" customFormat="false" ht="13.5" hidden="false" customHeight="false" outlineLevel="0" collapsed="false">
      <c r="A499" s="0" t="n">
        <v>49.7</v>
      </c>
      <c r="B499" s="0" t="n">
        <v>14.5857881806571</v>
      </c>
      <c r="C499" s="0" t="n">
        <v>0.284847857077095</v>
      </c>
      <c r="D499" s="0" t="n">
        <v>0.604179851258687</v>
      </c>
      <c r="E499" s="0" t="n">
        <v>20.6867165848346</v>
      </c>
      <c r="F499" s="0" t="n">
        <v>0.275815807776912</v>
      </c>
      <c r="G499" s="0" t="n">
        <f aca="false">B499+F499</f>
        <v>14.861603988434</v>
      </c>
      <c r="H499" s="0" t="n">
        <f aca="false">1/(E499/B499+1)</f>
        <v>0.413517221916344</v>
      </c>
    </row>
    <row r="500" customFormat="false" ht="13.5" hidden="false" customHeight="false" outlineLevel="0" collapsed="false">
      <c r="A500" s="0" t="n">
        <v>49.8</v>
      </c>
      <c r="B500" s="0" t="n">
        <v>14.6103560631266</v>
      </c>
      <c r="C500" s="0" t="n">
        <v>0.224062183459574</v>
      </c>
      <c r="D500" s="0" t="n">
        <v>0.595836112568435</v>
      </c>
      <c r="E500" s="0" t="n">
        <v>20.7277503718908</v>
      </c>
      <c r="F500" s="0" t="n">
        <v>0.236616339327526</v>
      </c>
      <c r="G500" s="0" t="n">
        <f aca="false">B500+F500</f>
        <v>14.8469724024542</v>
      </c>
      <c r="H500" s="0" t="n">
        <f aca="false">1/(E500/B500+1)</f>
        <v>0.413444791955487</v>
      </c>
    </row>
    <row r="501" customFormat="false" ht="13.5" hidden="false" customHeight="false" outlineLevel="0" collapsed="false">
      <c r="A501" s="0" t="n">
        <v>49.9</v>
      </c>
      <c r="B501" s="0" t="n">
        <v>14.6314017015125</v>
      </c>
      <c r="C501" s="0" t="n">
        <v>0.205986952031797</v>
      </c>
      <c r="D501" s="0" t="n">
        <v>0.585624753589178</v>
      </c>
      <c r="E501" s="0" t="n">
        <v>20.7651853684447</v>
      </c>
      <c r="F501" s="0" t="n">
        <v>0.202282173070358</v>
      </c>
      <c r="G501" s="0" t="n">
        <f aca="false">B501+F501</f>
        <v>14.8336838745828</v>
      </c>
      <c r="H501" s="0" t="n">
        <f aca="false">1/(E501/B501+1)</f>
        <v>0.413356284112793</v>
      </c>
    </row>
    <row r="502" customFormat="false" ht="13.5" hidden="false" customHeight="false" outlineLevel="0" collapsed="false">
      <c r="A502" s="0" t="n">
        <v>50</v>
      </c>
      <c r="B502" s="0" t="n">
        <v>14.6517913426305</v>
      </c>
      <c r="C502" s="0" t="n">
        <v>0.206776076432558</v>
      </c>
      <c r="D502" s="0" t="n">
        <v>0.575647988670918</v>
      </c>
      <c r="E502" s="0" t="n">
        <v>20.7990829857074</v>
      </c>
      <c r="F502" s="0" t="n">
        <v>0.169203151655184</v>
      </c>
      <c r="G502" s="0" t="n">
        <f aca="false">B502+F502</f>
        <v>14.8209944942857</v>
      </c>
      <c r="H502" s="0" t="n">
        <f aca="false">1/(E502/B502+1)</f>
        <v>0.413298448070108</v>
      </c>
    </row>
    <row r="503" customFormat="false" ht="13.5" hidden="false" customHeight="false" outlineLevel="0" collapsed="false">
      <c r="A503" s="0" t="n">
        <v>50.1</v>
      </c>
      <c r="B503" s="0" t="n">
        <v>14.6743863773991</v>
      </c>
      <c r="C503" s="0" t="n">
        <v>0.241683967426755</v>
      </c>
      <c r="D503" s="0" t="n">
        <v>0.566534186307113</v>
      </c>
      <c r="E503" s="0" t="n">
        <v>20.8293958528631</v>
      </c>
      <c r="F503" s="0" t="n">
        <v>0.136410106999121</v>
      </c>
      <c r="G503" s="0" t="n">
        <f aca="false">B503+F503</f>
        <v>14.8107964843983</v>
      </c>
      <c r="H503" s="0" t="n">
        <f aca="false">1/(E503/B503+1)</f>
        <v>0.413318960842746</v>
      </c>
    </row>
    <row r="504" customFormat="false" ht="13.5" hidden="false" customHeight="false" outlineLevel="0" collapsed="false">
      <c r="A504" s="0" t="n">
        <v>50.2</v>
      </c>
      <c r="B504" s="0" t="n">
        <v>14.7013644026827</v>
      </c>
      <c r="C504" s="0" t="n">
        <v>0.288225855763246</v>
      </c>
      <c r="D504" s="0" t="n">
        <v>0.558025370316328</v>
      </c>
      <c r="E504" s="0" t="n">
        <v>20.8558947987845</v>
      </c>
      <c r="F504" s="0" t="n">
        <v>0.101887809435106</v>
      </c>
      <c r="G504" s="0" t="n">
        <f aca="false">B504+F504</f>
        <v>14.8032522121178</v>
      </c>
      <c r="H504" s="0" t="n">
        <f aca="false">1/(E504/B504+1)</f>
        <v>0.413456063061129</v>
      </c>
    </row>
    <row r="505" customFormat="false" ht="13.5" hidden="false" customHeight="false" outlineLevel="0" collapsed="false">
      <c r="A505" s="0" t="n">
        <v>50.3</v>
      </c>
      <c r="B505" s="0" t="n">
        <v>14.7333887668261</v>
      </c>
      <c r="C505" s="0" t="n">
        <v>0.341886392592116</v>
      </c>
      <c r="D505" s="0" t="n">
        <v>0.548255111831103</v>
      </c>
      <c r="E505" s="0" t="n">
        <v>20.8784362863861</v>
      </c>
      <c r="F505" s="0" t="n">
        <v>0.0679905223720413</v>
      </c>
      <c r="G505" s="0" t="n">
        <f aca="false">B505+F505</f>
        <v>14.8013792891982</v>
      </c>
      <c r="H505" s="0" t="n">
        <f aca="false">1/(E505/B505+1)</f>
        <v>0.413721811359319</v>
      </c>
    </row>
    <row r="506" customFormat="false" ht="13.5" hidden="false" customHeight="false" outlineLevel="0" collapsed="false">
      <c r="A506" s="0" t="n">
        <v>50.4</v>
      </c>
      <c r="B506" s="0" t="n">
        <v>14.7710615815103</v>
      </c>
      <c r="C506" s="0" t="n">
        <v>0.395543014138379</v>
      </c>
      <c r="D506" s="0" t="n">
        <v>0.535971909609032</v>
      </c>
      <c r="E506" s="0" t="n">
        <v>20.8969238289237</v>
      </c>
      <c r="F506" s="0" t="n">
        <v>0.0340405468494155</v>
      </c>
      <c r="G506" s="0" t="n">
        <f aca="false">B506+F506</f>
        <v>14.8051021283597</v>
      </c>
      <c r="H506" s="0" t="n">
        <f aca="false">1/(E506/B506+1)</f>
        <v>0.41412660153184</v>
      </c>
    </row>
    <row r="507" customFormat="false" ht="13.5" hidden="false" customHeight="false" outlineLevel="0" collapsed="false">
      <c r="A507" s="0" t="n">
        <v>50.5</v>
      </c>
      <c r="B507" s="0" t="n">
        <v>14.8132355143921</v>
      </c>
      <c r="C507" s="0" t="n">
        <v>0.437736203352834</v>
      </c>
      <c r="D507" s="0" t="n">
        <v>0.52003448013935</v>
      </c>
      <c r="E507" s="0" t="n">
        <v>20.9111474255267</v>
      </c>
      <c r="F507" s="0" t="n">
        <v>-0.00156573245823467</v>
      </c>
      <c r="G507" s="0" t="n">
        <f aca="false">B507+F507</f>
        <v>14.8116697819339</v>
      </c>
      <c r="H507" s="0" t="n">
        <f aca="false">1/(E507/B507+1)</f>
        <v>0.41465336264324</v>
      </c>
    </row>
    <row r="508" customFormat="false" ht="13.5" hidden="false" customHeight="false" outlineLevel="0" collapsed="false">
      <c r="A508" s="0" t="n">
        <v>50.6</v>
      </c>
      <c r="B508" s="0" t="n">
        <v>14.8591246994985</v>
      </c>
      <c r="C508" s="0" t="n">
        <v>0.477958184712378</v>
      </c>
      <c r="D508" s="0" t="n">
        <v>0.500581349737231</v>
      </c>
      <c r="E508" s="0" t="n">
        <v>20.9211420580833</v>
      </c>
      <c r="F508" s="0" t="n">
        <v>-0.034710731507347</v>
      </c>
      <c r="G508" s="0" t="n">
        <f aca="false">B508+F508</f>
        <v>14.8244139679911</v>
      </c>
      <c r="H508" s="0" t="n">
        <f aca="false">1/(E508/B508+1)</f>
        <v>0.415288259312651</v>
      </c>
    </row>
    <row r="509" customFormat="false" ht="13.5" hidden="false" customHeight="false" outlineLevel="0" collapsed="false">
      <c r="A509" s="0" t="n">
        <v>50.7</v>
      </c>
      <c r="B509" s="0" t="n">
        <v>14.9086834133387</v>
      </c>
      <c r="C509" s="0" t="n">
        <v>0.506728254403641</v>
      </c>
      <c r="D509" s="0" t="n">
        <v>0.477424422689487</v>
      </c>
      <c r="E509" s="0" t="n">
        <v>20.9270829130126</v>
      </c>
      <c r="F509" s="0" t="n">
        <v>-0.0668631584600416</v>
      </c>
      <c r="G509" s="0" t="n">
        <f aca="false">B509+F509</f>
        <v>14.8418202548786</v>
      </c>
      <c r="H509" s="0" t="n">
        <f aca="false">1/(E509/B509+1)</f>
        <v>0.416028034047532</v>
      </c>
    </row>
    <row r="510" customFormat="false" ht="13.5" hidden="false" customHeight="false" outlineLevel="0" collapsed="false">
      <c r="A510" s="0" t="n">
        <v>50.8</v>
      </c>
      <c r="B510" s="0" t="n">
        <v>14.9602450086135</v>
      </c>
      <c r="C510" s="0" t="n">
        <v>0.516861817112181</v>
      </c>
      <c r="D510" s="0" t="n">
        <v>0.451757769328589</v>
      </c>
      <c r="E510" s="0" t="n">
        <v>20.9288119767006</v>
      </c>
      <c r="F510" s="0" t="n">
        <v>-0.0997522826883029</v>
      </c>
      <c r="G510" s="0" t="n">
        <f aca="false">B510+F510</f>
        <v>14.8604927259252</v>
      </c>
      <c r="H510" s="0" t="n">
        <f aca="false">1/(E510/B510+1)</f>
        <v>0.416846979700115</v>
      </c>
    </row>
    <row r="511" customFormat="false" ht="13.5" hidden="false" customHeight="false" outlineLevel="0" collapsed="false">
      <c r="A511" s="0" t="n">
        <v>50.9</v>
      </c>
      <c r="B511" s="0" t="n">
        <v>15.0126663848645</v>
      </c>
      <c r="C511" s="0" t="n">
        <v>0.521569377858913</v>
      </c>
      <c r="D511" s="0" t="n">
        <v>0.424920816007267</v>
      </c>
      <c r="E511" s="0" t="n">
        <v>20.9265474188527</v>
      </c>
      <c r="F511" s="0" t="n">
        <v>-0.127532944984284</v>
      </c>
      <c r="G511" s="0" t="n">
        <f aca="false">B511+F511</f>
        <v>14.8851334398802</v>
      </c>
      <c r="H511" s="0" t="n">
        <f aca="false">1/(E511/B511+1)</f>
        <v>0.417723839671522</v>
      </c>
    </row>
    <row r="512" customFormat="false" ht="13.5" hidden="false" customHeight="false" outlineLevel="0" collapsed="false">
      <c r="A512" s="0" t="n">
        <v>51</v>
      </c>
      <c r="B512" s="0" t="n">
        <v>15.0636821660332</v>
      </c>
      <c r="C512" s="0" t="n">
        <v>0.499500870489289</v>
      </c>
      <c r="D512" s="0" t="n">
        <v>0.400140312208814</v>
      </c>
      <c r="E512" s="0" t="n">
        <v>20.920274564419</v>
      </c>
      <c r="F512" s="0" t="n">
        <v>-0.158458290908608</v>
      </c>
      <c r="G512" s="0" t="n">
        <f aca="false">B512+F512</f>
        <v>14.9052238751246</v>
      </c>
      <c r="H512" s="0" t="n">
        <f aca="false">1/(E512/B512+1)</f>
        <v>0.418622173177672</v>
      </c>
    </row>
    <row r="513" customFormat="false" ht="13.5" hidden="false" customHeight="false" outlineLevel="0" collapsed="false">
      <c r="A513" s="0" t="n">
        <v>51.1</v>
      </c>
      <c r="B513" s="0" t="n">
        <v>15.1117524715662</v>
      </c>
      <c r="C513" s="0" t="n">
        <v>0.469456668300744</v>
      </c>
      <c r="D513" s="0" t="n">
        <v>0.380307080764588</v>
      </c>
      <c r="E513" s="0" t="n">
        <v>20.9099690780529</v>
      </c>
      <c r="F513" s="0" t="n">
        <v>-0.188472249110128</v>
      </c>
      <c r="G513" s="0" t="n">
        <f aca="false">B513+F513</f>
        <v>14.9232802224561</v>
      </c>
      <c r="H513" s="0" t="n">
        <f aca="false">1/(E513/B513+1)</f>
        <v>0.419517774872312</v>
      </c>
    </row>
    <row r="514" customFormat="false" ht="13.5" hidden="false" customHeight="false" outlineLevel="0" collapsed="false">
      <c r="A514" s="0" t="n">
        <v>51.2</v>
      </c>
      <c r="B514" s="0" t="n">
        <v>15.155360810675</v>
      </c>
      <c r="C514" s="0" t="n">
        <v>0.4131163081299</v>
      </c>
      <c r="D514" s="0" t="n">
        <v>0.368648391163947</v>
      </c>
      <c r="E514" s="0" t="n">
        <v>20.8956961286352</v>
      </c>
      <c r="F514" s="0" t="n">
        <v>-0.218215824616436</v>
      </c>
      <c r="G514" s="0" t="n">
        <f aca="false">B514+F514</f>
        <v>14.9371449860585</v>
      </c>
      <c r="H514" s="0" t="n">
        <f aca="false">1/(E514/B514+1)</f>
        <v>0.420386032958427</v>
      </c>
    </row>
    <row r="515" customFormat="false" ht="13.5" hidden="false" customHeight="false" outlineLevel="0" collapsed="false">
      <c r="A515" s="0" t="n">
        <v>51.3</v>
      </c>
      <c r="B515" s="0" t="n">
        <v>15.1923537125979</v>
      </c>
      <c r="C515" s="0" t="n">
        <v>0.346513355174571</v>
      </c>
      <c r="D515" s="0" t="n">
        <v>0.366802729396234</v>
      </c>
      <c r="E515" s="0" t="n">
        <v>20.8777258749358</v>
      </c>
      <c r="F515" s="0" t="n">
        <v>-0.2451970843432</v>
      </c>
      <c r="G515" s="0" t="n">
        <f aca="false">B515+F515</f>
        <v>14.9471566282547</v>
      </c>
      <c r="H515" s="0" t="n">
        <f aca="false">1/(E515/B515+1)</f>
        <v>0.421189913810132</v>
      </c>
    </row>
    <row r="516" customFormat="false" ht="13.5" hidden="false" customHeight="false" outlineLevel="0" collapsed="false">
      <c r="A516" s="0" t="n">
        <v>51.4</v>
      </c>
      <c r="B516" s="0" t="n">
        <v>15.2227947969375</v>
      </c>
      <c r="C516" s="0" t="n">
        <v>0.270599775592199</v>
      </c>
      <c r="D516" s="0" t="n">
        <v>0.376828336145009</v>
      </c>
      <c r="E516" s="0" t="n">
        <v>20.8563690000106</v>
      </c>
      <c r="F516" s="0" t="n">
        <v>-0.269774182357744</v>
      </c>
      <c r="G516" s="0" t="n">
        <f aca="false">B516+F516</f>
        <v>14.9530206145797</v>
      </c>
      <c r="H516" s="0" t="n">
        <f aca="false">1/(E516/B516+1)</f>
        <v>0.421927594625271</v>
      </c>
    </row>
    <row r="517" customFormat="false" ht="13.5" hidden="false" customHeight="false" outlineLevel="0" collapsed="false">
      <c r="A517" s="0" t="n">
        <v>51.5</v>
      </c>
      <c r="B517" s="0" t="n">
        <v>15.2449394288925</v>
      </c>
      <c r="C517" s="0" t="n">
        <v>0.189726243866684</v>
      </c>
      <c r="D517" s="0" t="n">
        <v>0.399026259933462</v>
      </c>
      <c r="E517" s="0" t="n">
        <v>20.832002255854</v>
      </c>
      <c r="F517" s="0" t="n">
        <v>-0.292780974055243</v>
      </c>
      <c r="G517" s="0" t="n">
        <f aca="false">B517+F517</f>
        <v>14.9521584548372</v>
      </c>
      <c r="H517" s="0" t="n">
        <f aca="false">1/(E517/B517+1)</f>
        <v>0.422567399479377</v>
      </c>
    </row>
    <row r="518" customFormat="false" ht="13.5" hidden="false" customHeight="false" outlineLevel="0" collapsed="false">
      <c r="A518" s="0" t="n">
        <v>51.6</v>
      </c>
      <c r="B518" s="0" t="n">
        <v>15.2577651416085</v>
      </c>
      <c r="C518" s="0" t="n">
        <v>0.0928805719950311</v>
      </c>
      <c r="D518" s="0" t="n">
        <v>0.430597337895414</v>
      </c>
      <c r="E518" s="0" t="n">
        <v>20.8048883039261</v>
      </c>
      <c r="F518" s="0" t="n">
        <v>-0.312845338657451</v>
      </c>
      <c r="G518" s="0" t="n">
        <f aca="false">B518+F518</f>
        <v>14.9449198029511</v>
      </c>
      <c r="H518" s="0" t="n">
        <f aca="false">1/(E518/B518+1)</f>
        <v>0.423090474045464</v>
      </c>
    </row>
    <row r="519" customFormat="false" ht="13.5" hidden="false" customHeight="false" outlineLevel="0" collapsed="false">
      <c r="A519" s="0" t="n">
        <v>51.7</v>
      </c>
      <c r="B519" s="0" t="n">
        <v>15.2610030530779</v>
      </c>
      <c r="C519" s="0" t="n">
        <v>-0.00674450537814222</v>
      </c>
      <c r="D519" s="0" t="n">
        <v>0.469642993703357</v>
      </c>
      <c r="E519" s="0" t="n">
        <v>20.7751961265917</v>
      </c>
      <c r="F519" s="0" t="n">
        <v>-0.332516711879517</v>
      </c>
      <c r="G519" s="0" t="n">
        <f aca="false">B519+F519</f>
        <v>14.9284863411984</v>
      </c>
      <c r="H519" s="0" t="n">
        <f aca="false">1/(E519/B519+1)</f>
        <v>0.423490917479657</v>
      </c>
    </row>
    <row r="520" customFormat="false" ht="13.5" hidden="false" customHeight="false" outlineLevel="0" collapsed="false">
      <c r="A520" s="0" t="n">
        <v>51.8</v>
      </c>
      <c r="B520" s="0" t="n">
        <v>15.2551732242256</v>
      </c>
      <c r="C520" s="0" t="n">
        <v>-0.0980434905096514</v>
      </c>
      <c r="D520" s="0" t="n">
        <v>0.51277327690087</v>
      </c>
      <c r="E520" s="0" t="n">
        <v>20.7435065866881</v>
      </c>
      <c r="F520" s="0" t="n">
        <v>-0.348539446779254</v>
      </c>
      <c r="G520" s="0" t="n">
        <f aca="false">B520+F520</f>
        <v>14.9066337774463</v>
      </c>
      <c r="H520" s="0" t="n">
        <f aca="false">1/(E520/B520+1)</f>
        <v>0.423770352256104</v>
      </c>
    </row>
    <row r="521" customFormat="false" ht="13.5" hidden="false" customHeight="false" outlineLevel="0" collapsed="false">
      <c r="A521" s="0" t="n">
        <v>51.9</v>
      </c>
      <c r="B521" s="0" t="n">
        <v>15.240002248524</v>
      </c>
      <c r="C521" s="0" t="n">
        <v>-0.186528869986724</v>
      </c>
      <c r="D521" s="0" t="n">
        <v>0.554094501672082</v>
      </c>
      <c r="E521" s="0" t="n">
        <v>20.7100307017682</v>
      </c>
      <c r="F521" s="0" t="n">
        <v>-0.363279299077486</v>
      </c>
      <c r="G521" s="0" t="n">
        <f aca="false">B521+F521</f>
        <v>14.8767229494465</v>
      </c>
      <c r="H521" s="0" t="n">
        <f aca="false">1/(E521/B521+1)</f>
        <v>0.423921788043873</v>
      </c>
    </row>
    <row r="522" customFormat="false" ht="13.5" hidden="false" customHeight="false" outlineLevel="0" collapsed="false">
      <c r="A522" s="0" t="n">
        <v>52</v>
      </c>
      <c r="B522" s="0" t="n">
        <v>15.2160933870899</v>
      </c>
      <c r="C522" s="0" t="n">
        <v>-0.273920339377387</v>
      </c>
      <c r="D522" s="0" t="n">
        <v>0.587454816112702</v>
      </c>
      <c r="E522" s="0" t="n">
        <v>20.6750333576244</v>
      </c>
      <c r="F522" s="0" t="n">
        <v>-0.376165098744312</v>
      </c>
      <c r="G522" s="0" t="n">
        <f aca="false">B522+F522</f>
        <v>14.8399282883456</v>
      </c>
      <c r="H522" s="0" t="n">
        <f aca="false">1/(E522/B522+1)</f>
        <v>0.423951398776602</v>
      </c>
    </row>
    <row r="523" customFormat="false" ht="13.5" hidden="false" customHeight="false" outlineLevel="0" collapsed="false">
      <c r="A523" s="0" t="n">
        <v>52.1</v>
      </c>
      <c r="B523" s="0" t="n">
        <v>15.1834878525792</v>
      </c>
      <c r="C523" s="0" t="n">
        <v>-0.352154304731723</v>
      </c>
      <c r="D523" s="0" t="n">
        <v>0.608166503462046</v>
      </c>
      <c r="E523" s="0" t="n">
        <v>20.6387172931036</v>
      </c>
      <c r="F523" s="0" t="n">
        <v>-0.387741705008018</v>
      </c>
      <c r="G523" s="0" t="n">
        <f aca="false">B523+F523</f>
        <v>14.7957461475711</v>
      </c>
      <c r="H523" s="0" t="n">
        <f aca="false">1/(E523/B523+1)</f>
        <v>0.42385687287621</v>
      </c>
    </row>
    <row r="524" customFormat="false" ht="13.5" hidden="false" customHeight="false" outlineLevel="0" collapsed="false">
      <c r="A524" s="0" t="n">
        <v>52.2</v>
      </c>
      <c r="B524" s="0" t="n">
        <v>15.1439620347874</v>
      </c>
      <c r="C524" s="0" t="n">
        <v>-0.41931107882654</v>
      </c>
      <c r="D524" s="0" t="n">
        <v>0.611921646071387</v>
      </c>
      <c r="E524" s="0" t="n">
        <v>20.6014032591913</v>
      </c>
      <c r="F524" s="0" t="n">
        <v>-0.396327175989058</v>
      </c>
      <c r="G524" s="0" t="n">
        <f aca="false">B524+F524</f>
        <v>14.7476348587983</v>
      </c>
      <c r="H524" s="0" t="n">
        <f aca="false">1/(E524/B524+1)</f>
        <v>0.423662254119931</v>
      </c>
    </row>
    <row r="525" customFormat="false" ht="13.5" hidden="false" customHeight="false" outlineLevel="0" collapsed="false">
      <c r="A525" s="0" t="n">
        <v>52.3</v>
      </c>
      <c r="B525" s="0" t="n">
        <v>15.0994580667646</v>
      </c>
      <c r="C525" s="0" t="n">
        <v>-0.465118654377877</v>
      </c>
      <c r="D525" s="0" t="n">
        <v>0.597945348295857</v>
      </c>
      <c r="E525" s="0" t="n">
        <v>20.5635409945565</v>
      </c>
      <c r="F525" s="0" t="n">
        <v>-0.400105777594596</v>
      </c>
      <c r="G525" s="0" t="n">
        <f aca="false">B525+F525</f>
        <v>14.69935228917</v>
      </c>
      <c r="H525" s="0" t="n">
        <f aca="false">1/(E525/B525+1)</f>
        <v>0.423392829100034</v>
      </c>
    </row>
    <row r="526" customFormat="false" ht="13.5" hidden="false" customHeight="false" outlineLevel="0" collapsed="false">
      <c r="A526" s="0" t="n">
        <v>52.4</v>
      </c>
      <c r="B526" s="0" t="n">
        <v>15.0514166567652</v>
      </c>
      <c r="C526" s="0" t="n">
        <v>-0.485283102821643</v>
      </c>
      <c r="D526" s="0" t="n">
        <v>0.566602688325846</v>
      </c>
      <c r="E526" s="0" t="n">
        <v>20.5254681739483</v>
      </c>
      <c r="F526" s="0" t="n">
        <v>-0.402198008044875</v>
      </c>
      <c r="G526" s="0" t="n">
        <f aca="false">B526+F526</f>
        <v>14.6492186487204</v>
      </c>
      <c r="H526" s="0" t="n">
        <f aca="false">1/(E526/B526+1)</f>
        <v>0.423067301377982</v>
      </c>
    </row>
    <row r="527" customFormat="false" ht="13.5" hidden="false" customHeight="false" outlineLevel="0" collapsed="false">
      <c r="A527" s="0" t="n">
        <v>52.5</v>
      </c>
      <c r="B527" s="0" t="n">
        <v>15.0033457081494</v>
      </c>
      <c r="C527" s="0" t="n">
        <v>-0.473309933909682</v>
      </c>
      <c r="D527" s="0" t="n">
        <v>0.521140171571234</v>
      </c>
      <c r="E527" s="0" t="n">
        <v>20.4874228128764</v>
      </c>
      <c r="F527" s="0" t="n">
        <v>-0.401523053873739</v>
      </c>
      <c r="G527" s="0" t="n">
        <f aca="false">B527+F527</f>
        <v>14.6018226542756</v>
      </c>
      <c r="H527" s="0" t="n">
        <f aca="false">1/(E527/B527+1)</f>
        <v>0.422739386419907</v>
      </c>
    </row>
    <row r="528" customFormat="false" ht="13.5" hidden="false" customHeight="false" outlineLevel="0" collapsed="false">
      <c r="A528" s="0" t="n">
        <v>52.6</v>
      </c>
      <c r="B528" s="0" t="n">
        <v>14.957986736396</v>
      </c>
      <c r="C528" s="0" t="n">
        <v>-0.439306207658455</v>
      </c>
      <c r="D528" s="0" t="n">
        <v>0.466905363602246</v>
      </c>
      <c r="E528" s="0" t="n">
        <v>20.4494773741308</v>
      </c>
      <c r="F528" s="0" t="n">
        <v>-0.401716579129997</v>
      </c>
      <c r="G528" s="0" t="n">
        <f aca="false">B528+F528</f>
        <v>14.556270157266</v>
      </c>
      <c r="H528" s="0" t="n">
        <f aca="false">1/(E528/B528+1)</f>
        <v>0.422452923759342</v>
      </c>
    </row>
    <row r="529" customFormat="false" ht="13.5" hidden="false" customHeight="false" outlineLevel="0" collapsed="false">
      <c r="A529" s="0" t="n">
        <v>52.7</v>
      </c>
      <c r="B529" s="0" t="n">
        <v>14.9176536731938</v>
      </c>
      <c r="C529" s="0" t="n">
        <v>-0.378270746009274</v>
      </c>
      <c r="D529" s="0" t="n">
        <v>0.410003166694482</v>
      </c>
      <c r="E529" s="0" t="n">
        <v>20.4117346968232</v>
      </c>
      <c r="F529" s="0" t="n">
        <v>-0.398714972527965</v>
      </c>
      <c r="G529" s="0" t="n">
        <f aca="false">B529+F529</f>
        <v>14.5189387006658</v>
      </c>
      <c r="H529" s="0" t="n">
        <f aca="false">1/(E529/B529+1)</f>
        <v>0.422244889069576</v>
      </c>
    </row>
    <row r="530" customFormat="false" ht="13.5" hidden="false" customHeight="false" outlineLevel="0" collapsed="false">
      <c r="A530" s="0" t="n">
        <v>52.8</v>
      </c>
      <c r="B530" s="0" t="n">
        <v>14.8849390160618</v>
      </c>
      <c r="C530" s="0" t="n">
        <v>-0.291883267770531</v>
      </c>
      <c r="D530" s="0" t="n">
        <v>0.356858955097571</v>
      </c>
      <c r="E530" s="0" t="n">
        <v>20.3743688759896</v>
      </c>
      <c r="F530" s="0" t="n">
        <v>-0.3942568580035</v>
      </c>
      <c r="G530" s="0" t="n">
        <f aca="false">B530+F530</f>
        <v>14.4906821580583</v>
      </c>
      <c r="H530" s="0" t="n">
        <f aca="false">1/(E530/B530+1)</f>
        <v>0.422156301582351</v>
      </c>
    </row>
    <row r="531" customFormat="false" ht="13.5" hidden="false" customHeight="false" outlineLevel="0" collapsed="false">
      <c r="A531" s="0" t="n">
        <v>52.9</v>
      </c>
      <c r="B531" s="0" t="n">
        <v>14.8605037720224</v>
      </c>
      <c r="C531" s="0" t="n">
        <v>-0.209528153741259</v>
      </c>
      <c r="D531" s="0" t="n">
        <v>0.31491097270646</v>
      </c>
      <c r="E531" s="0" t="n">
        <v>20.3374536921829</v>
      </c>
      <c r="F531" s="0" t="n">
        <v>-0.388601271708654</v>
      </c>
      <c r="G531" s="0" t="n">
        <f aca="false">B531+F531</f>
        <v>14.4719025003138</v>
      </c>
      <c r="H531" s="0" t="n">
        <f aca="false">1/(E531/B531+1)</f>
        <v>0.422197901316714</v>
      </c>
    </row>
    <row r="532" customFormat="false" ht="13.5" hidden="false" customHeight="false" outlineLevel="0" collapsed="false">
      <c r="A532" s="0" t="n">
        <v>53</v>
      </c>
      <c r="B532" s="0" t="n">
        <v>14.844169400202</v>
      </c>
      <c r="C532" s="0" t="n">
        <v>-0.128484299030696</v>
      </c>
      <c r="D532" s="0" t="n">
        <v>0.289373262216432</v>
      </c>
      <c r="E532" s="0" t="n">
        <v>20.3014157290396</v>
      </c>
      <c r="F532" s="0" t="n">
        <v>-0.379414276338212</v>
      </c>
      <c r="G532" s="0" t="n">
        <f aca="false">B532+F532</f>
        <v>14.4647551238638</v>
      </c>
      <c r="H532" s="0" t="n">
        <f aca="false">1/(E532/B532+1)</f>
        <v>0.42236227809596</v>
      </c>
    </row>
    <row r="533" customFormat="false" ht="13.5" hidden="false" customHeight="false" outlineLevel="0" collapsed="false">
      <c r="A533" s="0" t="n">
        <v>53.1</v>
      </c>
      <c r="B533" s="0" t="n">
        <v>14.8349043230624</v>
      </c>
      <c r="C533" s="0" t="n">
        <v>-0.0737034645803004</v>
      </c>
      <c r="D533" s="0" t="n">
        <v>0.284798345260883</v>
      </c>
      <c r="E533" s="0" t="n">
        <v>20.2660455674036</v>
      </c>
      <c r="F533" s="0" t="n">
        <v>-0.37232468015656</v>
      </c>
      <c r="G533" s="0" t="n">
        <f aca="false">B533+F533</f>
        <v>14.4625796429058</v>
      </c>
      <c r="H533" s="0" t="n">
        <f aca="false">1/(E533/B533+1)</f>
        <v>0.422635409279673</v>
      </c>
    </row>
    <row r="534" customFormat="false" ht="13.5" hidden="false" customHeight="false" outlineLevel="0" collapsed="false">
      <c r="A534" s="0" t="n">
        <v>53.2</v>
      </c>
      <c r="B534" s="0" t="n">
        <v>14.8303429515772</v>
      </c>
      <c r="C534" s="0" t="n">
        <v>-0.0327429700117797</v>
      </c>
      <c r="D534" s="0" t="n">
        <v>0.301463150290472</v>
      </c>
      <c r="E534" s="0" t="n">
        <v>20.2309563749367</v>
      </c>
      <c r="F534" s="0" t="n">
        <v>-0.365075036521603</v>
      </c>
      <c r="G534" s="0" t="n">
        <f aca="false">B534+F534</f>
        <v>14.4652679150556</v>
      </c>
      <c r="H534" s="0" t="n">
        <f aca="false">1/(E534/B534+1)</f>
        <v>0.422983267490098</v>
      </c>
    </row>
    <row r="535" customFormat="false" ht="13.5" hidden="false" customHeight="false" outlineLevel="0" collapsed="false">
      <c r="A535" s="0" t="n">
        <v>53.3</v>
      </c>
      <c r="B535" s="0" t="n">
        <v>14.8275984404449</v>
      </c>
      <c r="C535" s="0" t="n">
        <v>-0.0261889435038635</v>
      </c>
      <c r="D535" s="0" t="n">
        <v>0.338478838099222</v>
      </c>
      <c r="E535" s="0" t="n">
        <v>20.1961683918221</v>
      </c>
      <c r="F535" s="0" t="n">
        <v>-0.356178219209681</v>
      </c>
      <c r="G535" s="0" t="n">
        <f aca="false">B535+F535</f>
        <v>14.4714202212352</v>
      </c>
      <c r="H535" s="0" t="n">
        <f aca="false">1/(E535/B535+1)</f>
        <v>0.423358187354775</v>
      </c>
    </row>
    <row r="536" customFormat="false" ht="13.5" hidden="false" customHeight="false" outlineLevel="0" collapsed="false">
      <c r="A536" s="0" t="n">
        <v>53.4</v>
      </c>
      <c r="B536" s="0" t="n">
        <v>14.8237982808918</v>
      </c>
      <c r="C536" s="0" t="n">
        <v>-0.0446226166278658</v>
      </c>
      <c r="D536" s="0" t="n">
        <v>0.391132903313844</v>
      </c>
      <c r="E536" s="0" t="n">
        <v>20.1618231038347</v>
      </c>
      <c r="F536" s="0" t="n">
        <v>-0.345287075981802</v>
      </c>
      <c r="G536" s="0" t="n">
        <f aca="false">B536+F536</f>
        <v>14.47851120491</v>
      </c>
      <c r="H536" s="0" t="n">
        <f aca="false">1/(E536/B536+1)</f>
        <v>0.423711161733527</v>
      </c>
    </row>
    <row r="537" customFormat="false" ht="13.5" hidden="false" customHeight="false" outlineLevel="0" collapsed="false">
      <c r="A537" s="0" t="n">
        <v>53.5</v>
      </c>
      <c r="B537" s="0" t="n">
        <v>14.8185472141583</v>
      </c>
      <c r="C537" s="0" t="n">
        <v>-0.0605410803165007</v>
      </c>
      <c r="D537" s="0" t="n">
        <v>0.453060141449811</v>
      </c>
      <c r="E537" s="0" t="n">
        <v>20.1277594066185</v>
      </c>
      <c r="F537" s="0" t="n">
        <v>-0.337058899647638</v>
      </c>
      <c r="G537" s="0" t="n">
        <f aca="false">B537+F537</f>
        <v>14.4814883145106</v>
      </c>
      <c r="H537" s="0" t="n">
        <f aca="false">1/(E537/B537+1)</f>
        <v>0.424037577846585</v>
      </c>
    </row>
    <row r="538" customFormat="false" ht="13.5" hidden="false" customHeight="false" outlineLevel="0" collapsed="false">
      <c r="A538" s="0" t="n">
        <v>53.6</v>
      </c>
      <c r="B538" s="0" t="n">
        <v>14.8116731830273</v>
      </c>
      <c r="C538" s="0" t="n">
        <v>-0.0796548399794429</v>
      </c>
      <c r="D538" s="0" t="n">
        <v>0.517484516357096</v>
      </c>
      <c r="E538" s="0" t="n">
        <v>20.0934583996943</v>
      </c>
      <c r="F538" s="0" t="n">
        <v>-0.330162910700507</v>
      </c>
      <c r="G538" s="0" t="n">
        <f aca="false">B538+F538</f>
        <v>14.4815102723267</v>
      </c>
      <c r="H538" s="0" t="n">
        <f aca="false">1/(E538/B538+1)</f>
        <v>0.424340849365519</v>
      </c>
    </row>
    <row r="539" customFormat="false" ht="13.5" hidden="false" customHeight="false" outlineLevel="0" collapsed="false">
      <c r="A539" s="0" t="n">
        <v>53.7</v>
      </c>
      <c r="B539" s="0" t="n">
        <v>14.8031655746244</v>
      </c>
      <c r="C539" s="0" t="n">
        <v>-0.0892443964937047</v>
      </c>
      <c r="D539" s="0" t="n">
        <v>0.574479880164412</v>
      </c>
      <c r="E539" s="0" t="n">
        <v>20.0590364968341</v>
      </c>
      <c r="F539" s="0" t="n">
        <v>-0.320824358297536</v>
      </c>
      <c r="G539" s="0" t="n">
        <f aca="false">B539+F539</f>
        <v>14.4823412163269</v>
      </c>
      <c r="H539" s="0" t="n">
        <f aca="false">1/(E539/B539+1)</f>
        <v>0.424619349755409</v>
      </c>
    </row>
    <row r="540" customFormat="false" ht="13.5" hidden="false" customHeight="false" outlineLevel="0" collapsed="false">
      <c r="A540" s="0" t="n">
        <v>53.8</v>
      </c>
      <c r="B540" s="0" t="n">
        <v>14.7943274465933</v>
      </c>
      <c r="C540" s="0" t="n">
        <v>-0.080837848590671</v>
      </c>
      <c r="D540" s="0" t="n">
        <v>0.618769751927953</v>
      </c>
      <c r="E540" s="0" t="n">
        <v>20.0243450201839</v>
      </c>
      <c r="F540" s="0" t="n">
        <v>-0.317049194433464</v>
      </c>
      <c r="G540" s="0" t="n">
        <f aca="false">B540+F540</f>
        <v>14.4772782521598</v>
      </c>
      <c r="H540" s="0" t="n">
        <f aca="false">1/(E540/B540+1)</f>
        <v>0.424896367335932</v>
      </c>
    </row>
    <row r="541" customFormat="false" ht="13.5" hidden="false" customHeight="false" outlineLevel="0" collapsed="false">
      <c r="A541" s="0" t="n">
        <v>53.9</v>
      </c>
      <c r="B541" s="0" t="n">
        <v>14.7875389129092</v>
      </c>
      <c r="C541" s="0" t="n">
        <v>-0.0525267720375756</v>
      </c>
      <c r="D541" s="0" t="n">
        <v>0.646662934737747</v>
      </c>
      <c r="E541" s="0" t="n">
        <v>19.9892025340049</v>
      </c>
      <c r="F541" s="0" t="n">
        <v>-0.313138856921808</v>
      </c>
      <c r="G541" s="0" t="n">
        <f aca="false">B541+F541</f>
        <v>14.4744000559874</v>
      </c>
      <c r="H541" s="0" t="n">
        <f aca="false">1/(E541/B541+1)</f>
        <v>0.425213470200538</v>
      </c>
    </row>
    <row r="542" customFormat="false" ht="13.5" hidden="false" customHeight="false" outlineLevel="0" collapsed="false">
      <c r="A542" s="0" t="n">
        <v>54</v>
      </c>
      <c r="B542" s="0" t="n">
        <v>14.7847222262875</v>
      </c>
      <c r="C542" s="0" t="n">
        <v>-0.00777197131904828</v>
      </c>
      <c r="D542" s="0" t="n">
        <v>0.657688378999961</v>
      </c>
      <c r="E542" s="0" t="n">
        <v>19.9536556380351</v>
      </c>
      <c r="F542" s="0" t="n">
        <v>-0.309156330609181</v>
      </c>
      <c r="G542" s="0" t="n">
        <f aca="false">B542+F542</f>
        <v>14.4755658956783</v>
      </c>
      <c r="H542" s="0" t="n">
        <f aca="false">1/(E542/B542+1)</f>
        <v>0.425601974969356</v>
      </c>
    </row>
    <row r="543" customFormat="false" ht="13.5" hidden="false" customHeight="false" outlineLevel="0" collapsed="false">
      <c r="A543" s="0" t="n">
        <v>54.1</v>
      </c>
      <c r="B543" s="0" t="n">
        <v>14.7874763542513</v>
      </c>
      <c r="C543" s="0" t="n">
        <v>0.0477446478910894</v>
      </c>
      <c r="D543" s="0" t="n">
        <v>0.651346503938876</v>
      </c>
      <c r="E543" s="0" t="n">
        <v>19.9176868869127</v>
      </c>
      <c r="F543" s="0" t="n">
        <v>-0.306317155920976</v>
      </c>
      <c r="G543" s="0" t="n">
        <f aca="false">B543+F543</f>
        <v>14.4811591983303</v>
      </c>
      <c r="H543" s="0" t="n">
        <f aca="false">1/(E543/B543+1)</f>
        <v>0.426088655785713</v>
      </c>
    </row>
    <row r="544" customFormat="false" ht="13.5" hidden="false" customHeight="false" outlineLevel="0" collapsed="false">
      <c r="A544" s="0" t="n">
        <v>54.2</v>
      </c>
      <c r="B544" s="0" t="n">
        <v>14.7949124716671</v>
      </c>
      <c r="C544" s="0" t="n">
        <v>0.0972974494603037</v>
      </c>
      <c r="D544" s="0" t="n">
        <v>0.631587641549143</v>
      </c>
      <c r="E544" s="0" t="n">
        <v>19.8813115598034</v>
      </c>
      <c r="F544" s="0" t="n">
        <v>-0.305593627598646</v>
      </c>
      <c r="G544" s="0" t="n">
        <f aca="false">B544+F544</f>
        <v>14.4893188440685</v>
      </c>
      <c r="H544" s="0" t="n">
        <f aca="false">1/(E544/B544+1)</f>
        <v>0.426658694390715</v>
      </c>
    </row>
    <row r="545" customFormat="false" ht="13.5" hidden="false" customHeight="false" outlineLevel="0" collapsed="false">
      <c r="A545" s="0" t="n">
        <v>54.3</v>
      </c>
      <c r="B545" s="0" t="n">
        <v>14.8073326332569</v>
      </c>
      <c r="C545" s="0" t="n">
        <v>0.144490114143476</v>
      </c>
      <c r="D545" s="0" t="n">
        <v>0.603407276224254</v>
      </c>
      <c r="E545" s="0" t="n">
        <v>19.8442626777338</v>
      </c>
      <c r="F545" s="0" t="n">
        <v>-0.309756955289886</v>
      </c>
      <c r="G545" s="0" t="n">
        <f aca="false">B545+F545</f>
        <v>14.497575677967</v>
      </c>
      <c r="H545" s="0" t="n">
        <f aca="false">1/(E545/B545+1)</f>
        <v>0.427320372997672</v>
      </c>
    </row>
    <row r="546" customFormat="false" ht="13.5" hidden="false" customHeight="false" outlineLevel="0" collapsed="false">
      <c r="A546" s="0" t="n">
        <v>54.4</v>
      </c>
      <c r="B546" s="0" t="n">
        <v>14.8236275924602</v>
      </c>
      <c r="C546" s="0" t="n">
        <v>0.173929922039098</v>
      </c>
      <c r="D546" s="0" t="n">
        <v>0.571551428734914</v>
      </c>
      <c r="E546" s="0" t="n">
        <v>19.8061648436561</v>
      </c>
      <c r="F546" s="0" t="n">
        <v>-0.316428179336883</v>
      </c>
      <c r="G546" s="0" t="n">
        <f aca="false">B546+F546</f>
        <v>14.5071994131233</v>
      </c>
      <c r="H546" s="0" t="n">
        <f aca="false">1/(E546/B546+1)</f>
        <v>0.42805996079261</v>
      </c>
    </row>
    <row r="547" customFormat="false" ht="13.5" hidden="false" customHeight="false" outlineLevel="0" collapsed="false">
      <c r="A547" s="0" t="n">
        <v>54.5</v>
      </c>
      <c r="B547" s="0" t="n">
        <v>14.8416342664135</v>
      </c>
      <c r="C547" s="0" t="n">
        <v>0.179968533813302</v>
      </c>
      <c r="D547" s="0" t="n">
        <v>0.541473373617374</v>
      </c>
      <c r="E547" s="0" t="n">
        <v>19.7668439482279</v>
      </c>
      <c r="F547" s="0" t="n">
        <v>-0.325310942715652</v>
      </c>
      <c r="G547" s="0" t="n">
        <f aca="false">B547+F547</f>
        <v>14.5163233236978</v>
      </c>
      <c r="H547" s="0" t="n">
        <f aca="false">1/(E547/B547+1)</f>
        <v>0.428843885430786</v>
      </c>
    </row>
    <row r="548" customFormat="false" ht="13.5" hidden="false" customHeight="false" outlineLevel="0" collapsed="false">
      <c r="A548" s="0" t="n">
        <v>54.6</v>
      </c>
      <c r="B548" s="0" t="n">
        <v>14.8601974633098</v>
      </c>
      <c r="C548" s="0" t="n">
        <v>0.184506036048926</v>
      </c>
      <c r="D548" s="0" t="n">
        <v>0.518131532938722</v>
      </c>
      <c r="E548" s="0" t="n">
        <v>19.7265011877997</v>
      </c>
      <c r="F548" s="0" t="n">
        <v>-0.333563548720138</v>
      </c>
      <c r="G548" s="0" t="n">
        <f aca="false">B548+F548</f>
        <v>14.5266339145897</v>
      </c>
      <c r="H548" s="0" t="n">
        <f aca="false">1/(E548/B548+1)</f>
        <v>0.429650647296836</v>
      </c>
    </row>
    <row r="549" customFormat="false" ht="13.5" hidden="false" customHeight="false" outlineLevel="0" collapsed="false">
      <c r="A549" s="0" t="n">
        <v>54.7</v>
      </c>
      <c r="B549" s="0" t="n">
        <v>14.8782753720689</v>
      </c>
      <c r="C549" s="0" t="n">
        <v>0.179209728335297</v>
      </c>
      <c r="D549" s="0" t="n">
        <v>0.504507431359076</v>
      </c>
      <c r="E549" s="0" t="n">
        <v>19.6852287609806</v>
      </c>
      <c r="F549" s="0" t="n">
        <v>-0.345548210132225</v>
      </c>
      <c r="G549" s="0" t="n">
        <f aca="false">B549+F549</f>
        <v>14.5327271619367</v>
      </c>
      <c r="H549" s="0" t="n">
        <f aca="false">1/(E549/B549+1)</f>
        <v>0.430462007405156</v>
      </c>
    </row>
    <row r="550" customFormat="false" ht="13.5" hidden="false" customHeight="false" outlineLevel="0" collapsed="false">
      <c r="A550" s="0" t="n">
        <v>54.8</v>
      </c>
      <c r="B550" s="0" t="n">
        <v>14.8948366971052</v>
      </c>
      <c r="C550" s="0" t="n">
        <v>0.154096995460219</v>
      </c>
      <c r="D550" s="0" t="n">
        <v>0.501685426916218</v>
      </c>
      <c r="E550" s="0" t="n">
        <v>19.6429637733534</v>
      </c>
      <c r="F550" s="0" t="n">
        <v>-0.359068362948699</v>
      </c>
      <c r="G550" s="0" t="n">
        <f aca="false">B550+F550</f>
        <v>14.5357683341565</v>
      </c>
      <c r="H550" s="0" t="n">
        <f aca="false">1/(E550/B550+1)</f>
        <v>0.431261878122357</v>
      </c>
    </row>
    <row r="551" customFormat="false" ht="13.5" hidden="false" customHeight="false" outlineLevel="0" collapsed="false">
      <c r="A551" s="0" t="n">
        <v>54.9</v>
      </c>
      <c r="B551" s="0" t="n">
        <v>14.9087002863334</v>
      </c>
      <c r="C551" s="0" t="n">
        <v>0.127143943339567</v>
      </c>
      <c r="D551" s="0" t="n">
        <v>0.508869346770974</v>
      </c>
      <c r="E551" s="0" t="n">
        <v>19.5998591976259</v>
      </c>
      <c r="F551" s="0" t="n">
        <v>-0.371836146725287</v>
      </c>
      <c r="G551" s="0" t="n">
        <f aca="false">B551+F551</f>
        <v>14.5368641396081</v>
      </c>
      <c r="H551" s="0" t="n">
        <f aca="false">1/(E551/B551+1)</f>
        <v>0.432029053350183</v>
      </c>
    </row>
    <row r="552" customFormat="false" ht="13.5" hidden="false" customHeight="false" outlineLevel="0" collapsed="false">
      <c r="A552" s="0" t="n">
        <v>55</v>
      </c>
      <c r="B552" s="0" t="n">
        <v>14.9202361634868</v>
      </c>
      <c r="C552" s="0" t="n">
        <v>0.104846910442458</v>
      </c>
      <c r="D552" s="0" t="n">
        <v>0.525370946744611</v>
      </c>
      <c r="E552" s="0" t="n">
        <v>19.5559949941229</v>
      </c>
      <c r="F552" s="0" t="n">
        <v>-0.387484936860515</v>
      </c>
      <c r="G552" s="0" t="n">
        <f aca="false">B552+F552</f>
        <v>14.5327512266263</v>
      </c>
      <c r="H552" s="0" t="n">
        <f aca="false">1/(E552/B552+1)</f>
        <v>0.43276877032406</v>
      </c>
    </row>
    <row r="553" customFormat="false" ht="13.5" hidden="false" customHeight="false" outlineLevel="0" collapsed="false">
      <c r="A553" s="0" t="n">
        <v>55.1</v>
      </c>
      <c r="B553" s="0" t="n">
        <v>14.9289967525598</v>
      </c>
      <c r="C553" s="0" t="n">
        <v>0.0790072093917441</v>
      </c>
      <c r="D553" s="0" t="n">
        <v>0.547979235438498</v>
      </c>
      <c r="E553" s="0" t="n">
        <v>19.5114679312501</v>
      </c>
      <c r="F553" s="0" t="n">
        <v>-0.402167270908897</v>
      </c>
      <c r="G553" s="0" t="n">
        <f aca="false">B553+F553</f>
        <v>14.5268294816509</v>
      </c>
      <c r="H553" s="0" t="n">
        <f aca="false">1/(E553/B553+1)</f>
        <v>0.433472570408662</v>
      </c>
    </row>
    <row r="554" customFormat="false" ht="13.5" hidden="false" customHeight="false" outlineLevel="0" collapsed="false">
      <c r="A554" s="0" t="n">
        <v>55.2</v>
      </c>
      <c r="B554" s="0" t="n">
        <v>14.9349645762651</v>
      </c>
      <c r="C554" s="0" t="n">
        <v>0.0495755083816829</v>
      </c>
      <c r="D554" s="0" t="n">
        <v>0.573569535394196</v>
      </c>
      <c r="E554" s="0" t="n">
        <v>19.4662633034114</v>
      </c>
      <c r="F554" s="0" t="n">
        <v>-0.420673872396946</v>
      </c>
      <c r="G554" s="0" t="n">
        <f aca="false">B554+F554</f>
        <v>14.5142907038682</v>
      </c>
      <c r="H554" s="0" t="n">
        <f aca="false">1/(E554/B554+1)</f>
        <v>0.434140450698516</v>
      </c>
    </row>
    <row r="555" customFormat="false" ht="13.5" hidden="false" customHeight="false" outlineLevel="0" collapsed="false">
      <c r="A555" s="0" t="n">
        <v>55.3</v>
      </c>
      <c r="B555" s="0" t="n">
        <v>14.9371260602718</v>
      </c>
      <c r="C555" s="0" t="n">
        <v>0.00474999841733441</v>
      </c>
      <c r="D555" s="0" t="n">
        <v>0.59786209099228</v>
      </c>
      <c r="E555" s="0" t="n">
        <v>19.4204558286472</v>
      </c>
      <c r="F555" s="0" t="n">
        <v>-0.437143200981453</v>
      </c>
      <c r="G555" s="0" t="n">
        <f aca="false">B555+F555</f>
        <v>14.4999828592903</v>
      </c>
      <c r="H555" s="0" t="n">
        <f aca="false">1/(E555/B555+1)</f>
        <v>0.434754870367909</v>
      </c>
    </row>
    <row r="556" customFormat="false" ht="13.5" hidden="false" customHeight="false" outlineLevel="0" collapsed="false">
      <c r="A556" s="0" t="n">
        <v>55.4</v>
      </c>
      <c r="B556" s="0" t="n">
        <v>14.9348802544869</v>
      </c>
      <c r="C556" s="0" t="n">
        <v>-0.0426666696821769</v>
      </c>
      <c r="D556" s="0" t="n">
        <v>0.617988459270738</v>
      </c>
      <c r="E556" s="0" t="n">
        <v>19.3742650264016</v>
      </c>
      <c r="F556" s="0" t="n">
        <v>-0.45324171134503</v>
      </c>
      <c r="G556" s="0" t="n">
        <f aca="false">B556+F556</f>
        <v>14.4816385431419</v>
      </c>
      <c r="H556" s="0" t="n">
        <f aca="false">1/(E556/B556+1)</f>
        <v>0.4353031861393</v>
      </c>
    </row>
    <row r="557" customFormat="false" ht="13.5" hidden="false" customHeight="false" outlineLevel="0" collapsed="false">
      <c r="A557" s="0" t="n">
        <v>55.5</v>
      </c>
      <c r="B557" s="0" t="n">
        <v>14.926772230743</v>
      </c>
      <c r="C557" s="0" t="n">
        <v>-0.10679697375835</v>
      </c>
      <c r="D557" s="0" t="n">
        <v>0.630910220616065</v>
      </c>
      <c r="E557" s="0" t="n">
        <v>19.3277401107063</v>
      </c>
      <c r="F557" s="0" t="n">
        <v>-0.468570770302464</v>
      </c>
      <c r="G557" s="0" t="n">
        <f aca="false">B557+F557</f>
        <v>14.4582014604405</v>
      </c>
      <c r="H557" s="0" t="n">
        <f aca="false">1/(E557/B557+1)</f>
        <v>0.435760757063267</v>
      </c>
    </row>
    <row r="558" customFormat="false" ht="13.5" hidden="false" customHeight="false" outlineLevel="0" collapsed="false">
      <c r="A558" s="0" t="n">
        <v>55.6</v>
      </c>
      <c r="B558" s="0" t="n">
        <v>14.9126474029481</v>
      </c>
      <c r="C558" s="0" t="n">
        <v>-0.162977809686252</v>
      </c>
      <c r="D558" s="0" t="n">
        <v>0.634760388617599</v>
      </c>
      <c r="E558" s="0" t="n">
        <v>19.2813224202481</v>
      </c>
      <c r="F558" s="0" t="n">
        <v>-0.481786414471674</v>
      </c>
      <c r="G558" s="0" t="n">
        <f aca="false">B558+F558</f>
        <v>14.4308609884764</v>
      </c>
      <c r="H558" s="0" t="n">
        <f aca="false">1/(E558/B558+1)</f>
        <v>0.436119218682581</v>
      </c>
    </row>
    <row r="559" customFormat="false" ht="13.5" hidden="false" customHeight="false" outlineLevel="0" collapsed="false">
      <c r="A559" s="0" t="n">
        <v>55.7</v>
      </c>
      <c r="B559" s="0" t="n">
        <v>14.8928400691984</v>
      </c>
      <c r="C559" s="0" t="n">
        <v>-0.219101803727348</v>
      </c>
      <c r="D559" s="0" t="n">
        <v>0.630018024128579</v>
      </c>
      <c r="E559" s="0" t="n">
        <v>19.2350718558961</v>
      </c>
      <c r="F559" s="0" t="n">
        <v>-0.494798357725592</v>
      </c>
      <c r="G559" s="0" t="n">
        <f aca="false">B559+F559</f>
        <v>14.3980417114728</v>
      </c>
      <c r="H559" s="0" t="n">
        <f aca="false">1/(E559/B559+1)</f>
        <v>0.436382984751188</v>
      </c>
    </row>
    <row r="560" customFormat="false" ht="13.5" hidden="false" customHeight="false" outlineLevel="0" collapsed="false">
      <c r="A560" s="0" t="n">
        <v>55.8</v>
      </c>
      <c r="B560" s="0" t="n">
        <v>14.8678238145124</v>
      </c>
      <c r="C560" s="0" t="n">
        <v>-0.269572873218683</v>
      </c>
      <c r="D560" s="0" t="n">
        <v>0.616524095523007</v>
      </c>
      <c r="E560" s="0" t="n">
        <v>19.1893514171346</v>
      </c>
      <c r="F560" s="0" t="n">
        <v>-0.500034075730678</v>
      </c>
      <c r="G560" s="0" t="n">
        <f aca="false">B560+F560</f>
        <v>14.3677897387817</v>
      </c>
      <c r="H560" s="0" t="n">
        <f aca="false">1/(E560/B560+1)</f>
        <v>0.436554814466724</v>
      </c>
    </row>
    <row r="561" customFormat="false" ht="13.5" hidden="false" customHeight="false" outlineLevel="0" collapsed="false">
      <c r="A561" s="0" t="n">
        <v>55.9</v>
      </c>
      <c r="B561" s="0" t="n">
        <v>14.8387318474734</v>
      </c>
      <c r="C561" s="0" t="n">
        <v>-0.309087873460934</v>
      </c>
      <c r="D561" s="0" t="n">
        <v>0.597934726599758</v>
      </c>
      <c r="E561" s="0" t="n">
        <v>19.1441495490094</v>
      </c>
      <c r="F561" s="0" t="n">
        <v>-0.510097225691935</v>
      </c>
      <c r="G561" s="0" t="n">
        <f aca="false">B561+F561</f>
        <v>14.3286346217814</v>
      </c>
      <c r="H561" s="0" t="n">
        <f aca="false">1/(E561/B561+1)</f>
        <v>0.43665313939533</v>
      </c>
    </row>
    <row r="562" customFormat="false" ht="13.5" hidden="false" customHeight="false" outlineLevel="0" collapsed="false">
      <c r="A562" s="0" t="n">
        <v>56</v>
      </c>
      <c r="B562" s="0" t="n">
        <v>14.8064228246464</v>
      </c>
      <c r="C562" s="0" t="n">
        <v>-0.329738581653238</v>
      </c>
      <c r="D562" s="0" t="n">
        <v>0.575725887750193</v>
      </c>
      <c r="E562" s="0" t="n">
        <v>19.099404465361</v>
      </c>
      <c r="F562" s="0" t="n">
        <v>-0.516847468630654</v>
      </c>
      <c r="G562" s="0" t="n">
        <f aca="false">B562+F562</f>
        <v>14.2895753560157</v>
      </c>
      <c r="H562" s="0" t="n">
        <f aca="false">1/(E562/B562+1)</f>
        <v>0.436692569038424</v>
      </c>
    </row>
    <row r="563" customFormat="false" ht="13.5" hidden="false" customHeight="false" outlineLevel="0" collapsed="false">
      <c r="A563" s="0" t="n">
        <v>56.1</v>
      </c>
      <c r="B563" s="0" t="n">
        <v>14.772146143515</v>
      </c>
      <c r="C563" s="0" t="n">
        <v>-0.348120233848542</v>
      </c>
      <c r="D563" s="0" t="n">
        <v>0.553214337177526</v>
      </c>
      <c r="E563" s="0" t="n">
        <v>19.0552900951037</v>
      </c>
      <c r="F563" s="0" t="n">
        <v>-0.520491464552438</v>
      </c>
      <c r="G563" s="0" t="n">
        <f aca="false">B563+F563</f>
        <v>14.2516546789626</v>
      </c>
      <c r="H563" s="0" t="n">
        <f aca="false">1/(E563/B563+1)</f>
        <v>0.436691271526235</v>
      </c>
    </row>
    <row r="564" customFormat="false" ht="13.5" hidden="false" customHeight="false" outlineLevel="0" collapsed="false">
      <c r="A564" s="0" t="n">
        <v>56.2</v>
      </c>
      <c r="B564" s="0" t="n">
        <v>14.7367524792916</v>
      </c>
      <c r="C564" s="0" t="n">
        <v>-0.356124937291027</v>
      </c>
      <c r="D564" s="0" t="n">
        <v>0.531391666727794</v>
      </c>
      <c r="E564" s="0" t="n">
        <v>19.0120278133093</v>
      </c>
      <c r="F564" s="0" t="n">
        <v>-0.520807746717928</v>
      </c>
      <c r="G564" s="0" t="n">
        <f aca="false">B564+F564</f>
        <v>14.2159447325737</v>
      </c>
      <c r="H564" s="0" t="n">
        <f aca="false">1/(E564/B564+1)</f>
        <v>0.436660298580406</v>
      </c>
    </row>
    <row r="565" customFormat="false" ht="13.5" hidden="false" customHeight="false" outlineLevel="0" collapsed="false">
      <c r="A565" s="0" t="n">
        <v>56.3</v>
      </c>
      <c r="B565" s="0" t="n">
        <v>14.7009611103593</v>
      </c>
      <c r="C565" s="0" t="n">
        <v>-0.361261835596866</v>
      </c>
      <c r="D565" s="0" t="n">
        <v>0.511722550249958</v>
      </c>
      <c r="E565" s="0" t="n">
        <v>18.9698577594309</v>
      </c>
      <c r="F565" s="0" t="n">
        <v>-0.519543202150021</v>
      </c>
      <c r="G565" s="0" t="n">
        <f aca="false">B565+F565</f>
        <v>14.1814179082093</v>
      </c>
      <c r="H565" s="0" t="n">
        <f aca="false">1/(E565/B565+1)</f>
        <v>0.436608363081694</v>
      </c>
    </row>
    <row r="566" customFormat="false" ht="13.5" hidden="false" customHeight="false" outlineLevel="0" collapsed="false">
      <c r="A566" s="0" t="n">
        <v>56.4</v>
      </c>
      <c r="B566" s="0" t="n">
        <v>14.664186795522</v>
      </c>
      <c r="C566" s="0" t="n">
        <v>-0.372537763552025</v>
      </c>
      <c r="D566" s="0" t="n">
        <v>0.495558389375902</v>
      </c>
      <c r="E566" s="0" t="n">
        <v>18.9289147074565</v>
      </c>
      <c r="F566" s="0" t="n">
        <v>-0.514672179657187</v>
      </c>
      <c r="G566" s="0" t="n">
        <f aca="false">B566+F566</f>
        <v>14.1495146158648</v>
      </c>
      <c r="H566" s="0" t="n">
        <f aca="false">1/(E566/B566+1)</f>
        <v>0.436523754563769</v>
      </c>
    </row>
    <row r="567" customFormat="false" ht="13.5" hidden="false" customHeight="false" outlineLevel="0" collapsed="false">
      <c r="A567" s="0" t="n">
        <v>56.5</v>
      </c>
      <c r="B567" s="0" t="n">
        <v>14.6261313815668</v>
      </c>
      <c r="C567" s="0" t="n">
        <v>-0.385078637512049</v>
      </c>
      <c r="D567" s="0" t="n">
        <v>0.483157761731335</v>
      </c>
      <c r="E567" s="0" t="n">
        <v>18.8891734582204</v>
      </c>
      <c r="F567" s="0" t="n">
        <v>-0.507705346808201</v>
      </c>
      <c r="G567" s="0" t="n">
        <f aca="false">B567+F567</f>
        <v>14.1184260347586</v>
      </c>
      <c r="H567" s="0" t="n">
        <f aca="false">1/(E567/B567+1)</f>
        <v>0.436401561957557</v>
      </c>
    </row>
    <row r="568" customFormat="false" ht="13.5" hidden="false" customHeight="false" outlineLevel="0" collapsed="false">
      <c r="A568" s="0" t="n">
        <v>56.6</v>
      </c>
      <c r="B568" s="0" t="n">
        <v>14.5859041079417</v>
      </c>
      <c r="C568" s="0" t="n">
        <v>-0.409468490392335</v>
      </c>
      <c r="D568" s="0" t="n">
        <v>0.474278089368974</v>
      </c>
      <c r="E568" s="0" t="n">
        <v>18.8511232427146</v>
      </c>
      <c r="F568" s="0" t="n">
        <v>-0.501499813332006</v>
      </c>
      <c r="G568" s="0" t="n">
        <f aca="false">B568+F568</f>
        <v>14.0844042946097</v>
      </c>
      <c r="H568" s="0" t="n">
        <f aca="false">1/(E568/B568+1)</f>
        <v>0.436220120735565</v>
      </c>
    </row>
    <row r="569" customFormat="false" ht="13.5" hidden="false" customHeight="false" outlineLevel="0" collapsed="false">
      <c r="A569" s="0" t="n">
        <v>56.7</v>
      </c>
      <c r="B569" s="0" t="n">
        <v>14.543665788424</v>
      </c>
      <c r="C569" s="0" t="n">
        <v>-0.429417075371852</v>
      </c>
      <c r="D569" s="0" t="n">
        <v>0.469436723425602</v>
      </c>
      <c r="E569" s="0" t="n">
        <v>18.8141045312688</v>
      </c>
      <c r="F569" s="0" t="n">
        <v>-0.497627871723283</v>
      </c>
      <c r="G569" s="0" t="n">
        <f aca="false">B569+F569</f>
        <v>14.0460379167008</v>
      </c>
      <c r="H569" s="0" t="n">
        <f aca="false">1/(E569/B569+1)</f>
        <v>0.435990344949349</v>
      </c>
    </row>
    <row r="570" customFormat="false" ht="13.5" hidden="false" customHeight="false" outlineLevel="0" collapsed="false">
      <c r="A570" s="0" t="n">
        <v>56.8</v>
      </c>
      <c r="B570" s="0" t="n">
        <v>14.5005861997964</v>
      </c>
      <c r="C570" s="0" t="n">
        <v>-0.42743553960225</v>
      </c>
      <c r="D570" s="0" t="n">
        <v>0.467317997310727</v>
      </c>
      <c r="E570" s="0" t="n">
        <v>18.7777672383716</v>
      </c>
      <c r="F570" s="0" t="n">
        <v>-0.492337356884359</v>
      </c>
      <c r="G570" s="0" t="n">
        <f aca="false">B570+F570</f>
        <v>14.008248842912</v>
      </c>
      <c r="H570" s="0" t="n">
        <f aca="false">1/(E570/B570+1)</f>
        <v>0.435736288057005</v>
      </c>
    </row>
    <row r="571" customFormat="false" ht="13.5" hidden="false" customHeight="false" outlineLevel="0" collapsed="false">
      <c r="A571" s="0" t="n">
        <v>56.9</v>
      </c>
      <c r="B571" s="0" t="n">
        <v>14.457955150652</v>
      </c>
      <c r="C571" s="0" t="n">
        <v>-0.420947267817275</v>
      </c>
      <c r="D571" s="0" t="n">
        <v>0.466513718981294</v>
      </c>
      <c r="E571" s="0" t="n">
        <v>18.7419455630146</v>
      </c>
      <c r="F571" s="0" t="n">
        <v>-0.487523707354155</v>
      </c>
      <c r="G571" s="0" t="n">
        <f aca="false">B571+F571</f>
        <v>13.9704314432978</v>
      </c>
      <c r="H571" s="0" t="n">
        <f aca="false">1/(E571/B571+1)</f>
        <v>0.435481879158164</v>
      </c>
    </row>
    <row r="572" customFormat="false" ht="13.5" hidden="false" customHeight="false" outlineLevel="0" collapsed="false">
      <c r="A572" s="0" t="n">
        <v>57</v>
      </c>
      <c r="B572" s="0" t="n">
        <v>14.4167530442723</v>
      </c>
      <c r="C572" s="0" t="n">
        <v>-0.405502956493731</v>
      </c>
      <c r="D572" s="0" t="n">
        <v>0.464712436842679</v>
      </c>
      <c r="E572" s="0" t="n">
        <v>18.7065674639458</v>
      </c>
      <c r="F572" s="0" t="n">
        <v>-0.47887755387745</v>
      </c>
      <c r="G572" s="0" t="n">
        <f aca="false">B572+F572</f>
        <v>13.9378754903949</v>
      </c>
      <c r="H572" s="0" t="n">
        <f aca="false">1/(E572/B572+1)</f>
        <v>0.435244801036642</v>
      </c>
    </row>
    <row r="573" customFormat="false" ht="13.5" hidden="false" customHeight="false" outlineLevel="0" collapsed="false">
      <c r="A573" s="0" t="n">
        <v>57.1</v>
      </c>
      <c r="B573" s="0" t="n">
        <v>14.3785322041133</v>
      </c>
      <c r="C573" s="0" t="n">
        <v>-0.365158981164312</v>
      </c>
      <c r="D573" s="0" t="n">
        <v>0.461209135048548</v>
      </c>
      <c r="E573" s="0" t="n">
        <v>18.6714900944022</v>
      </c>
      <c r="F573" s="0" t="n">
        <v>-0.471199747299654</v>
      </c>
      <c r="G573" s="0" t="n">
        <f aca="false">B573+F573</f>
        <v>13.9073324568136</v>
      </c>
      <c r="H573" s="0" t="n">
        <f aca="false">1/(E573/B573+1)</f>
        <v>0.435053630955012</v>
      </c>
    </row>
    <row r="574" customFormat="false" ht="13.5" hidden="false" customHeight="false" outlineLevel="0" collapsed="false">
      <c r="A574" s="0" t="n">
        <v>57.2</v>
      </c>
      <c r="B574" s="0" t="n">
        <v>14.3450527988788</v>
      </c>
      <c r="C574" s="0" t="n">
        <v>-0.316457477003082</v>
      </c>
      <c r="D574" s="0" t="n">
        <v>0.453553332020354</v>
      </c>
      <c r="E574" s="0" t="n">
        <v>18.636357866751</v>
      </c>
      <c r="F574" s="0" t="n">
        <v>-0.465035055877447</v>
      </c>
      <c r="G574" s="0" t="n">
        <f aca="false">B574+F574</f>
        <v>13.8800177430014</v>
      </c>
      <c r="H574" s="0" t="n">
        <f aca="false">1/(E574/B574+1)</f>
        <v>0.434943579106152</v>
      </c>
    </row>
    <row r="575" customFormat="false" ht="13.5" hidden="false" customHeight="false" outlineLevel="0" collapsed="false">
      <c r="A575" s="0" t="n">
        <v>57.3</v>
      </c>
      <c r="B575" s="0" t="n">
        <v>14.3171864719509</v>
      </c>
      <c r="C575" s="0" t="n">
        <v>-0.253503130059476</v>
      </c>
      <c r="D575" s="0" t="n">
        <v>0.440473670641397</v>
      </c>
      <c r="E575" s="0" t="n">
        <v>18.6006671266648</v>
      </c>
      <c r="F575" s="0" t="n">
        <v>-0.461988135928014</v>
      </c>
      <c r="G575" s="0" t="n">
        <f aca="false">B575+F575</f>
        <v>13.8551983360228</v>
      </c>
      <c r="H575" s="0" t="n">
        <f aca="false">1/(E575/B575+1)</f>
        <v>0.434936817160915</v>
      </c>
    </row>
    <row r="576" customFormat="false" ht="13.5" hidden="false" customHeight="false" outlineLevel="0" collapsed="false">
      <c r="A576" s="0" t="n">
        <v>57.4</v>
      </c>
      <c r="B576" s="0" t="n">
        <v>14.2948285877957</v>
      </c>
      <c r="C576" s="0" t="n">
        <v>-0.200734606649237</v>
      </c>
      <c r="D576" s="0" t="n">
        <v>0.421637323768466</v>
      </c>
      <c r="E576" s="0" t="n">
        <v>18.5640381949317</v>
      </c>
      <c r="F576" s="0" t="n">
        <v>-0.459768154772833</v>
      </c>
      <c r="G576" s="0" t="n">
        <f aca="false">B576+F576</f>
        <v>13.8350604330229</v>
      </c>
      <c r="H576" s="0" t="n">
        <f aca="false">1/(E576/B576+1)</f>
        <v>0.43503717527197</v>
      </c>
    </row>
    <row r="577" customFormat="false" ht="13.5" hidden="false" customHeight="false" outlineLevel="0" collapsed="false">
      <c r="A577" s="0" t="n">
        <v>57.5</v>
      </c>
      <c r="B577" s="0" t="n">
        <v>14.2787332945649</v>
      </c>
      <c r="C577" s="0" t="n">
        <v>-0.133509675192567</v>
      </c>
      <c r="D577" s="0" t="n">
        <v>0.399131610010194</v>
      </c>
      <c r="E577" s="0" t="n">
        <v>18.5260136906427</v>
      </c>
      <c r="F577" s="0" t="n">
        <v>-0.460198207447793</v>
      </c>
      <c r="G577" s="0" t="n">
        <f aca="false">B577+F577</f>
        <v>13.8185350871171</v>
      </c>
      <c r="H577" s="0" t="n">
        <f aca="false">1/(E577/B577+1)</f>
        <v>0.435264240904022</v>
      </c>
    </row>
    <row r="578" customFormat="false" ht="13.5" hidden="false" customHeight="false" outlineLevel="0" collapsed="false">
      <c r="A578" s="0" t="n">
        <v>57.6</v>
      </c>
      <c r="B578" s="0" t="n">
        <v>14.2690344770474</v>
      </c>
      <c r="C578" s="0" t="n">
        <v>-0.0707948339536283</v>
      </c>
      <c r="D578" s="0" t="n">
        <v>0.375316886858996</v>
      </c>
      <c r="E578" s="0" t="n">
        <v>18.4860609646958</v>
      </c>
      <c r="F578" s="0" t="n">
        <v>-0.464059065275236</v>
      </c>
      <c r="G578" s="0" t="n">
        <f aca="false">B578+F578</f>
        <v>13.8049754117721</v>
      </c>
      <c r="H578" s="0" t="n">
        <f aca="false">1/(E578/B578+1)</f>
        <v>0.435627931612218</v>
      </c>
    </row>
    <row r="579" customFormat="false" ht="13.5" hidden="false" customHeight="false" outlineLevel="0" collapsed="false">
      <c r="A579" s="0" t="n">
        <v>57.7</v>
      </c>
      <c r="B579" s="0" t="n">
        <v>14.2658646216364</v>
      </c>
      <c r="C579" s="0" t="n">
        <v>-0.00901484526558513</v>
      </c>
      <c r="D579" s="0" t="n">
        <v>0.351672513402208</v>
      </c>
      <c r="E579" s="0" t="n">
        <v>18.4436321402011</v>
      </c>
      <c r="F579" s="0" t="n">
        <v>-0.471150926452152</v>
      </c>
      <c r="G579" s="0" t="n">
        <f aca="false">B579+F579</f>
        <v>13.7947136951843</v>
      </c>
      <c r="H579" s="0" t="n">
        <f aca="false">1/(E579/B579+1)</f>
        <v>0.436138309479605</v>
      </c>
    </row>
    <row r="580" customFormat="false" ht="13.5" hidden="false" customHeight="false" outlineLevel="0" collapsed="false">
      <c r="A580" s="0" t="n">
        <v>57.8</v>
      </c>
      <c r="B580" s="0" t="n">
        <v>14.2687774329249</v>
      </c>
      <c r="C580" s="0" t="n">
        <v>0.0566958790316669</v>
      </c>
      <c r="D580" s="0" t="n">
        <v>0.330363800766336</v>
      </c>
      <c r="E580" s="0" t="n">
        <v>18.3981231341475</v>
      </c>
      <c r="F580" s="0" t="n">
        <v>-0.481349072296898</v>
      </c>
      <c r="G580" s="0" t="n">
        <f aca="false">B580+F580</f>
        <v>13.787428360628</v>
      </c>
      <c r="H580" s="0" t="n">
        <f aca="false">1/(E580/B580+1)</f>
        <v>0.436796181615944</v>
      </c>
    </row>
    <row r="581" customFormat="false" ht="13.5" hidden="false" customHeight="false" outlineLevel="0" collapsed="false">
      <c r="A581" s="0" t="n">
        <v>57.9</v>
      </c>
      <c r="B581" s="0" t="n">
        <v>14.2773114875376</v>
      </c>
      <c r="C581" s="0" t="n">
        <v>0.109478772851224</v>
      </c>
      <c r="D581" s="0" t="n">
        <v>0.313457343019917</v>
      </c>
      <c r="E581" s="0" t="n">
        <v>18.3493423752708</v>
      </c>
      <c r="F581" s="0" t="n">
        <v>-0.491632807762875</v>
      </c>
      <c r="G581" s="0" t="n">
        <f aca="false">B581+F581</f>
        <v>13.7856786797747</v>
      </c>
      <c r="H581" s="0" t="n">
        <f aca="false">1/(E581/B581+1)</f>
        <v>0.437596559781219</v>
      </c>
    </row>
    <row r="582" customFormat="false" ht="13.5" hidden="false" customHeight="false" outlineLevel="0" collapsed="false">
      <c r="A582" s="0" t="n">
        <v>58</v>
      </c>
      <c r="B582" s="0" t="n">
        <v>14.290567567054</v>
      </c>
      <c r="C582" s="0" t="n">
        <v>0.147121122035365</v>
      </c>
      <c r="D582" s="0" t="n">
        <v>0.302537475607037</v>
      </c>
      <c r="E582" s="0" t="n">
        <v>18.2970530472189</v>
      </c>
      <c r="F582" s="0" t="n">
        <v>-0.505238658659625</v>
      </c>
      <c r="G582" s="0" t="n">
        <f aca="false">B582+F582</f>
        <v>13.7853289083944</v>
      </c>
      <c r="H582" s="0" t="n">
        <f aca="false">1/(E582/B582+1)</f>
        <v>0.438527492884675</v>
      </c>
    </row>
    <row r="583" customFormat="false" ht="13.5" hidden="false" customHeight="false" outlineLevel="0" collapsed="false">
      <c r="A583" s="0" t="n">
        <v>58.1</v>
      </c>
      <c r="B583" s="0" t="n">
        <v>14.306789440051</v>
      </c>
      <c r="C583" s="0" t="n">
        <v>0.169637222347971</v>
      </c>
      <c r="D583" s="0" t="n">
        <v>0.298487592372406</v>
      </c>
      <c r="E583" s="0" t="n">
        <v>18.2408735941243</v>
      </c>
      <c r="F583" s="0" t="n">
        <v>-0.521554477688981</v>
      </c>
      <c r="G583" s="0" t="n">
        <f aca="false">B583+F583</f>
        <v>13.785234962362</v>
      </c>
      <c r="H583" s="0" t="n">
        <f aca="false">1/(E583/B583+1)</f>
        <v>0.439564260728298</v>
      </c>
    </row>
    <row r="584" customFormat="false" ht="13.5" hidden="false" customHeight="false" outlineLevel="0" collapsed="false">
      <c r="A584" s="0" t="n">
        <v>58.2</v>
      </c>
      <c r="B584" s="0" t="n">
        <v>14.3243023079968</v>
      </c>
      <c r="C584" s="0" t="n">
        <v>0.174591353036928</v>
      </c>
      <c r="D584" s="0" t="n">
        <v>0.300849319170255</v>
      </c>
      <c r="E584" s="0" t="n">
        <v>18.1805271422021</v>
      </c>
      <c r="F584" s="0" t="n">
        <v>-0.53961071064508</v>
      </c>
      <c r="G584" s="0" t="n">
        <f aca="false">B584+F584</f>
        <v>13.7846915973517</v>
      </c>
      <c r="H584" s="0" t="n">
        <f aca="false">1/(E584/B584+1)</f>
        <v>0.440682278611653</v>
      </c>
    </row>
    <row r="585" customFormat="false" ht="13.5" hidden="false" customHeight="false" outlineLevel="0" collapsed="false">
      <c r="A585" s="0" t="n">
        <v>58.3</v>
      </c>
      <c r="B585" s="0" t="n">
        <v>14.3402693360579</v>
      </c>
      <c r="C585" s="0" t="n">
        <v>0.145968283539396</v>
      </c>
      <c r="D585" s="0" t="n">
        <v>0.308715697447305</v>
      </c>
      <c r="E585" s="0" t="n">
        <v>18.1157183157314</v>
      </c>
      <c r="F585" s="0" t="n">
        <v>-0.560802303544689</v>
      </c>
      <c r="G585" s="0" t="n">
        <f aca="false">B585+F585</f>
        <v>13.7794670325132</v>
      </c>
      <c r="H585" s="0" t="n">
        <f aca="false">1/(E585/B585+1)</f>
        <v>0.441837404238331</v>
      </c>
    </row>
    <row r="586" customFormat="false" ht="13.5" hidden="false" customHeight="false" outlineLevel="0" collapsed="false">
      <c r="A586" s="0" t="n">
        <v>58.4</v>
      </c>
      <c r="B586" s="0" t="n">
        <v>14.352835715826</v>
      </c>
      <c r="C586" s="0" t="n">
        <v>0.11027737506573</v>
      </c>
      <c r="D586" s="0" t="n">
        <v>0.321382544788382</v>
      </c>
      <c r="E586" s="0" t="n">
        <v>18.0462371146332</v>
      </c>
      <c r="F586" s="0" t="n">
        <v>-0.583612636452782</v>
      </c>
      <c r="G586" s="0" t="n">
        <f aca="false">B586+F586</f>
        <v>13.7692230793732</v>
      </c>
      <c r="H586" s="0" t="n">
        <f aca="false">1/(E586/B586+1)</f>
        <v>0.443001433742651</v>
      </c>
    </row>
    <row r="587" customFormat="false" ht="13.5" hidden="false" customHeight="false" outlineLevel="0" collapsed="false">
      <c r="A587" s="0" t="n">
        <v>58.5</v>
      </c>
      <c r="B587" s="0" t="n">
        <v>14.3603852608064</v>
      </c>
      <c r="C587" s="0" t="n">
        <v>0.0525050059033028</v>
      </c>
      <c r="D587" s="0" t="n">
        <v>0.338821293449619</v>
      </c>
      <c r="E587" s="0" t="n">
        <v>17.9720464337498</v>
      </c>
      <c r="F587" s="0" t="n">
        <v>-0.606571971825661</v>
      </c>
      <c r="G587" s="0" t="n">
        <f aca="false">B587+F587</f>
        <v>13.7538132889807</v>
      </c>
      <c r="H587" s="0" t="n">
        <f aca="false">1/(E587/B587+1)</f>
        <v>0.444148012016808</v>
      </c>
    </row>
    <row r="588" customFormat="false" ht="13.5" hidden="false" customHeight="false" outlineLevel="0" collapsed="false">
      <c r="A588" s="0" t="n">
        <v>58.6</v>
      </c>
      <c r="B588" s="0" t="n">
        <v>14.3621321652098</v>
      </c>
      <c r="C588" s="0" t="n">
        <v>-0.00976444790414162</v>
      </c>
      <c r="D588" s="0" t="n">
        <v>0.35864798674818</v>
      </c>
      <c r="E588" s="0" t="n">
        <v>17.8929459930718</v>
      </c>
      <c r="F588" s="0" t="n">
        <v>-0.633757771601329</v>
      </c>
      <c r="G588" s="0" t="n">
        <f aca="false">B588+F588</f>
        <v>13.7283743936085</v>
      </c>
      <c r="H588" s="0" t="n">
        <f aca="false">1/(E588/B588+1)</f>
        <v>0.445267318675595</v>
      </c>
    </row>
    <row r="589" customFormat="false" ht="13.5" hidden="false" customHeight="false" outlineLevel="0" collapsed="false">
      <c r="A589" s="0" t="n">
        <v>58.7</v>
      </c>
      <c r="B589" s="0" t="n">
        <v>14.3580182659094</v>
      </c>
      <c r="C589" s="0" t="n">
        <v>-0.0626294942792233</v>
      </c>
      <c r="D589" s="0" t="n">
        <v>0.379897673118095</v>
      </c>
      <c r="E589" s="0" t="n">
        <v>17.8089554602675</v>
      </c>
      <c r="F589" s="0" t="n">
        <v>-0.660582992005522</v>
      </c>
      <c r="G589" s="0" t="n">
        <f aca="false">B589+F589</f>
        <v>13.6974352739039</v>
      </c>
      <c r="H589" s="0" t="n">
        <f aca="false">1/(E589/B589+1)</f>
        <v>0.446359001258024</v>
      </c>
    </row>
    <row r="590" customFormat="false" ht="13.5" hidden="false" customHeight="false" outlineLevel="0" collapsed="false">
      <c r="A590" s="0" t="n">
        <v>58.8</v>
      </c>
      <c r="B590" s="0" t="n">
        <v>14.3480442755471</v>
      </c>
      <c r="C590" s="0" t="n">
        <v>-0.12063208916493</v>
      </c>
      <c r="D590" s="0" t="n">
        <v>0.401412761985089</v>
      </c>
      <c r="E590" s="0" t="n">
        <v>17.7202719346743</v>
      </c>
      <c r="F590" s="0" t="n">
        <v>-0.68731365701039</v>
      </c>
      <c r="G590" s="0" t="n">
        <f aca="false">B590+F590</f>
        <v>13.6607306185367</v>
      </c>
      <c r="H590" s="0" t="n">
        <f aca="false">1/(E590/B590+1)</f>
        <v>0.447421192353523</v>
      </c>
    </row>
    <row r="591" customFormat="false" ht="13.5" hidden="false" customHeight="false" outlineLevel="0" collapsed="false">
      <c r="A591" s="0" t="n">
        <v>58.9</v>
      </c>
      <c r="B591" s="0" t="n">
        <v>14.333047127529</v>
      </c>
      <c r="C591" s="0" t="n">
        <v>-0.169560418173755</v>
      </c>
      <c r="D591" s="0" t="n">
        <v>0.420629590106471</v>
      </c>
      <c r="E591" s="0" t="n">
        <v>17.6269387307787</v>
      </c>
      <c r="F591" s="0" t="n">
        <v>-0.716334066999169</v>
      </c>
      <c r="G591" s="0" t="n">
        <f aca="false">B591+F591</f>
        <v>13.6167130605298</v>
      </c>
      <c r="H591" s="0" t="n">
        <f aca="false">1/(E591/B591+1)</f>
        <v>0.448468506559219</v>
      </c>
    </row>
    <row r="592" customFormat="false" ht="13.5" hidden="false" customHeight="false" outlineLevel="0" collapsed="false">
      <c r="A592" s="0" t="n">
        <v>59</v>
      </c>
      <c r="B592" s="0" t="n">
        <v>14.3126341647215</v>
      </c>
      <c r="C592" s="0" t="n">
        <v>-0.229682477438515</v>
      </c>
      <c r="D592" s="0" t="n">
        <v>0.436076551186867</v>
      </c>
      <c r="E592" s="0" t="n">
        <v>17.5291571152358</v>
      </c>
      <c r="F592" s="0" t="n">
        <v>-0.745130271720068</v>
      </c>
      <c r="G592" s="0" t="n">
        <f aca="false">B592+F592</f>
        <v>13.5675038930015</v>
      </c>
      <c r="H592" s="0" t="n">
        <f aca="false">1/(E592/B592+1)</f>
        <v>0.449492116787115</v>
      </c>
    </row>
    <row r="593" customFormat="false" ht="13.5" hidden="false" customHeight="false" outlineLevel="0" collapsed="false">
      <c r="A593" s="0" t="n">
        <v>59.1</v>
      </c>
      <c r="B593" s="0" t="n">
        <v>14.2845894734445</v>
      </c>
      <c r="C593" s="0" t="n">
        <v>-0.31564160178004</v>
      </c>
      <c r="D593" s="0" t="n">
        <v>0.445026567458798</v>
      </c>
      <c r="E593" s="0" t="n">
        <v>17.4272055088355</v>
      </c>
      <c r="F593" s="0" t="n">
        <v>-0.773011312295849</v>
      </c>
      <c r="G593" s="0" t="n">
        <f aca="false">B593+F593</f>
        <v>13.5115781611486</v>
      </c>
      <c r="H593" s="0" t="n">
        <f aca="false">1/(E593/B593+1)</f>
        <v>0.450450360234306</v>
      </c>
    </row>
    <row r="594" customFormat="false" ht="13.5" hidden="false" customHeight="false" outlineLevel="0" collapsed="false">
      <c r="A594" s="0" t="n">
        <v>59.2</v>
      </c>
      <c r="B594" s="0" t="n">
        <v>14.2463585472482</v>
      </c>
      <c r="C594" s="0" t="n">
        <v>-0.427666755412442</v>
      </c>
      <c r="D594" s="0" t="n">
        <v>0.447697384068584</v>
      </c>
      <c r="E594" s="0" t="n">
        <v>17.3213914862886</v>
      </c>
      <c r="F594" s="0" t="n">
        <v>-0.801558597661068</v>
      </c>
      <c r="G594" s="0" t="n">
        <f aca="false">B594+F594</f>
        <v>13.4447999495872</v>
      </c>
      <c r="H594" s="0" t="n">
        <f aca="false">1/(E594/B594+1)</f>
        <v>0.451294708432284</v>
      </c>
    </row>
    <row r="595" customFormat="false" ht="13.5" hidden="false" customHeight="false" outlineLevel="0" collapsed="false">
      <c r="A595" s="0" t="n">
        <v>59.3</v>
      </c>
      <c r="B595" s="0" t="n">
        <v>14.195112910771</v>
      </c>
      <c r="C595" s="0" t="n">
        <v>-0.573093242747517</v>
      </c>
      <c r="D595" s="0" t="n">
        <v>0.444194442966374</v>
      </c>
      <c r="E595" s="0" t="n">
        <v>17.2122025317774</v>
      </c>
      <c r="F595" s="0" t="n">
        <v>-0.8268338235861</v>
      </c>
      <c r="G595" s="0" t="n">
        <f aca="false">B595+F595</f>
        <v>13.3682790871849</v>
      </c>
      <c r="H595" s="0" t="n">
        <f aca="false">1/(E595/B595+1)</f>
        <v>0.451968361853063</v>
      </c>
    </row>
    <row r="596" customFormat="false" ht="13.5" hidden="false" customHeight="false" outlineLevel="0" collapsed="false">
      <c r="A596" s="0" t="n">
        <v>59.4</v>
      </c>
      <c r="B596" s="0" t="n">
        <v>14.1284434206189</v>
      </c>
      <c r="C596" s="0" t="n">
        <v>-0.732908280608457</v>
      </c>
      <c r="D596" s="0" t="n">
        <v>0.434325912255489</v>
      </c>
      <c r="E596" s="0" t="n">
        <v>17.1001945784704</v>
      </c>
      <c r="F596" s="0" t="n">
        <v>-0.850319777343851</v>
      </c>
      <c r="G596" s="0" t="n">
        <f aca="false">B596+F596</f>
        <v>13.278123643275</v>
      </c>
      <c r="H596" s="0" t="n">
        <f aca="false">1/(E596/B596+1)</f>
        <v>0.452419456174518</v>
      </c>
    </row>
    <row r="597" customFormat="false" ht="13.5" hidden="false" customHeight="false" outlineLevel="0" collapsed="false">
      <c r="A597" s="0" t="n">
        <v>59.5</v>
      </c>
      <c r="B597" s="0" t="n">
        <v>14.0446669244725</v>
      </c>
      <c r="C597" s="0" t="n">
        <v>-0.910207686421671</v>
      </c>
      <c r="D597" s="0" t="n">
        <v>0.419834739671528</v>
      </c>
      <c r="E597" s="0" t="n">
        <v>16.9859026746035</v>
      </c>
      <c r="F597" s="0" t="n">
        <v>-0.871170510832647</v>
      </c>
      <c r="G597" s="0" t="n">
        <f aca="false">B597+F597</f>
        <v>13.1734964136399</v>
      </c>
      <c r="H597" s="0" t="n">
        <f aca="false">1/(E597/B597+1)</f>
        <v>0.452607448265813</v>
      </c>
    </row>
    <row r="598" customFormat="false" ht="13.5" hidden="false" customHeight="false" outlineLevel="0" collapsed="false">
      <c r="A598" s="0" t="n">
        <v>59.6</v>
      </c>
      <c r="B598" s="0" t="n">
        <v>13.9437365133663</v>
      </c>
      <c r="C598" s="0" t="n">
        <v>-1.07407197987104</v>
      </c>
      <c r="D598" s="0" t="n">
        <v>0.402640352964349</v>
      </c>
      <c r="E598" s="0" t="n">
        <v>16.8701135965666</v>
      </c>
      <c r="F598" s="0" t="n">
        <v>-0.888468947119218</v>
      </c>
      <c r="G598" s="0" t="n">
        <f aca="false">B598+F598</f>
        <v>13.055267566247</v>
      </c>
      <c r="H598" s="0" t="n">
        <f aca="false">1/(E598/B598+1)</f>
        <v>0.452515231417689</v>
      </c>
    </row>
    <row r="599" customFormat="false" ht="13.5" hidden="false" customHeight="false" outlineLevel="0" collapsed="false">
      <c r="A599" s="0" t="n">
        <v>59.7</v>
      </c>
      <c r="B599" s="0" t="n">
        <v>13.8272634056554</v>
      </c>
      <c r="C599" s="0" t="n">
        <v>-1.22085929293701</v>
      </c>
      <c r="D599" s="0" t="n">
        <v>0.384903170375242</v>
      </c>
      <c r="E599" s="0" t="n">
        <v>16.7533597754277</v>
      </c>
      <c r="F599" s="0" t="n">
        <v>-0.904538460478954</v>
      </c>
      <c r="G599" s="0" t="n">
        <f aca="false">B599+F599</f>
        <v>12.9227249451764</v>
      </c>
      <c r="H599" s="0" t="n">
        <f aca="false">1/(E599/B599+1)</f>
        <v>0.452157672647065</v>
      </c>
    </row>
    <row r="600" customFormat="false" ht="13.5" hidden="false" customHeight="false" outlineLevel="0" collapsed="false">
      <c r="A600" s="0" t="n">
        <v>59.8</v>
      </c>
      <c r="B600" s="0" t="n">
        <v>13.6984917831739</v>
      </c>
      <c r="C600" s="0" t="n">
        <v>-1.32630776629124</v>
      </c>
      <c r="D600" s="0" t="n">
        <v>0.36758753265733</v>
      </c>
      <c r="E600" s="0" t="n">
        <v>16.6360125263287</v>
      </c>
      <c r="F600" s="0" t="n">
        <v>-0.915891635614042</v>
      </c>
      <c r="G600" s="0" t="n">
        <f aca="false">B600+F600</f>
        <v>12.7826001475599</v>
      </c>
      <c r="H600" s="0" t="n">
        <f aca="false">1/(E600/B600+1)</f>
        <v>0.451581197550103</v>
      </c>
    </row>
    <row r="601" customFormat="false" ht="13.5" hidden="false" customHeight="false" outlineLevel="0" collapsed="false">
      <c r="A601" s="0" t="n">
        <v>59.9</v>
      </c>
      <c r="B601" s="0" t="n">
        <v>13.5612506099585</v>
      </c>
      <c r="C601" s="0" t="n">
        <v>-1.39175866387634</v>
      </c>
      <c r="D601" s="0" t="n">
        <v>0.352137352863965</v>
      </c>
      <c r="E601" s="0" t="n">
        <v>16.5187000078842</v>
      </c>
      <c r="F601" s="0" t="n">
        <v>-0.924452369897451</v>
      </c>
      <c r="G601" s="0" t="n">
        <f aca="false">B601+F601</f>
        <v>12.636798240061</v>
      </c>
      <c r="H601" s="0" t="n">
        <f aca="false">1/(E601/B601+1)</f>
        <v>0.450840188611023</v>
      </c>
    </row>
    <row r="602" customFormat="false" ht="13.5" hidden="false" customHeight="false" outlineLevel="0" collapsed="false">
      <c r="A602" s="0" t="n">
        <v>60</v>
      </c>
      <c r="B602" s="0" t="n">
        <v>13.420237864259</v>
      </c>
      <c r="C602" s="0" t="n">
        <v>-1.41892680188169</v>
      </c>
      <c r="D602" s="0" t="n">
        <v>0.338566103023165</v>
      </c>
      <c r="E602" s="0" t="n">
        <v>16.4019915732896</v>
      </c>
      <c r="F602" s="0" t="n">
        <v>-0.930078295263584</v>
      </c>
      <c r="G602" s="0" t="n">
        <f aca="false">B602+F602</f>
        <v>12.4901595689954</v>
      </c>
      <c r="H602" s="0" t="n">
        <f aca="false">1/(E602/B602+1)</f>
        <v>0.450007867197274</v>
      </c>
    </row>
    <row r="603" customFormat="false" ht="13.5" hidden="false" customHeight="false" outlineLevel="0" collapsed="false">
      <c r="A603" s="0" t="n">
        <v>60.1</v>
      </c>
      <c r="B603" s="0" t="n">
        <v>13.2796977671719</v>
      </c>
      <c r="C603" s="0" t="n">
        <v>-1.395416085459</v>
      </c>
      <c r="D603" s="0" t="n">
        <v>0.326690569160191</v>
      </c>
      <c r="E603" s="0" t="n">
        <v>16.2866073157496</v>
      </c>
      <c r="F603" s="0" t="n">
        <v>-0.92926751495605</v>
      </c>
      <c r="G603" s="0" t="n">
        <f aca="false">B603+F603</f>
        <v>12.3504302522158</v>
      </c>
      <c r="H603" s="0" t="n">
        <f aca="false">1/(E603/B603+1)</f>
        <v>0.449149723982341</v>
      </c>
    </row>
    <row r="604" customFormat="false" ht="13.5" hidden="false" customHeight="false" outlineLevel="0" collapsed="false">
      <c r="A604" s="0" t="n">
        <v>60.2</v>
      </c>
      <c r="B604" s="0" t="n">
        <v>13.1415357906178</v>
      </c>
      <c r="C604" s="0" t="n">
        <v>-1.37020792063148</v>
      </c>
      <c r="D604" s="0" t="n">
        <v>0.316987962830183</v>
      </c>
      <c r="E604" s="0" t="n">
        <v>16.173251444238</v>
      </c>
      <c r="F604" s="0" t="n">
        <v>-0.923867750206247</v>
      </c>
      <c r="G604" s="0" t="n">
        <f aca="false">B604+F604</f>
        <v>12.2176680404115</v>
      </c>
      <c r="H604" s="0" t="n">
        <f aca="false">1/(E604/B604+1)</f>
        <v>0.448290335022192</v>
      </c>
    </row>
    <row r="605" customFormat="false" ht="13.5" hidden="false" customHeight="false" outlineLevel="0" collapsed="false">
      <c r="A605" s="0" t="n">
        <v>60.3</v>
      </c>
      <c r="B605" s="0" t="n">
        <v>13.0074079407356</v>
      </c>
      <c r="C605" s="0" t="n">
        <v>-1.32727386519809</v>
      </c>
      <c r="D605" s="0" t="n">
        <v>0.309203678085052</v>
      </c>
      <c r="E605" s="0" t="n">
        <v>16.0624319240272</v>
      </c>
      <c r="F605" s="0" t="n">
        <v>-0.915340371061808</v>
      </c>
      <c r="G605" s="0" t="n">
        <f aca="false">B605+F605</f>
        <v>12.0920675696738</v>
      </c>
      <c r="H605" s="0" t="n">
        <f aca="false">1/(E605/B605+1)</f>
        <v>0.44745371839845</v>
      </c>
    </row>
    <row r="606" customFormat="false" ht="13.5" hidden="false" customHeight="false" outlineLevel="0" collapsed="false">
      <c r="A606" s="0" t="n">
        <v>60.4</v>
      </c>
      <c r="B606" s="0" t="n">
        <v>12.8765071595603</v>
      </c>
      <c r="C606" s="0" t="n">
        <v>-1.30235009644331</v>
      </c>
      <c r="D606" s="0" t="n">
        <v>0.302604973844352</v>
      </c>
      <c r="E606" s="0" t="n">
        <v>15.9548237992445</v>
      </c>
      <c r="F606" s="0" t="n">
        <v>-0.899441894942579</v>
      </c>
      <c r="G606" s="0" t="n">
        <f aca="false">B606+F606</f>
        <v>11.9770652646177</v>
      </c>
      <c r="H606" s="0" t="n">
        <f aca="false">1/(E606/B606+1)</f>
        <v>0.446615079198346</v>
      </c>
    </row>
    <row r="607" customFormat="false" ht="13.5" hidden="false" customHeight="false" outlineLevel="0" collapsed="false">
      <c r="A607" s="0" t="n">
        <v>60.5</v>
      </c>
      <c r="B607" s="0" t="n">
        <v>12.7478685817472</v>
      </c>
      <c r="C607" s="0" t="n">
        <v>-1.28216853857017</v>
      </c>
      <c r="D607" s="0" t="n">
        <v>0.296373416270086</v>
      </c>
      <c r="E607" s="0" t="n">
        <v>15.8509352090982</v>
      </c>
      <c r="F607" s="0" t="n">
        <v>-0.881512253506255</v>
      </c>
      <c r="G607" s="0" t="n">
        <f aca="false">B607+F607</f>
        <v>11.866356328241</v>
      </c>
      <c r="H607" s="0" t="n">
        <f aca="false">1/(E607/B607+1)</f>
        <v>0.445748314334317</v>
      </c>
    </row>
    <row r="608" customFormat="false" ht="13.5" hidden="false" customHeight="false" outlineLevel="0" collapsed="false">
      <c r="A608" s="0" t="n">
        <v>60.6</v>
      </c>
      <c r="B608" s="0" t="n">
        <v>12.619648324645</v>
      </c>
      <c r="C608" s="0" t="n">
        <v>-1.28227148900101</v>
      </c>
      <c r="D608" s="0" t="n">
        <v>0.29164577576678</v>
      </c>
      <c r="E608" s="0" t="n">
        <v>15.7510636353472</v>
      </c>
      <c r="F608" s="0" t="n">
        <v>-0.860021949637231</v>
      </c>
      <c r="G608" s="0" t="n">
        <f aca="false">B608+F608</f>
        <v>11.7596263750078</v>
      </c>
      <c r="H608" s="0" t="n">
        <f aca="false">1/(E608/B608+1)</f>
        <v>0.444812535633261</v>
      </c>
    </row>
    <row r="609" customFormat="false" ht="13.5" hidden="false" customHeight="false" outlineLevel="0" collapsed="false">
      <c r="A609" s="0" t="n">
        <v>60.7</v>
      </c>
      <c r="B609" s="0" t="n">
        <v>12.4914973412954</v>
      </c>
      <c r="C609" s="0" t="n">
        <v>-1.28094571197277</v>
      </c>
      <c r="D609" s="0" t="n">
        <v>0.287339976697251</v>
      </c>
      <c r="E609" s="0" t="n">
        <v>15.6554715119745</v>
      </c>
      <c r="F609" s="0" t="n">
        <v>-0.83609049910521</v>
      </c>
      <c r="G609" s="0" t="n">
        <f aca="false">B609+F609</f>
        <v>11.6554068421902</v>
      </c>
      <c r="H609" s="0" t="n">
        <f aca="false">1/(E609/B609+1)</f>
        <v>0.443795472486347</v>
      </c>
    </row>
    <row r="610" customFormat="false" ht="13.5" hidden="false" customHeight="false" outlineLevel="0" collapsed="false">
      <c r="A610" s="0" t="n">
        <v>60.8</v>
      </c>
      <c r="B610" s="0" t="n">
        <v>12.3632318489491</v>
      </c>
      <c r="C610" s="0" t="n">
        <v>-1.28081546540466</v>
      </c>
      <c r="D610" s="0" t="n">
        <v>0.283297920619832</v>
      </c>
      <c r="E610" s="0" t="n">
        <v>15.5644837356671</v>
      </c>
      <c r="F610" s="0" t="n">
        <v>-0.807549346475401</v>
      </c>
      <c r="G610" s="0" t="n">
        <f aca="false">B610+F610</f>
        <v>11.5556825024737</v>
      </c>
      <c r="H610" s="0" t="n">
        <f aca="false">1/(E610/B610+1)</f>
        <v>0.442686828841786</v>
      </c>
    </row>
    <row r="611" customFormat="false" ht="13.5" hidden="false" customHeight="false" outlineLevel="0" collapsed="false">
      <c r="A611" s="0" t="n">
        <v>60.9</v>
      </c>
      <c r="B611" s="0" t="n">
        <v>12.2362381985591</v>
      </c>
      <c r="C611" s="0" t="n">
        <v>-1.26252746551608</v>
      </c>
      <c r="D611" s="0" t="n">
        <v>0.279791548630704</v>
      </c>
      <c r="E611" s="0" t="n">
        <v>15.4783031835984</v>
      </c>
      <c r="F611" s="0" t="n">
        <v>-0.776807634589114</v>
      </c>
      <c r="G611" s="0" t="n">
        <f aca="false">B611+F611</f>
        <v>11.45943056397</v>
      </c>
      <c r="H611" s="0" t="n">
        <f aca="false">1/(E611/B611+1)</f>
        <v>0.441509676448652</v>
      </c>
    </row>
    <row r="612" customFormat="false" ht="13.5" hidden="false" customHeight="false" outlineLevel="0" collapsed="false">
      <c r="A612" s="0" t="n">
        <v>61</v>
      </c>
      <c r="B612" s="0" t="n">
        <v>12.1129476651555</v>
      </c>
      <c r="C612" s="0" t="n">
        <v>-1.21232090900891</v>
      </c>
      <c r="D612" s="0" t="n">
        <v>0.277457236589448</v>
      </c>
      <c r="E612" s="0" t="n">
        <v>15.3969955374065</v>
      </c>
      <c r="F612" s="0" t="n">
        <v>-0.744268224589798</v>
      </c>
      <c r="G612" s="0" t="n">
        <f aca="false">B612+F612</f>
        <v>11.3686794405657</v>
      </c>
      <c r="H612" s="0" t="n">
        <f aca="false">1/(E612/B612+1)</f>
        <v>0.440311620273627</v>
      </c>
    </row>
    <row r="613" customFormat="false" ht="13.5" hidden="false" customHeight="false" outlineLevel="0" collapsed="false">
      <c r="A613" s="0" t="n">
        <v>61.1</v>
      </c>
      <c r="B613" s="0" t="n">
        <v>11.9960403543291</v>
      </c>
      <c r="C613" s="0" t="n">
        <v>-1.14086935516146</v>
      </c>
      <c r="D613" s="0" t="n">
        <v>0.277209715096236</v>
      </c>
      <c r="E613" s="0" t="n">
        <v>15.3205972894838</v>
      </c>
      <c r="F613" s="0" t="n">
        <v>-0.710068904390703</v>
      </c>
      <c r="G613" s="0" t="n">
        <f aca="false">B613+F613</f>
        <v>11.2859714499384</v>
      </c>
      <c r="H613" s="0" t="n">
        <f aca="false">1/(E613/B613+1)</f>
        <v>0.439147764477747</v>
      </c>
    </row>
    <row r="614" customFormat="false" ht="13.5" hidden="false" customHeight="false" outlineLevel="0" collapsed="false">
      <c r="A614" s="0" t="n">
        <v>61.2</v>
      </c>
      <c r="B614" s="0" t="n">
        <v>11.887814837269</v>
      </c>
      <c r="C614" s="0" t="n">
        <v>-1.04286814491972</v>
      </c>
      <c r="D614" s="0" t="n">
        <v>0.279033977953953</v>
      </c>
      <c r="E614" s="0" t="n">
        <v>15.24921318165</v>
      </c>
      <c r="F614" s="0" t="n">
        <v>-0.672258643078681</v>
      </c>
      <c r="G614" s="0" t="n">
        <f aca="false">B614+F614</f>
        <v>11.2155561941903</v>
      </c>
      <c r="H614" s="0" t="n">
        <f aca="false">1/(E614/B614+1)</f>
        <v>0.438066203453864</v>
      </c>
    </row>
    <row r="615" customFormat="false" ht="13.5" hidden="false" customHeight="false" outlineLevel="0" collapsed="false">
      <c r="A615" s="0" t="n">
        <v>61.3</v>
      </c>
      <c r="B615" s="0" t="n">
        <v>11.7897705911473</v>
      </c>
      <c r="C615" s="0" t="n">
        <v>-0.9342522139144</v>
      </c>
      <c r="D615" s="0" t="n">
        <v>0.284338241029472</v>
      </c>
      <c r="E615" s="0" t="n">
        <v>15.1827992833201</v>
      </c>
      <c r="F615" s="0" t="n">
        <v>-0.634554029909094</v>
      </c>
      <c r="G615" s="0" t="n">
        <f aca="false">B615+F615</f>
        <v>11.1552165612382</v>
      </c>
      <c r="H615" s="0" t="n">
        <f aca="false">1/(E615/B615+1)</f>
        <v>0.437102235568131</v>
      </c>
    </row>
    <row r="616" customFormat="false" ht="13.5" hidden="false" customHeight="false" outlineLevel="0" collapsed="false">
      <c r="A616" s="0" t="n">
        <v>61.4</v>
      </c>
      <c r="B616" s="0" t="n">
        <v>11.7034995802071</v>
      </c>
      <c r="C616" s="0" t="n">
        <v>-0.811955983127995</v>
      </c>
      <c r="D616" s="0" t="n">
        <v>0.293205412908597</v>
      </c>
      <c r="E616" s="0" t="n">
        <v>15.1211997633812</v>
      </c>
      <c r="F616" s="0" t="n">
        <v>-0.596124034777912</v>
      </c>
      <c r="G616" s="0" t="n">
        <f aca="false">B616+F616</f>
        <v>11.1073755454292</v>
      </c>
      <c r="H616" s="0" t="n">
        <f aca="false">1/(E616/B616+1)</f>
        <v>0.436295647913926</v>
      </c>
    </row>
    <row r="617" customFormat="false" ht="13.5" hidden="false" customHeight="false" outlineLevel="0" collapsed="false">
      <c r="A617" s="0" t="n">
        <v>61.5</v>
      </c>
      <c r="B617" s="0" t="n">
        <v>11.6290319414865</v>
      </c>
      <c r="C617" s="0" t="n">
        <v>-0.698367240181153</v>
      </c>
      <c r="D617" s="0" t="n">
        <v>0.305304689456357</v>
      </c>
      <c r="E617" s="0" t="n">
        <v>15.0642204060658</v>
      </c>
      <c r="F617" s="0" t="n">
        <v>-0.558138262436213</v>
      </c>
      <c r="G617" s="0" t="n">
        <f aca="false">B617+F617</f>
        <v>11.0708936790503</v>
      </c>
      <c r="H617" s="0" t="n">
        <f aca="false">1/(E617/B617+1)</f>
        <v>0.435654366507079</v>
      </c>
    </row>
    <row r="618" customFormat="false" ht="13.5" hidden="false" customHeight="false" outlineLevel="0" collapsed="false">
      <c r="A618" s="0" t="n">
        <v>61.6</v>
      </c>
      <c r="B618" s="0" t="n">
        <v>11.5659230454433</v>
      </c>
      <c r="C618" s="0" t="n">
        <v>-0.589460576291313</v>
      </c>
      <c r="D618" s="0" t="n">
        <v>0.320060500981267</v>
      </c>
      <c r="E618" s="0" t="n">
        <v>15.0116183421527</v>
      </c>
      <c r="F618" s="0" t="n">
        <v>-0.521156439265754</v>
      </c>
      <c r="G618" s="0" t="n">
        <f aca="false">B618+F618</f>
        <v>11.0447666061775</v>
      </c>
      <c r="H618" s="0" t="n">
        <f aca="false">1/(E618/B618+1)</f>
        <v>0.435176560418836</v>
      </c>
    </row>
    <row r="619" customFormat="false" ht="13.5" hidden="false" customHeight="false" outlineLevel="0" collapsed="false">
      <c r="A619" s="0" t="n">
        <v>61.7</v>
      </c>
      <c r="B619" s="0" t="n">
        <v>11.5130847054852</v>
      </c>
      <c r="C619" s="0" t="n">
        <v>-0.49237916372182</v>
      </c>
      <c r="D619" s="0" t="n">
        <v>0.336830129453463</v>
      </c>
      <c r="E619" s="0" t="n">
        <v>14.9631245627651</v>
      </c>
      <c r="F619" s="0" t="n">
        <v>-0.484669374483236</v>
      </c>
      <c r="G619" s="0" t="n">
        <f aca="false">B619+F619</f>
        <v>11.0284153310019</v>
      </c>
      <c r="H619" s="0" t="n">
        <f aca="false">1/(E619/B619+1)</f>
        <v>0.434846415845921</v>
      </c>
    </row>
    <row r="620" customFormat="false" ht="13.5" hidden="false" customHeight="false" outlineLevel="0" collapsed="false">
      <c r="A620" s="0" t="n">
        <v>61.8</v>
      </c>
      <c r="B620" s="0" t="n">
        <v>11.468687447834</v>
      </c>
      <c r="C620" s="0" t="n">
        <v>-0.420585731654619</v>
      </c>
      <c r="D620" s="0" t="n">
        <v>0.35450301822738</v>
      </c>
      <c r="E620" s="0" t="n">
        <v>14.9184127789487</v>
      </c>
      <c r="F620" s="0" t="n">
        <v>-0.450725613088019</v>
      </c>
      <c r="G620" s="0" t="n">
        <f aca="false">B620+F620</f>
        <v>11.017961834746</v>
      </c>
      <c r="H620" s="0" t="n">
        <f aca="false">1/(E620/B620+1)</f>
        <v>0.434632352523275</v>
      </c>
    </row>
    <row r="621" customFormat="false" ht="13.5" hidden="false" customHeight="false" outlineLevel="0" collapsed="false">
      <c r="A621" s="0" t="n">
        <v>61.9</v>
      </c>
      <c r="B621" s="0" t="n">
        <v>11.4297318131547</v>
      </c>
      <c r="C621" s="0" t="n">
        <v>-0.370125365346351</v>
      </c>
      <c r="D621" s="0" t="n">
        <v>0.37150511618471</v>
      </c>
      <c r="E621" s="0" t="n">
        <v>14.8772782320258</v>
      </c>
      <c r="F621" s="0" t="n">
        <v>-0.416512271768378</v>
      </c>
      <c r="G621" s="0" t="n">
        <f aca="false">B621+F621</f>
        <v>11.0132195413863</v>
      </c>
      <c r="H621" s="0" t="n">
        <f aca="false">1/(E621/B621+1)</f>
        <v>0.434474757622584</v>
      </c>
    </row>
    <row r="622" customFormat="false" ht="13.5" hidden="false" customHeight="false" outlineLevel="0" collapsed="false">
      <c r="A622" s="0" t="n">
        <v>62</v>
      </c>
      <c r="B622" s="0" t="n">
        <v>11.394240565767</v>
      </c>
      <c r="C622" s="0" t="n">
        <v>-0.343632370974767</v>
      </c>
      <c r="D622" s="0" t="n">
        <v>0.386505685936883</v>
      </c>
      <c r="E622" s="0" t="n">
        <v>14.839363210889</v>
      </c>
      <c r="F622" s="0" t="n">
        <v>-0.385858920659611</v>
      </c>
      <c r="G622" s="0" t="n">
        <f aca="false">B622+F622</f>
        <v>11.0083816451074</v>
      </c>
      <c r="H622" s="0" t="n">
        <f aca="false">1/(E622/B622+1)</f>
        <v>0.434337602365794</v>
      </c>
    </row>
    <row r="623" customFormat="false" ht="13.5" hidden="false" customHeight="false" outlineLevel="0" collapsed="false">
      <c r="A623" s="0" t="n">
        <v>62.1</v>
      </c>
      <c r="B623" s="0" t="n">
        <v>11.3609934036893</v>
      </c>
      <c r="C623" s="0" t="n">
        <v>-0.324081431182768</v>
      </c>
      <c r="D623" s="0" t="n">
        <v>0.398953205087667</v>
      </c>
      <c r="E623" s="0" t="n">
        <v>14.8043027138083</v>
      </c>
      <c r="F623" s="0" t="n">
        <v>-0.357673363489397</v>
      </c>
      <c r="G623" s="0" t="n">
        <f aca="false">B623+F623</f>
        <v>11.0033200401999</v>
      </c>
      <c r="H623" s="0" t="n">
        <f aca="false">1/(E623/B623+1)</f>
        <v>0.434200834291031</v>
      </c>
    </row>
    <row r="624" customFormat="false" ht="13.5" hidden="false" customHeight="false" outlineLevel="0" collapsed="false">
      <c r="A624" s="0" t="n">
        <v>62.2</v>
      </c>
      <c r="B624" s="0" t="n">
        <v>11.3290777467827</v>
      </c>
      <c r="C624" s="0" t="n">
        <v>-0.318289193364317</v>
      </c>
      <c r="D624" s="0" t="n">
        <v>0.408214117966589</v>
      </c>
      <c r="E624" s="0" t="n">
        <v>14.7716563774097</v>
      </c>
      <c r="F624" s="0" t="n">
        <v>-0.333981665544488</v>
      </c>
      <c r="G624" s="0" t="n">
        <f aca="false">B624+F624</f>
        <v>10.9950960812382</v>
      </c>
      <c r="H624" s="0" t="n">
        <f aca="false">1/(E624/B624+1)</f>
        <v>0.434052072745414</v>
      </c>
    </row>
    <row r="625" customFormat="false" ht="13.5" hidden="false" customHeight="false" outlineLevel="0" collapsed="false">
      <c r="A625" s="0" t="n">
        <v>62.3</v>
      </c>
      <c r="B625" s="0" t="n">
        <v>11.2972453407413</v>
      </c>
      <c r="C625" s="0" t="n">
        <v>-0.315170551496366</v>
      </c>
      <c r="D625" s="0" t="n">
        <v>0.413597652506551</v>
      </c>
      <c r="E625" s="0" t="n">
        <v>14.7408735978636</v>
      </c>
      <c r="F625" s="0" t="n">
        <v>-0.313266460376505</v>
      </c>
      <c r="G625" s="0" t="n">
        <f aca="false">B625+F625</f>
        <v>10.9839788803648</v>
      </c>
      <c r="H625" s="0" t="n">
        <f aca="false">1/(E625/B625+1)</f>
        <v>0.433873328844491</v>
      </c>
    </row>
    <row r="626" customFormat="false" ht="13.5" hidden="false" customHeight="false" outlineLevel="0" collapsed="false">
      <c r="A626" s="0" t="n">
        <v>62.4</v>
      </c>
      <c r="B626" s="0" t="n">
        <v>11.2661366220665</v>
      </c>
      <c r="C626" s="0" t="n">
        <v>-0.305492885297237</v>
      </c>
      <c r="D626" s="0" t="n">
        <v>0.415773750149428</v>
      </c>
      <c r="E626" s="0" t="n">
        <v>14.7115079551089</v>
      </c>
      <c r="F626" s="0" t="n">
        <v>-0.297848499929593</v>
      </c>
      <c r="G626" s="0" t="n">
        <f aca="false">B626+F626</f>
        <v>10.9682881221369</v>
      </c>
      <c r="H626" s="0" t="n">
        <f aca="false">1/(E626/B626+1)</f>
        <v>0.433685840477054</v>
      </c>
    </row>
    <row r="627" customFormat="false" ht="13.5" hidden="false" customHeight="false" outlineLevel="0" collapsed="false">
      <c r="A627" s="0" t="n">
        <v>62.5</v>
      </c>
      <c r="B627" s="0" t="n">
        <v>11.235939569904</v>
      </c>
      <c r="C627" s="0" t="n">
        <v>-0.297846187096162</v>
      </c>
      <c r="D627" s="0" t="n">
        <v>0.416866705768388</v>
      </c>
      <c r="E627" s="0" t="n">
        <v>14.6837498315293</v>
      </c>
      <c r="F627" s="0" t="n">
        <v>-0.28171533839887</v>
      </c>
      <c r="G627" s="0" t="n">
        <f aca="false">B627+F627</f>
        <v>10.9542242315051</v>
      </c>
      <c r="H627" s="0" t="n">
        <f aca="false">1/(E627/B627+1)</f>
        <v>0.433490517416565</v>
      </c>
    </row>
    <row r="628" customFormat="false" ht="13.5" hidden="false" customHeight="false" outlineLevel="0" collapsed="false">
      <c r="A628" s="0" t="n">
        <v>62.6</v>
      </c>
      <c r="B628" s="0" t="n">
        <v>11.2071190983148</v>
      </c>
      <c r="C628" s="0" t="n">
        <v>-0.27940565309236</v>
      </c>
      <c r="D628" s="0" t="n">
        <v>0.416649526765352</v>
      </c>
      <c r="E628" s="0" t="n">
        <v>14.6569153714695</v>
      </c>
      <c r="F628" s="0" t="n">
        <v>-0.269468914658793</v>
      </c>
      <c r="G628" s="0" t="n">
        <f aca="false">B628+F628</f>
        <v>10.937650183656</v>
      </c>
      <c r="H628" s="0" t="n">
        <f aca="false">1/(E628/B628+1)</f>
        <v>0.433309007201006</v>
      </c>
    </row>
    <row r="629" customFormat="false" ht="13.5" hidden="false" customHeight="false" outlineLevel="0" collapsed="false">
      <c r="A629" s="0" t="n">
        <v>62.7</v>
      </c>
      <c r="B629" s="0" t="n">
        <v>11.1804234133316</v>
      </c>
      <c r="C629" s="0" t="n">
        <v>-0.257589645958241</v>
      </c>
      <c r="D629" s="0" t="n">
        <v>0.416360893803711</v>
      </c>
      <c r="E629" s="0" t="n">
        <v>14.630940737577</v>
      </c>
      <c r="F629" s="0" t="n">
        <v>-0.259127822345374</v>
      </c>
      <c r="G629" s="0" t="n">
        <f aca="false">B629+F629</f>
        <v>10.9212955909862</v>
      </c>
      <c r="H629" s="0" t="n">
        <f aca="false">1/(E629/B629+1)</f>
        <v>0.433158950761539</v>
      </c>
    </row>
    <row r="630" customFormat="false" ht="13.5" hidden="false" customHeight="false" outlineLevel="0" collapsed="false">
      <c r="A630" s="0" t="n">
        <v>62.8</v>
      </c>
      <c r="B630" s="0" t="n">
        <v>11.1570599616773</v>
      </c>
      <c r="C630" s="0" t="n">
        <v>-0.216054040431488</v>
      </c>
      <c r="D630" s="0" t="n">
        <v>0.415560155927915</v>
      </c>
      <c r="E630" s="0" t="n">
        <v>14.6060028097778</v>
      </c>
      <c r="F630" s="0" t="n">
        <v>-0.249431042558311</v>
      </c>
      <c r="G630" s="0" t="n">
        <f aca="false">B630+F630</f>
        <v>10.907628919119</v>
      </c>
      <c r="H630" s="0" t="n">
        <f aca="false">1/(E630/B630+1)</f>
        <v>0.433064191965525</v>
      </c>
    </row>
    <row r="631" customFormat="false" ht="13.5" hidden="false" customHeight="false" outlineLevel="0" collapsed="false">
      <c r="A631" s="0" t="n">
        <v>62.9</v>
      </c>
      <c r="B631" s="0" t="n">
        <v>11.13734083711</v>
      </c>
      <c r="C631" s="0" t="n">
        <v>-0.183916604230059</v>
      </c>
      <c r="D631" s="0" t="n">
        <v>0.412434314177051</v>
      </c>
      <c r="E631" s="0" t="n">
        <v>14.5818063354711</v>
      </c>
      <c r="F631" s="0" t="n">
        <v>-0.24405886172323</v>
      </c>
      <c r="G631" s="0" t="n">
        <f aca="false">B631+F631</f>
        <v>10.8932819753868</v>
      </c>
      <c r="H631" s="0" t="n">
        <f aca="false">1/(E631/B631+1)</f>
        <v>0.433036941791888</v>
      </c>
    </row>
    <row r="632" customFormat="false" ht="13.5" hidden="false" customHeight="false" outlineLevel="0" collapsed="false">
      <c r="A632" s="0" t="n">
        <v>63</v>
      </c>
      <c r="B632" s="0" t="n">
        <v>11.1212365381369</v>
      </c>
      <c r="C632" s="0" t="n">
        <v>-0.146219991404184</v>
      </c>
      <c r="D632" s="0" t="n">
        <v>0.405365968600985</v>
      </c>
      <c r="E632" s="0" t="n">
        <v>14.5581721041058</v>
      </c>
      <c r="F632" s="0" t="n">
        <v>-0.238712520143704</v>
      </c>
      <c r="G632" s="0" t="n">
        <f aca="false">B632+F632</f>
        <v>10.8825240179932</v>
      </c>
      <c r="H632" s="0" t="n">
        <f aca="false">1/(E632/B632+1)</f>
        <v>0.433079931593223</v>
      </c>
    </row>
    <row r="633" customFormat="false" ht="13.5" hidden="false" customHeight="false" outlineLevel="0" collapsed="false">
      <c r="A633" s="0" t="n">
        <v>63.1</v>
      </c>
      <c r="B633" s="0" t="n">
        <v>11.1095050377883</v>
      </c>
      <c r="C633" s="0" t="n">
        <v>-0.0990931370972802</v>
      </c>
      <c r="D633" s="0" t="n">
        <v>0.393873768712974</v>
      </c>
      <c r="E633" s="0" t="n">
        <v>14.5349178025505</v>
      </c>
      <c r="F633" s="0" t="n">
        <v>-0.236060830583438</v>
      </c>
      <c r="G633" s="0" t="n">
        <f aca="false">B633+F633</f>
        <v>10.8734442072049</v>
      </c>
      <c r="H633" s="0" t="n">
        <f aca="false">1/(E633/B633+1)</f>
        <v>0.4332132997087</v>
      </c>
    </row>
    <row r="634" customFormat="false" ht="13.5" hidden="false" customHeight="false" outlineLevel="0" collapsed="false">
      <c r="A634" s="0" t="n">
        <v>63.2</v>
      </c>
      <c r="B634" s="0" t="n">
        <v>11.1017548117822</v>
      </c>
      <c r="C634" s="0" t="n">
        <v>-0.0603533760792112</v>
      </c>
      <c r="D634" s="0" t="n">
        <v>0.37640498545779</v>
      </c>
      <c r="E634" s="0" t="n">
        <v>14.5120790068486</v>
      </c>
      <c r="F634" s="0" t="n">
        <v>-0.229771122555911</v>
      </c>
      <c r="G634" s="0" t="n">
        <f aca="false">B634+F634</f>
        <v>10.8719836892263</v>
      </c>
      <c r="H634" s="0" t="n">
        <f aca="false">1/(E634/B634+1)</f>
        <v>0.433428079934956</v>
      </c>
    </row>
    <row r="635" customFormat="false" ht="13.5" hidden="false" customHeight="false" outlineLevel="0" collapsed="false">
      <c r="A635" s="0" t="n">
        <v>63.3</v>
      </c>
      <c r="B635" s="0" t="n">
        <v>11.097928525698</v>
      </c>
      <c r="C635" s="0" t="n">
        <v>-0.0257326782710497</v>
      </c>
      <c r="D635" s="0" t="n">
        <v>0.351887969112362</v>
      </c>
      <c r="E635" s="0" t="n">
        <v>14.489695547056</v>
      </c>
      <c r="F635" s="0" t="n">
        <v>-0.224788334067348</v>
      </c>
      <c r="G635" s="0" t="n">
        <f aca="false">B635+F635</f>
        <v>10.8731401916307</v>
      </c>
      <c r="H635" s="0" t="n">
        <f aca="false">1/(E635/B635+1)</f>
        <v>0.433722509528161</v>
      </c>
    </row>
    <row r="636" customFormat="false" ht="13.5" hidden="false" customHeight="false" outlineLevel="0" collapsed="false">
      <c r="A636" s="0" t="n">
        <v>63.4</v>
      </c>
      <c r="B636" s="0" t="n">
        <v>11.0966445590877</v>
      </c>
      <c r="C636" s="0" t="n">
        <v>-0.00758605401092684</v>
      </c>
      <c r="D636" s="0" t="n">
        <v>0.321833925959806</v>
      </c>
      <c r="E636" s="0" t="n">
        <v>14.4677517895542</v>
      </c>
      <c r="F636" s="0" t="n">
        <v>-0.219085400206048</v>
      </c>
      <c r="G636" s="0" t="n">
        <f aca="false">B636+F636</f>
        <v>10.8775591588817</v>
      </c>
      <c r="H636" s="0" t="n">
        <f aca="false">1/(E636/B636+1)</f>
        <v>0.434066363537554</v>
      </c>
    </row>
    <row r="637" customFormat="false" ht="13.5" hidden="false" customHeight="false" outlineLevel="0" collapsed="false">
      <c r="A637" s="0" t="n">
        <v>63.5</v>
      </c>
      <c r="B637" s="0" t="n">
        <v>11.0968498339416</v>
      </c>
      <c r="C637" s="0" t="n">
        <v>0.00501002706450038</v>
      </c>
      <c r="D637" s="0" t="n">
        <v>0.287886325070137</v>
      </c>
      <c r="E637" s="0" t="n">
        <v>14.446435458381</v>
      </c>
      <c r="F637" s="0" t="n">
        <v>-0.210484203538814</v>
      </c>
      <c r="G637" s="0" t="n">
        <f aca="false">B637+F637</f>
        <v>10.8863656304028</v>
      </c>
      <c r="H637" s="0" t="n">
        <f aca="false">1/(E637/B637+1)</f>
        <v>0.434433147770421</v>
      </c>
    </row>
    <row r="638" customFormat="false" ht="13.5" hidden="false" customHeight="false" outlineLevel="0" collapsed="false">
      <c r="A638" s="0" t="n">
        <v>63.6</v>
      </c>
      <c r="B638" s="0" t="n">
        <v>11.0973275437595</v>
      </c>
      <c r="C638" s="0" t="n">
        <v>-0.000253778549189982</v>
      </c>
      <c r="D638" s="0" t="n">
        <v>0.251571396477037</v>
      </c>
      <c r="E638" s="0" t="n">
        <v>14.4259508160762</v>
      </c>
      <c r="F638" s="0" t="n">
        <v>-0.199185908361586</v>
      </c>
      <c r="G638" s="0" t="n">
        <f aca="false">B638+F638</f>
        <v>10.8981416353979</v>
      </c>
      <c r="H638" s="0" t="n">
        <f aca="false">1/(E638/B638+1)</f>
        <v>0.43479240351908</v>
      </c>
    </row>
    <row r="639" customFormat="false" ht="13.5" hidden="false" customHeight="false" outlineLevel="0" collapsed="false">
      <c r="A639" s="0" t="n">
        <v>63.7</v>
      </c>
      <c r="B639" s="0" t="n">
        <v>11.096735235061</v>
      </c>
      <c r="C639" s="0" t="n">
        <v>-0.0138795216047339</v>
      </c>
      <c r="D639" s="0" t="n">
        <v>0.216854822604675</v>
      </c>
      <c r="E639" s="0" t="n">
        <v>14.4066734863818</v>
      </c>
      <c r="F639" s="0" t="n">
        <v>-0.183119389583643</v>
      </c>
      <c r="G639" s="0" t="n">
        <f aca="false">B639+F639</f>
        <v>10.9136158454774</v>
      </c>
      <c r="H639" s="0" t="n">
        <f aca="false">1/(E639/B639+1)</f>
        <v>0.435107924445059</v>
      </c>
    </row>
    <row r="640" customFormat="false" ht="13.5" hidden="false" customHeight="false" outlineLevel="0" collapsed="false">
      <c r="A640" s="0" t="n">
        <v>63.8</v>
      </c>
      <c r="B640" s="0" t="n">
        <v>11.0939969573031</v>
      </c>
      <c r="C640" s="0" t="n">
        <v>-0.0378673773036115</v>
      </c>
      <c r="D640" s="0" t="n">
        <v>0.185780987397448</v>
      </c>
      <c r="E640" s="0" t="n">
        <v>14.3886996851146</v>
      </c>
      <c r="F640" s="0" t="n">
        <v>-0.167391617781033</v>
      </c>
      <c r="G640" s="0" t="n">
        <f aca="false">B640+F640</f>
        <v>10.9266053395221</v>
      </c>
      <c r="H640" s="0" t="n">
        <f aca="false">1/(E640/B640+1)</f>
        <v>0.435354119423782</v>
      </c>
    </row>
    <row r="641" customFormat="false" ht="13.5" hidden="false" customHeight="false" outlineLevel="0" collapsed="false">
      <c r="A641" s="0" t="n">
        <v>63.9</v>
      </c>
      <c r="B641" s="0" t="n">
        <v>11.0888233283112</v>
      </c>
      <c r="C641" s="0" t="n">
        <v>-0.063586958845329</v>
      </c>
      <c r="D641" s="0" t="n">
        <v>0.159529407805223</v>
      </c>
      <c r="E641" s="0" t="n">
        <v>14.3721186257712</v>
      </c>
      <c r="F641" s="0" t="n">
        <v>-0.149809433004369</v>
      </c>
      <c r="G641" s="0" t="n">
        <f aca="false">B641+F641</f>
        <v>10.9390138953068</v>
      </c>
      <c r="H641" s="0" t="n">
        <f aca="false">1/(E641/B641+1)</f>
        <v>0.435522902032037</v>
      </c>
    </row>
    <row r="642" customFormat="false" ht="13.5" hidden="false" customHeight="false" outlineLevel="0" collapsed="false">
      <c r="A642" s="0" t="n">
        <v>64</v>
      </c>
      <c r="B642" s="0" t="n">
        <v>11.079949740659</v>
      </c>
      <c r="C642" s="0" t="n">
        <v>-0.106605385952552</v>
      </c>
      <c r="D642" s="0" t="n">
        <v>0.140961239282997</v>
      </c>
      <c r="E642" s="0" t="n">
        <v>14.3570682524712</v>
      </c>
      <c r="F642" s="0" t="n">
        <v>-0.12985384452888</v>
      </c>
      <c r="G642" s="0" t="n">
        <f aca="false">B642+F642</f>
        <v>10.9500958961301</v>
      </c>
      <c r="H642" s="0" t="n">
        <f aca="false">1/(E642/B642+1)</f>
        <v>0.435583673512806</v>
      </c>
    </row>
    <row r="643" customFormat="false" ht="13.5" hidden="false" customHeight="false" outlineLevel="0" collapsed="false">
      <c r="A643" s="0" t="n">
        <v>64.1</v>
      </c>
      <c r="B643" s="0" t="n">
        <v>11.066389914904</v>
      </c>
      <c r="C643" s="0" t="n">
        <v>-0.155503531461981</v>
      </c>
      <c r="D643" s="0" t="n">
        <v>0.128338718497713</v>
      </c>
      <c r="E643" s="0" t="n">
        <v>14.3439903754863</v>
      </c>
      <c r="F643" s="0" t="n">
        <v>-0.103758871058162</v>
      </c>
      <c r="G643" s="0" t="n">
        <f aca="false">B643+F643</f>
        <v>10.9626310438458</v>
      </c>
      <c r="H643" s="0" t="n">
        <f aca="false">1/(E643/B643+1)</f>
        <v>0.435506662570064</v>
      </c>
    </row>
    <row r="644" customFormat="false" ht="13.5" hidden="false" customHeight="false" outlineLevel="0" collapsed="false">
      <c r="A644" s="0" t="n">
        <v>64.2</v>
      </c>
      <c r="B644" s="0" t="n">
        <v>11.0481123021544</v>
      </c>
      <c r="C644" s="0" t="n">
        <v>-0.199330362784419</v>
      </c>
      <c r="D644" s="0" t="n">
        <v>0.121711245500975</v>
      </c>
      <c r="E644" s="0" t="n">
        <v>14.333153298586</v>
      </c>
      <c r="F644" s="0" t="n">
        <v>-0.0766715891885653</v>
      </c>
      <c r="G644" s="0" t="n">
        <f aca="false">B644+F644</f>
        <v>10.9714407129659</v>
      </c>
      <c r="H644" s="0" t="n">
        <f aca="false">1/(E644/B644+1)</f>
        <v>0.435286107318153</v>
      </c>
    </row>
    <row r="645" customFormat="false" ht="13.5" hidden="false" customHeight="false" outlineLevel="0" collapsed="false">
      <c r="A645" s="0" t="n">
        <v>64.3</v>
      </c>
      <c r="B645" s="0" t="n">
        <v>11.025994311113</v>
      </c>
      <c r="C645" s="0" t="n">
        <v>-0.240192572641557</v>
      </c>
      <c r="D645" s="0" t="n">
        <v>0.119971370361884</v>
      </c>
      <c r="E645" s="0" t="n">
        <v>14.3248871387244</v>
      </c>
      <c r="F645" s="0" t="n">
        <v>-0.04493459624382</v>
      </c>
      <c r="G645" s="0" t="n">
        <f aca="false">B645+F645</f>
        <v>10.9810597148692</v>
      </c>
      <c r="H645" s="0" t="n">
        <f aca="false">1/(E645/B645+1)</f>
        <v>0.434935342699247</v>
      </c>
    </row>
    <row r="646" customFormat="false" ht="13.5" hidden="false" customHeight="false" outlineLevel="0" collapsed="false">
      <c r="A646" s="0" t="n">
        <v>64.4</v>
      </c>
      <c r="B646" s="0" t="n">
        <v>10.9993686324073</v>
      </c>
      <c r="C646" s="0" t="n">
        <v>-0.284464217601386</v>
      </c>
      <c r="D646" s="0" t="n">
        <v>0.121763599741039</v>
      </c>
      <c r="E646" s="0" t="n">
        <v>14.3190963222127</v>
      </c>
      <c r="F646" s="0" t="n">
        <v>-0.0111268116019073</v>
      </c>
      <c r="G646" s="0" t="n">
        <f aca="false">B646+F646</f>
        <v>10.9882418208054</v>
      </c>
      <c r="H646" s="0" t="n">
        <f aca="false">1/(E646/B646+1)</f>
        <v>0.434440581295992</v>
      </c>
    </row>
    <row r="647" customFormat="false" ht="13.5" hidden="false" customHeight="false" outlineLevel="0" collapsed="false">
      <c r="A647" s="0" t="n">
        <v>64.5</v>
      </c>
      <c r="B647" s="0" t="n">
        <v>10.9685468845859</v>
      </c>
      <c r="C647" s="0" t="n">
        <v>-0.31709670292841</v>
      </c>
      <c r="D647" s="0" t="n">
        <v>0.125793966108915</v>
      </c>
      <c r="E647" s="0" t="n">
        <v>14.3161790601861</v>
      </c>
      <c r="F647" s="0" t="n">
        <v>0.0261056173201343</v>
      </c>
      <c r="G647" s="0" t="n">
        <f aca="false">B647+F647</f>
        <v>10.994652501906</v>
      </c>
      <c r="H647" s="0" t="n">
        <f aca="false">1/(E647/B647+1)</f>
        <v>0.433801296029226</v>
      </c>
    </row>
    <row r="648" customFormat="false" ht="13.5" hidden="false" customHeight="false" outlineLevel="0" collapsed="false">
      <c r="A648" s="0" t="n">
        <v>64.6</v>
      </c>
      <c r="B648" s="0" t="n">
        <v>10.9355141758323</v>
      </c>
      <c r="C648" s="0" t="n">
        <v>-0.337334369971228</v>
      </c>
      <c r="D648" s="0" t="n">
        <v>0.132659372576581</v>
      </c>
      <c r="E648" s="0" t="n">
        <v>14.31666772365</v>
      </c>
      <c r="F648" s="0" t="n">
        <v>0.0682202468715477</v>
      </c>
      <c r="G648" s="0" t="n">
        <f aca="false">B648+F648</f>
        <v>11.0037344227039</v>
      </c>
      <c r="H648" s="0" t="n">
        <f aca="false">1/(E648/B648+1)</f>
        <v>0.433052249479341</v>
      </c>
    </row>
    <row r="649" customFormat="false" ht="13.5" hidden="false" customHeight="false" outlineLevel="0" collapsed="false">
      <c r="A649" s="0" t="n">
        <v>64.7</v>
      </c>
      <c r="B649" s="0" t="n">
        <v>10.9008134847851</v>
      </c>
      <c r="C649" s="0" t="n">
        <v>-0.349816833940509</v>
      </c>
      <c r="D649" s="0" t="n">
        <v>0.141735529206612</v>
      </c>
      <c r="E649" s="0" t="n">
        <v>14.3207865588352</v>
      </c>
      <c r="F649" s="0" t="n">
        <v>0.109390691018586</v>
      </c>
      <c r="G649" s="0" t="n">
        <f aca="false">B649+F649</f>
        <v>11.0102041758037</v>
      </c>
      <c r="H649" s="0" t="n">
        <f aca="false">1/(E649/B649+1)</f>
        <v>0.432201504501392</v>
      </c>
    </row>
    <row r="650" customFormat="false" ht="13.5" hidden="false" customHeight="false" outlineLevel="0" collapsed="false">
      <c r="A650" s="0" t="n">
        <v>64.8</v>
      </c>
      <c r="B650" s="0" t="n">
        <v>10.8656839412689</v>
      </c>
      <c r="C650" s="0" t="n">
        <v>-0.353376761974371</v>
      </c>
      <c r="D650" s="0" t="n">
        <v>0.152040068157431</v>
      </c>
      <c r="E650" s="0" t="n">
        <v>14.3284907113654</v>
      </c>
      <c r="F650" s="0" t="n">
        <v>0.149889923294652</v>
      </c>
      <c r="G650" s="0" t="n">
        <f aca="false">B650+F650</f>
        <v>11.0155738645635</v>
      </c>
      <c r="H650" s="0" t="n">
        <f aca="false">1/(E650/B650+1)</f>
        <v>0.431277630288745</v>
      </c>
    </row>
    <row r="651" customFormat="false" ht="13.5" hidden="false" customHeight="false" outlineLevel="0" collapsed="false">
      <c r="A651" s="0" t="n">
        <v>64.9</v>
      </c>
      <c r="B651" s="0" t="n">
        <v>10.8318808651258</v>
      </c>
      <c r="C651" s="0" t="n">
        <v>-0.327879623526446</v>
      </c>
      <c r="D651" s="0" t="n">
        <v>0.163859112590338</v>
      </c>
      <c r="E651" s="0" t="n">
        <v>14.3399178234252</v>
      </c>
      <c r="F651" s="0" t="n">
        <v>0.192238233739028</v>
      </c>
      <c r="G651" s="0" t="n">
        <f aca="false">B651+F651</f>
        <v>11.0241190988649</v>
      </c>
      <c r="H651" s="0" t="n">
        <f aca="false">1/(E651/B651+1)</f>
        <v>0.430318111119034</v>
      </c>
    </row>
    <row r="652" customFormat="false" ht="13.5" hidden="false" customHeight="false" outlineLevel="0" collapsed="false">
      <c r="A652" s="0" t="n">
        <v>65</v>
      </c>
      <c r="B652" s="0" t="n">
        <v>10.8003309127521</v>
      </c>
      <c r="C652" s="0" t="n">
        <v>-0.304114662374388</v>
      </c>
      <c r="D652" s="0" t="n">
        <v>0.177192868683375</v>
      </c>
      <c r="E652" s="0" t="n">
        <v>14.3551460943267</v>
      </c>
      <c r="F652" s="0" t="n">
        <v>0.232663464844048</v>
      </c>
      <c r="G652" s="0" t="n">
        <f aca="false">B652+F652</f>
        <v>11.0329943775961</v>
      </c>
      <c r="H652" s="0" t="n">
        <f aca="false">1/(E652/B652+1)</f>
        <v>0.429343117195228</v>
      </c>
    </row>
    <row r="653" customFormat="false" ht="13.5" hidden="false" customHeight="false" outlineLevel="0" collapsed="false">
      <c r="A653" s="0" t="n">
        <v>65.1</v>
      </c>
      <c r="B653" s="0" t="n">
        <v>10.7713036001276</v>
      </c>
      <c r="C653" s="0" t="n">
        <v>-0.282517470305767</v>
      </c>
      <c r="D653" s="0" t="n">
        <v>0.19100089677372</v>
      </c>
      <c r="E653" s="0" t="n">
        <v>14.3741611371567</v>
      </c>
      <c r="F653" s="0" t="n">
        <v>0.272346206708363</v>
      </c>
      <c r="G653" s="0" t="n">
        <f aca="false">B653+F653</f>
        <v>11.043649806836</v>
      </c>
      <c r="H653" s="0" t="n">
        <f aca="false">1/(E653/B653+1)</f>
        <v>0.428359694786492</v>
      </c>
    </row>
    <row r="654" customFormat="false" ht="13.5" hidden="false" customHeight="false" outlineLevel="0" collapsed="false">
      <c r="A654" s="0" t="n">
        <v>65.2</v>
      </c>
      <c r="B654" s="0" t="n">
        <v>10.7451170933053</v>
      </c>
      <c r="C654" s="0" t="n">
        <v>-0.247702352171077</v>
      </c>
      <c r="D654" s="0" t="n">
        <v>0.205497624224331</v>
      </c>
      <c r="E654" s="0" t="n">
        <v>14.3970471197588</v>
      </c>
      <c r="F654" s="0" t="n">
        <v>0.312251759464892</v>
      </c>
      <c r="G654" s="0" t="n">
        <f aca="false">B654+F654</f>
        <v>11.0573688527702</v>
      </c>
      <c r="H654" s="0" t="n">
        <f aca="false">1/(E654/B654+1)</f>
        <v>0.42737438997881</v>
      </c>
    </row>
    <row r="655" customFormat="false" ht="13.5" hidden="false" customHeight="false" outlineLevel="0" collapsed="false">
      <c r="A655" s="0" t="n">
        <v>65.3</v>
      </c>
      <c r="B655" s="0" t="n">
        <v>10.7223665225485</v>
      </c>
      <c r="C655" s="0" t="n">
        <v>-0.211415049123416</v>
      </c>
      <c r="D655" s="0" t="n">
        <v>0.218671070176448</v>
      </c>
      <c r="E655" s="0" t="n">
        <v>14.4236507042833</v>
      </c>
      <c r="F655" s="0" t="n">
        <v>0.34598783303695</v>
      </c>
      <c r="G655" s="0" t="n">
        <f aca="false">B655+F655</f>
        <v>11.0683543555855</v>
      </c>
      <c r="H655" s="0" t="n">
        <f aca="false">1/(E655/B655+1)</f>
        <v>0.426404166744438</v>
      </c>
    </row>
    <row r="656" customFormat="false" ht="13.5" hidden="false" customHeight="false" outlineLevel="0" collapsed="false">
      <c r="A656" s="0" t="n">
        <v>65.4</v>
      </c>
      <c r="B656" s="0" t="n">
        <v>10.7035461773153</v>
      </c>
      <c r="C656" s="0" t="n">
        <v>-0.173277177102206</v>
      </c>
      <c r="D656" s="0" t="n">
        <v>0.228630221954316</v>
      </c>
      <c r="E656" s="0" t="n">
        <v>14.4537857065628</v>
      </c>
      <c r="F656" s="0" t="n">
        <v>0.378562976927663</v>
      </c>
      <c r="G656" s="0" t="n">
        <f aca="false">B656+F656</f>
        <v>11.082109154243</v>
      </c>
      <c r="H656" s="0" t="n">
        <f aca="false">1/(E656/B656+1)</f>
        <v>0.425464283204636</v>
      </c>
    </row>
    <row r="657" customFormat="false" ht="13.5" hidden="false" customHeight="false" outlineLevel="0" collapsed="false">
      <c r="A657" s="0" t="n">
        <v>65.5</v>
      </c>
      <c r="B657" s="0" t="n">
        <v>10.6883108073497</v>
      </c>
      <c r="C657" s="0" t="n">
        <v>-0.135311543768779</v>
      </c>
      <c r="D657" s="0" t="n">
        <v>0.234460819013437</v>
      </c>
      <c r="E657" s="0" t="n">
        <v>14.4874297531534</v>
      </c>
      <c r="F657" s="0" t="n">
        <v>0.408531895108769</v>
      </c>
      <c r="G657" s="0" t="n">
        <f aca="false">B657+F657</f>
        <v>11.0968427024585</v>
      </c>
      <c r="H657" s="0" t="n">
        <f aca="false">1/(E657/B657+1)</f>
        <v>0.424548020014078</v>
      </c>
    </row>
    <row r="658" customFormat="false" ht="13.5" hidden="false" customHeight="false" outlineLevel="0" collapsed="false">
      <c r="A658" s="0" t="n">
        <v>65.6</v>
      </c>
      <c r="B658" s="0" t="n">
        <v>10.6764301432335</v>
      </c>
      <c r="C658" s="0" t="n">
        <v>-0.10456596571086</v>
      </c>
      <c r="D658" s="0" t="n">
        <v>0.235103502603055</v>
      </c>
      <c r="E658" s="0" t="n">
        <v>14.5244756979604</v>
      </c>
      <c r="F658" s="0" t="n">
        <v>0.436058960480859</v>
      </c>
      <c r="G658" s="0" t="n">
        <f aca="false">B658+F658</f>
        <v>11.1124891037143</v>
      </c>
      <c r="H658" s="0" t="n">
        <f aca="false">1/(E658/B658+1)</f>
        <v>0.423652634175616</v>
      </c>
    </row>
    <row r="659" customFormat="false" ht="13.5" hidden="false" customHeight="false" outlineLevel="0" collapsed="false">
      <c r="A659" s="0" t="n">
        <v>65.7</v>
      </c>
      <c r="B659" s="0" t="n">
        <v>10.6676507757031</v>
      </c>
      <c r="C659" s="0" t="n">
        <v>-0.0757331269850938</v>
      </c>
      <c r="D659" s="0" t="n">
        <v>0.227767254012689</v>
      </c>
      <c r="E659" s="0" t="n">
        <v>14.5646627024104</v>
      </c>
      <c r="F659" s="0" t="n">
        <v>0.457857007234369</v>
      </c>
      <c r="G659" s="0" t="n">
        <f aca="false">B659+F659</f>
        <v>11.1255077829375</v>
      </c>
      <c r="H659" s="0" t="n">
        <f aca="false">1/(E659/B659+1)</f>
        <v>0.422777355907386</v>
      </c>
    </row>
    <row r="660" customFormat="false" ht="13.5" hidden="false" customHeight="false" outlineLevel="0" collapsed="false">
      <c r="A660" s="0" t="n">
        <v>65.8</v>
      </c>
      <c r="B660" s="0" t="n">
        <v>10.6612475991486</v>
      </c>
      <c r="C660" s="0" t="n">
        <v>-0.0571341845253238</v>
      </c>
      <c r="D660" s="0" t="n">
        <v>0.212326629074735</v>
      </c>
      <c r="E660" s="0" t="n">
        <v>14.6077234205947</v>
      </c>
      <c r="F660" s="0" t="n">
        <v>0.476249535161903</v>
      </c>
      <c r="G660" s="0" t="n">
        <f aca="false">B660+F660</f>
        <v>11.1374971343105</v>
      </c>
      <c r="H660" s="0" t="n">
        <f aca="false">1/(E660/B660+1)</f>
        <v>0.421910634620565</v>
      </c>
    </row>
    <row r="661" customFormat="false" ht="13.5" hidden="false" customHeight="false" outlineLevel="0" collapsed="false">
      <c r="A661" s="0" t="n">
        <v>65.9</v>
      </c>
      <c r="B661" s="0" t="n">
        <v>10.6562969775469</v>
      </c>
      <c r="C661" s="0" t="n">
        <v>-0.0436242275448382</v>
      </c>
      <c r="D661" s="0" t="n">
        <v>0.189010115267027</v>
      </c>
      <c r="E661" s="0" t="n">
        <v>14.6534344978424</v>
      </c>
      <c r="F661" s="0" t="n">
        <v>0.490380289871635</v>
      </c>
      <c r="G661" s="0" t="n">
        <f aca="false">B661+F661</f>
        <v>11.1466772674186</v>
      </c>
      <c r="H661" s="0" t="n">
        <f aca="false">1/(E661/B661+1)</f>
        <v>0.421035560488222</v>
      </c>
    </row>
    <row r="662" customFormat="false" ht="13.5" hidden="false" customHeight="false" outlineLevel="0" collapsed="false">
      <c r="A662" s="0" t="n">
        <v>66</v>
      </c>
      <c r="B662" s="0" t="n">
        <v>10.653311411164</v>
      </c>
      <c r="C662" s="0" t="n">
        <v>-0.0206200350900687</v>
      </c>
      <c r="D662" s="0" t="n">
        <v>0.157999160160493</v>
      </c>
      <c r="E662" s="0" t="n">
        <v>14.7015169288298</v>
      </c>
      <c r="F662" s="0" t="n">
        <v>0.500672602887162</v>
      </c>
      <c r="G662" s="0" t="n">
        <f aca="false">B662+F662</f>
        <v>11.1539840140512</v>
      </c>
      <c r="H662" s="0" t="n">
        <f aca="false">1/(E662/B662+1)</f>
        <v>0.420168942511035</v>
      </c>
    </row>
    <row r="663" customFormat="false" ht="13.5" hidden="false" customHeight="false" outlineLevel="0" collapsed="false">
      <c r="A663" s="0" t="n">
        <v>66.1</v>
      </c>
      <c r="B663" s="0" t="n">
        <v>10.6530038271719</v>
      </c>
      <c r="C663" s="0" t="n">
        <v>0.00912425090400681</v>
      </c>
      <c r="D663" s="0" t="n">
        <v>0.122204799112444</v>
      </c>
      <c r="E663" s="0" t="n">
        <v>14.7516808506603</v>
      </c>
      <c r="F663" s="0" t="n">
        <v>0.50657252830651</v>
      </c>
      <c r="G663" s="0" t="n">
        <f aca="false">B663+F663</f>
        <v>11.1595763554784</v>
      </c>
      <c r="H663" s="0" t="n">
        <f aca="false">1/(E663/B663+1)</f>
        <v>0.419332259473686</v>
      </c>
    </row>
    <row r="664" customFormat="false" ht="13.5" hidden="false" customHeight="false" outlineLevel="0" collapsed="false">
      <c r="A664" s="0" t="n">
        <v>66.2</v>
      </c>
      <c r="B664" s="0" t="n">
        <v>10.6563432311455</v>
      </c>
      <c r="C664" s="0" t="n">
        <v>0.0519513811154003</v>
      </c>
      <c r="D664" s="0" t="n">
        <v>0.0840734968344932</v>
      </c>
      <c r="E664" s="0" t="n">
        <v>14.8035987880969</v>
      </c>
      <c r="F664" s="0" t="n">
        <v>0.508509653866798</v>
      </c>
      <c r="G664" s="0" t="n">
        <f aca="false">B664+F664</f>
        <v>11.1648528850123</v>
      </c>
      <c r="H664" s="0" t="n">
        <f aca="false">1/(E664/B664+1)</f>
        <v>0.418553318899608</v>
      </c>
    </row>
    <row r="665" customFormat="false" ht="13.5" hidden="false" customHeight="false" outlineLevel="0" collapsed="false">
      <c r="A665" s="0" t="n">
        <v>66.3</v>
      </c>
      <c r="B665" s="0" t="n">
        <v>10.6651596988833</v>
      </c>
      <c r="C665" s="0" t="n">
        <v>0.118487583163807</v>
      </c>
      <c r="D665" s="0" t="n">
        <v>0.0470616568238893</v>
      </c>
      <c r="E665" s="0" t="n">
        <v>14.8570486767212</v>
      </c>
      <c r="F665" s="0" t="n">
        <v>0.508210048232181</v>
      </c>
      <c r="G665" s="0" t="n">
        <f aca="false">B665+F665</f>
        <v>11.1733697471155</v>
      </c>
      <c r="H665" s="0" t="n">
        <f aca="false">1/(E665/B665+1)</f>
        <v>0.417877620224966</v>
      </c>
    </row>
    <row r="666" customFormat="false" ht="13.5" hidden="false" customHeight="false" outlineLevel="0" collapsed="false">
      <c r="A666" s="0" t="n">
        <v>66.4</v>
      </c>
      <c r="B666" s="0" t="n">
        <v>10.6817510583386</v>
      </c>
      <c r="C666" s="0" t="n">
        <v>0.199728333624898</v>
      </c>
      <c r="D666" s="0" t="n">
        <v>0.0143689602703049</v>
      </c>
      <c r="E666" s="0" t="n">
        <v>14.9117093001895</v>
      </c>
      <c r="F666" s="0" t="n">
        <v>0.503410064446622</v>
      </c>
      <c r="G666" s="0" t="n">
        <f aca="false">B666+F666</f>
        <v>11.1851611227852</v>
      </c>
      <c r="H666" s="0" t="n">
        <f aca="false">1/(E666/B666+1)</f>
        <v>0.417362517951947</v>
      </c>
    </row>
    <row r="667" customFormat="false" ht="13.5" hidden="false" customHeight="false" outlineLevel="0" collapsed="false">
      <c r="A667" s="0" t="n">
        <v>66.5</v>
      </c>
      <c r="B667" s="0" t="n">
        <v>10.7063948527762</v>
      </c>
      <c r="C667" s="0" t="n">
        <v>0.276661595298755</v>
      </c>
      <c r="D667" s="0" t="n">
        <v>-0.011325838552791</v>
      </c>
      <c r="E667" s="0" t="n">
        <v>14.9672341124914</v>
      </c>
      <c r="F667" s="0" t="n">
        <v>0.496032563725038</v>
      </c>
      <c r="G667" s="0" t="n">
        <f aca="false">B667+F667</f>
        <v>11.2024274165012</v>
      </c>
      <c r="H667" s="0" t="n">
        <f aca="false">1/(E667/B667+1)</f>
        <v>0.417019147050083</v>
      </c>
    </row>
    <row r="668" customFormat="false" ht="13.5" hidden="false" customHeight="false" outlineLevel="0" collapsed="false">
      <c r="A668" s="0" t="n">
        <v>66.6</v>
      </c>
      <c r="B668" s="0" t="n">
        <v>10.7381118759769</v>
      </c>
      <c r="C668" s="0" t="n">
        <v>0.34235186481061</v>
      </c>
      <c r="D668" s="0" t="n">
        <v>-0.0273769403112207</v>
      </c>
      <c r="E668" s="0" t="n">
        <v>15.0232695661899</v>
      </c>
      <c r="F668" s="0" t="n">
        <v>0.484942373608115</v>
      </c>
      <c r="G668" s="0" t="n">
        <f aca="false">B668+F668</f>
        <v>11.2230542495851</v>
      </c>
      <c r="H668" s="0" t="n">
        <f aca="false">1/(E668/B668+1)</f>
        <v>0.416829815593683</v>
      </c>
    </row>
    <row r="669" customFormat="false" ht="13.5" hidden="false" customHeight="false" outlineLevel="0" collapsed="false">
      <c r="A669" s="0" t="n">
        <v>66.7</v>
      </c>
      <c r="B669" s="0" t="n">
        <v>10.7762772831369</v>
      </c>
      <c r="C669" s="0" t="n">
        <v>0.405168289080725</v>
      </c>
      <c r="D669" s="0" t="n">
        <v>-0.0333546398538828</v>
      </c>
      <c r="E669" s="0" t="n">
        <v>15.0795213657089</v>
      </c>
      <c r="F669" s="0" t="n">
        <v>0.472198143406519</v>
      </c>
      <c r="G669" s="0" t="n">
        <f aca="false">B669+F669</f>
        <v>11.2484754265434</v>
      </c>
      <c r="H669" s="0" t="n">
        <f aca="false">1/(E669/B669+1)</f>
        <v>0.416783771775619</v>
      </c>
    </row>
    <row r="670" customFormat="false" ht="13.5" hidden="false" customHeight="false" outlineLevel="0" collapsed="false">
      <c r="A670" s="0" t="n">
        <v>66.8</v>
      </c>
      <c r="B670" s="0" t="n">
        <v>10.8195416759373</v>
      </c>
      <c r="C670" s="0" t="n">
        <v>0.450323145277141</v>
      </c>
      <c r="D670" s="0" t="n">
        <v>-0.0299323861005879</v>
      </c>
      <c r="E670" s="0" t="n">
        <v>15.1356364344222</v>
      </c>
      <c r="F670" s="0" t="n">
        <v>0.456147424734702</v>
      </c>
      <c r="G670" s="0" t="n">
        <f aca="false">B670+F670</f>
        <v>11.275689100672</v>
      </c>
      <c r="H670" s="0" t="n">
        <f aca="false">1/(E670/B670+1)</f>
        <v>0.416854842218129</v>
      </c>
    </row>
    <row r="671" customFormat="false" ht="13.5" hidden="false" customHeight="false" outlineLevel="0" collapsed="false">
      <c r="A671" s="0" t="n">
        <v>66.9</v>
      </c>
      <c r="B671" s="0" t="n">
        <v>10.8654311825304</v>
      </c>
      <c r="C671" s="0" t="n">
        <v>0.462434293969229</v>
      </c>
      <c r="D671" s="0" t="n">
        <v>-0.0188116658920369</v>
      </c>
      <c r="E671" s="0" t="n">
        <v>15.191304237836</v>
      </c>
      <c r="F671" s="0" t="n">
        <v>0.439575609970918</v>
      </c>
      <c r="G671" s="0" t="n">
        <f aca="false">B671+F671</f>
        <v>11.3050067925013</v>
      </c>
      <c r="H671" s="0" t="n">
        <f aca="false">1/(E671/B671+1)</f>
        <v>0.41699126952173</v>
      </c>
    </row>
    <row r="672" customFormat="false" ht="13.5" hidden="false" customHeight="false" outlineLevel="0" collapsed="false">
      <c r="A672" s="0" t="n">
        <v>67</v>
      </c>
      <c r="B672" s="0" t="n">
        <v>10.9120779744593</v>
      </c>
      <c r="C672" s="0" t="n">
        <v>0.464512248541649</v>
      </c>
      <c r="D672" s="0" t="n">
        <v>-0.00292060573499736</v>
      </c>
      <c r="E672" s="0" t="n">
        <v>15.2462612139647</v>
      </c>
      <c r="F672" s="0" t="n">
        <v>0.421294979154052</v>
      </c>
      <c r="G672" s="0" t="n">
        <f aca="false">B672+F672</f>
        <v>11.3333729536133</v>
      </c>
      <c r="H672" s="0" t="n">
        <f aca="false">1/(E672/B672+1)</f>
        <v>0.417154846714744</v>
      </c>
    </row>
    <row r="673" customFormat="false" ht="13.5" hidden="false" customHeight="false" outlineLevel="0" collapsed="false">
      <c r="A673" s="0" t="n">
        <v>67.1</v>
      </c>
      <c r="B673" s="0" t="n">
        <v>10.9573479759961</v>
      </c>
      <c r="C673" s="0" t="n">
        <v>0.445422685619937</v>
      </c>
      <c r="D673" s="0" t="n">
        <v>0.0147280902146036</v>
      </c>
      <c r="E673" s="0" t="n">
        <v>15.3003192354247</v>
      </c>
      <c r="F673" s="0" t="n">
        <v>0.403936122052268</v>
      </c>
      <c r="G673" s="0" t="n">
        <f aca="false">B673+F673</f>
        <v>11.3612840980484</v>
      </c>
      <c r="H673" s="0" t="n">
        <f aca="false">1/(E673/B673+1)</f>
        <v>0.417300893021837</v>
      </c>
    </row>
    <row r="674" customFormat="false" ht="13.5" hidden="false" customHeight="false" outlineLevel="0" collapsed="false">
      <c r="A674" s="0" t="n">
        <v>67.2</v>
      </c>
      <c r="B674" s="0" t="n">
        <v>11.0000219894181</v>
      </c>
      <c r="C674" s="0" t="n">
        <v>0.410239234960771</v>
      </c>
      <c r="D674" s="0" t="n">
        <v>0.0319564524392465</v>
      </c>
      <c r="E674" s="0" t="n">
        <v>15.3532459058459</v>
      </c>
      <c r="F674" s="0" t="n">
        <v>0.385082346203147</v>
      </c>
      <c r="G674" s="0" t="n">
        <f aca="false">B674+F674</f>
        <v>11.3851043356213</v>
      </c>
      <c r="H674" s="0" t="n">
        <f aca="false">1/(E674/B674+1)</f>
        <v>0.417406373780117</v>
      </c>
    </row>
    <row r="675" customFormat="false" ht="13.5" hidden="false" customHeight="false" outlineLevel="0" collapsed="false">
      <c r="A675" s="0" t="n">
        <v>67.3</v>
      </c>
      <c r="B675" s="0" t="n">
        <v>11.0393649913091</v>
      </c>
      <c r="C675" s="0" t="n">
        <v>0.38010557366411</v>
      </c>
      <c r="D675" s="0" t="n">
        <v>0.0471750870118828</v>
      </c>
      <c r="E675" s="0" t="n">
        <v>15.4047073463094</v>
      </c>
      <c r="F675" s="0" t="n">
        <v>0.365331484269208</v>
      </c>
      <c r="G675" s="0" t="n">
        <f aca="false">B675+F675</f>
        <v>11.4046964755783</v>
      </c>
      <c r="H675" s="0" t="n">
        <f aca="false">1/(E675/B675+1)</f>
        <v>0.417460852865874</v>
      </c>
    </row>
    <row r="676" customFormat="false" ht="13.5" hidden="false" customHeight="false" outlineLevel="0" collapsed="false">
      <c r="A676" s="0" t="n">
        <v>67.4</v>
      </c>
      <c r="B676" s="0" t="n">
        <v>11.0757325421168</v>
      </c>
      <c r="C676" s="0" t="n">
        <v>0.354092138897698</v>
      </c>
      <c r="D676" s="0" t="n">
        <v>0.058422710244458</v>
      </c>
      <c r="E676" s="0" t="n">
        <v>15.4543969981117</v>
      </c>
      <c r="F676" s="0" t="n">
        <v>0.346801913734927</v>
      </c>
      <c r="G676" s="0" t="n">
        <f aca="false">B676+F676</f>
        <v>11.4225344558518</v>
      </c>
      <c r="H676" s="0" t="n">
        <f aca="false">1/(E676/B676+1)</f>
        <v>0.417477514586664</v>
      </c>
    </row>
    <row r="677" customFormat="false" ht="13.5" hidden="false" customHeight="false" outlineLevel="0" collapsed="false">
      <c r="A677" s="0" t="n">
        <v>67.5</v>
      </c>
      <c r="B677" s="0" t="n">
        <v>11.1098544892961</v>
      </c>
      <c r="C677" s="0" t="n">
        <v>0.326656555821447</v>
      </c>
      <c r="D677" s="0" t="n">
        <v>0.064384237283079</v>
      </c>
      <c r="E677" s="0" t="n">
        <v>15.5023413122799</v>
      </c>
      <c r="F677" s="0" t="n">
        <v>0.33019810376085</v>
      </c>
      <c r="G677" s="0" t="n">
        <f aca="false">B677+F677</f>
        <v>11.440052593057</v>
      </c>
      <c r="H677" s="0" t="n">
        <f aca="false">1/(E677/B677+1)</f>
        <v>0.41747229624089</v>
      </c>
    </row>
    <row r="678" customFormat="false" ht="13.5" hidden="false" customHeight="false" outlineLevel="0" collapsed="false">
      <c r="A678" s="0" t="n">
        <v>67.6</v>
      </c>
      <c r="B678" s="0" t="n">
        <v>11.1419118219549</v>
      </c>
      <c r="C678" s="0" t="n">
        <v>0.317204639205197</v>
      </c>
      <c r="D678" s="0" t="n">
        <v>0.066507320763939</v>
      </c>
      <c r="E678" s="0" t="n">
        <v>15.5484914272148</v>
      </c>
      <c r="F678" s="0" t="n">
        <v>0.314382748964877</v>
      </c>
      <c r="G678" s="0" t="n">
        <f aca="false">B678+F678</f>
        <v>11.4562945709198</v>
      </c>
      <c r="H678" s="0" t="n">
        <f aca="false">1/(E678/B678+1)</f>
        <v>0.417450111860019</v>
      </c>
    </row>
    <row r="679" customFormat="false" ht="13.5" hidden="false" customHeight="false" outlineLevel="0" collapsed="false">
      <c r="A679" s="0" t="n">
        <v>67.7</v>
      </c>
      <c r="B679" s="0" t="n">
        <v>11.1731695706105</v>
      </c>
      <c r="C679" s="0" t="n">
        <v>0.312666376121753</v>
      </c>
      <c r="D679" s="0" t="n">
        <v>0.0666386355242992</v>
      </c>
      <c r="E679" s="0" t="n">
        <v>15.5925737597208</v>
      </c>
      <c r="F679" s="0" t="n">
        <v>0.299151877937507</v>
      </c>
      <c r="G679" s="0" t="n">
        <f aca="false">B679+F679</f>
        <v>11.472321448548</v>
      </c>
      <c r="H679" s="0" t="n">
        <f aca="false">1/(E679/B679+1)</f>
        <v>0.417442902022785</v>
      </c>
    </row>
    <row r="680" customFormat="false" ht="13.5" hidden="false" customHeight="false" outlineLevel="0" collapsed="false">
      <c r="A680" s="0" t="n">
        <v>67.8</v>
      </c>
      <c r="B680" s="0" t="n">
        <v>11.203942644025</v>
      </c>
      <c r="C680" s="0" t="n">
        <v>0.308673091964269</v>
      </c>
      <c r="D680" s="0" t="n">
        <v>0.066870494072994</v>
      </c>
      <c r="E680" s="0" t="n">
        <v>15.6346148643926</v>
      </c>
      <c r="F680" s="0" t="n">
        <v>0.285169317584613</v>
      </c>
      <c r="G680" s="0" t="n">
        <f aca="false">B680+F680</f>
        <v>11.4891119616096</v>
      </c>
      <c r="H680" s="0" t="n">
        <f aca="false">1/(E680/B680+1)</f>
        <v>0.417456960587803</v>
      </c>
    </row>
    <row r="681" customFormat="false" ht="13.5" hidden="false" customHeight="false" outlineLevel="0" collapsed="false">
      <c r="A681" s="0" t="n">
        <v>67.9</v>
      </c>
      <c r="B681" s="0" t="n">
        <v>11.2340977975147</v>
      </c>
      <c r="C681" s="0" t="n">
        <v>0.281689671060657</v>
      </c>
      <c r="D681" s="0" t="n">
        <v>0.0686685786852623</v>
      </c>
      <c r="E681" s="0" t="n">
        <v>15.6746437360437</v>
      </c>
      <c r="F681" s="0" t="n">
        <v>0.27303432540364</v>
      </c>
      <c r="G681" s="0" t="n">
        <f aca="false">B681+F681</f>
        <v>11.5071321229183</v>
      </c>
      <c r="H681" s="0" t="n">
        <f aca="false">1/(E681/B681+1)</f>
        <v>0.41748878458342</v>
      </c>
    </row>
    <row r="682" customFormat="false" ht="13.5" hidden="false" customHeight="false" outlineLevel="0" collapsed="false">
      <c r="A682" s="0" t="n">
        <v>68</v>
      </c>
      <c r="B682" s="0" t="n">
        <v>11.2606720406871</v>
      </c>
      <c r="C682" s="0" t="n">
        <v>0.271717287208251</v>
      </c>
      <c r="D682" s="0" t="n">
        <v>0.0726748170109152</v>
      </c>
      <c r="E682" s="0" t="n">
        <v>15.7126552148356</v>
      </c>
      <c r="F682" s="0" t="n">
        <v>0.261835607115644</v>
      </c>
      <c r="G682" s="0" t="n">
        <f aca="false">B682+F682</f>
        <v>11.5225076478027</v>
      </c>
      <c r="H682" s="0" t="n">
        <f aca="false">1/(E682/B682+1)</f>
        <v>0.417474341745566</v>
      </c>
    </row>
    <row r="683" customFormat="false" ht="13.5" hidden="false" customHeight="false" outlineLevel="0" collapsed="false">
      <c r="A683" s="0" t="n">
        <v>68.1</v>
      </c>
      <c r="B683" s="0" t="n">
        <v>11.2878509100193</v>
      </c>
      <c r="C683" s="0" t="n">
        <v>0.272213712688096</v>
      </c>
      <c r="D683" s="0" t="n">
        <v>0.079672989674633</v>
      </c>
      <c r="E683" s="0" t="n">
        <v>15.7487347991847</v>
      </c>
      <c r="F683" s="0" t="n">
        <v>0.252499543441507</v>
      </c>
      <c r="G683" s="0" t="n">
        <f aca="false">B683+F683</f>
        <v>11.5403504534608</v>
      </c>
      <c r="H683" s="0" t="n">
        <f aca="false">1/(E683/B683+1)</f>
        <v>0.417502824928689</v>
      </c>
    </row>
    <row r="684" customFormat="false" ht="13.5" hidden="false" customHeight="false" outlineLevel="0" collapsed="false">
      <c r="A684" s="0" t="n">
        <v>68.2</v>
      </c>
      <c r="B684" s="0" t="n">
        <v>11.315656496124</v>
      </c>
      <c r="C684" s="0" t="n">
        <v>0.284859187917328</v>
      </c>
      <c r="D684" s="0" t="n">
        <v>0.0895730915763386</v>
      </c>
      <c r="E684" s="0" t="n">
        <v>15.7829864643964</v>
      </c>
      <c r="F684" s="0" t="n">
        <v>0.244988795484777</v>
      </c>
      <c r="G684" s="0" t="n">
        <f aca="false">B684+F684</f>
        <v>11.5606452916087</v>
      </c>
      <c r="H684" s="0" t="n">
        <f aca="false">1/(E684/B684+1)</f>
        <v>0.417572810291998</v>
      </c>
    </row>
    <row r="685" customFormat="false" ht="13.5" hidden="false" customHeight="false" outlineLevel="0" collapsed="false">
      <c r="A685" s="0" t="n">
        <v>68.3</v>
      </c>
      <c r="B685" s="0" t="n">
        <v>11.3458219222077</v>
      </c>
      <c r="C685" s="0" t="n">
        <v>0.31222330330839</v>
      </c>
      <c r="D685" s="0" t="n">
        <v>0.102117122645946</v>
      </c>
      <c r="E685" s="0" t="n">
        <v>15.8156079704946</v>
      </c>
      <c r="F685" s="0" t="n">
        <v>0.240874456894229</v>
      </c>
      <c r="G685" s="0" t="n">
        <f aca="false">B685+F685</f>
        <v>11.586696379102</v>
      </c>
      <c r="H685" s="0" t="n">
        <f aca="false">1/(E685/B685+1)</f>
        <v>0.417718138074023</v>
      </c>
    </row>
    <row r="686" customFormat="false" ht="13.5" hidden="false" customHeight="false" outlineLevel="0" collapsed="false">
      <c r="A686" s="0" t="n">
        <v>68.4</v>
      </c>
      <c r="B686" s="0" t="n">
        <v>11.378899198613</v>
      </c>
      <c r="C686" s="0" t="n">
        <v>0.349536433418458</v>
      </c>
      <c r="D686" s="0" t="n">
        <v>0.115946411093628</v>
      </c>
      <c r="E686" s="0" t="n">
        <v>15.8466703674822</v>
      </c>
      <c r="F686" s="0" t="n">
        <v>0.236278148157763</v>
      </c>
      <c r="G686" s="0" t="n">
        <f aca="false">B686+F686</f>
        <v>11.6151773467708</v>
      </c>
      <c r="H686" s="0" t="n">
        <f aca="false">1/(E686/B686+1)</f>
        <v>0.417948986190668</v>
      </c>
    </row>
    <row r="687" customFormat="false" ht="13.5" hidden="false" customHeight="false" outlineLevel="0" collapsed="false">
      <c r="A687" s="0" t="n">
        <v>68.5</v>
      </c>
      <c r="B687" s="0" t="n">
        <v>11.4170079312292</v>
      </c>
      <c r="C687" s="0" t="n">
        <v>0.401462612094594</v>
      </c>
      <c r="D687" s="0" t="n">
        <v>0.130242451523872</v>
      </c>
      <c r="E687" s="0" t="n">
        <v>15.8763663386968</v>
      </c>
      <c r="F687" s="0" t="n">
        <v>0.234268687645631</v>
      </c>
      <c r="G687" s="0" t="n">
        <f aca="false">B687+F687</f>
        <v>11.6512766188749</v>
      </c>
      <c r="H687" s="0" t="n">
        <f aca="false">1/(E687/B687+1)</f>
        <v>0.418306942128786</v>
      </c>
    </row>
    <row r="688" customFormat="false" ht="13.5" hidden="false" customHeight="false" outlineLevel="0" collapsed="false">
      <c r="A688" s="0" t="n">
        <v>68.6</v>
      </c>
      <c r="B688" s="0" t="n">
        <v>11.4596650571249</v>
      </c>
      <c r="C688" s="0" t="n">
        <v>0.441758855276949</v>
      </c>
      <c r="D688" s="0" t="n">
        <v>0.144570705302831</v>
      </c>
      <c r="E688" s="0" t="n">
        <v>15.9048595154075</v>
      </c>
      <c r="F688" s="0" t="n">
        <v>0.230981126147411</v>
      </c>
      <c r="G688" s="0" t="n">
        <f aca="false">B688+F688</f>
        <v>11.6906461832723</v>
      </c>
      <c r="H688" s="0" t="n">
        <f aca="false">1/(E688/B688+1)</f>
        <v>0.418778152960411</v>
      </c>
    </row>
    <row r="689" customFormat="false" ht="13.5" hidden="false" customHeight="false" outlineLevel="0" collapsed="false">
      <c r="A689" s="0" t="n">
        <v>68.7</v>
      </c>
      <c r="B689" s="0" t="n">
        <v>11.5051670318038</v>
      </c>
      <c r="C689" s="0" t="n">
        <v>0.463112358682497</v>
      </c>
      <c r="D689" s="0" t="n">
        <v>0.157767993734056</v>
      </c>
      <c r="E689" s="0" t="n">
        <v>15.932541217219</v>
      </c>
      <c r="F689" s="0" t="n">
        <v>0.231328999955182</v>
      </c>
      <c r="G689" s="0" t="n">
        <f aca="false">B689+F689</f>
        <v>11.7364960317589</v>
      </c>
      <c r="H689" s="0" t="n">
        <f aca="false">1/(E689/B689+1)</f>
        <v>0.419319533810319</v>
      </c>
    </row>
    <row r="690" customFormat="false" ht="13.5" hidden="false" customHeight="false" outlineLevel="0" collapsed="false">
      <c r="A690" s="0" t="n">
        <v>68.8</v>
      </c>
      <c r="B690" s="0" t="n">
        <v>11.5510991888864</v>
      </c>
      <c r="C690" s="0" t="n">
        <v>0.454706870088187</v>
      </c>
      <c r="D690" s="0" t="n">
        <v>0.170409014501874</v>
      </c>
      <c r="E690" s="0" t="n">
        <v>15.9595049759255</v>
      </c>
      <c r="F690" s="0" t="n">
        <v>0.230937860796035</v>
      </c>
      <c r="G690" s="0" t="n">
        <f aca="false">B690+F690</f>
        <v>11.7820370496824</v>
      </c>
      <c r="H690" s="0" t="n">
        <f aca="false">1/(E690/B690+1)</f>
        <v>0.419878063007467</v>
      </c>
    </row>
    <row r="691" customFormat="false" ht="13.5" hidden="false" customHeight="false" outlineLevel="0" collapsed="false">
      <c r="A691" s="0" t="n">
        <v>68.9</v>
      </c>
      <c r="B691" s="0" t="n">
        <v>11.594903906661</v>
      </c>
      <c r="C691" s="0" t="n">
        <v>0.424628114796667</v>
      </c>
      <c r="D691" s="0" t="n">
        <v>0.182210789479192</v>
      </c>
      <c r="E691" s="0" t="n">
        <v>15.9862972958341</v>
      </c>
      <c r="F691" s="0" t="n">
        <v>0.237055421168773</v>
      </c>
      <c r="G691" s="0" t="n">
        <f aca="false">B691+F691</f>
        <v>11.8319593278298</v>
      </c>
      <c r="H691" s="0" t="n">
        <f aca="false">1/(E691/B691+1)</f>
        <v>0.420391549357615</v>
      </c>
    </row>
    <row r="692" customFormat="false" ht="13.5" hidden="false" customHeight="false" outlineLevel="0" collapsed="false">
      <c r="A692" s="0" t="n">
        <v>69</v>
      </c>
      <c r="B692" s="0" t="n">
        <v>11.6347615302385</v>
      </c>
      <c r="C692" s="0" t="n">
        <v>0.375811573084395</v>
      </c>
      <c r="D692" s="0" t="n">
        <v>0.193669880706702</v>
      </c>
      <c r="E692" s="0" t="n">
        <v>16.0134752035439</v>
      </c>
      <c r="F692" s="0" t="n">
        <v>0.2444652840441</v>
      </c>
      <c r="G692" s="0" t="n">
        <f aca="false">B692+F692</f>
        <v>11.8792268142826</v>
      </c>
      <c r="H692" s="0" t="n">
        <f aca="false">1/(E692/B692+1)</f>
        <v>0.420813871143629</v>
      </c>
    </row>
    <row r="693" customFormat="false" ht="13.5" hidden="false" customHeight="false" outlineLevel="0" collapsed="false">
      <c r="A693" s="0" t="n">
        <v>69.1</v>
      </c>
      <c r="B693" s="0" t="n">
        <v>11.6697609068058</v>
      </c>
      <c r="C693" s="0" t="n">
        <v>0.330071387015824</v>
      </c>
      <c r="D693" s="0" t="n">
        <v>0.206164165838588</v>
      </c>
      <c r="E693" s="0" t="n">
        <v>16.0414816379924</v>
      </c>
      <c r="F693" s="0" t="n">
        <v>0.255849742820826</v>
      </c>
      <c r="G693" s="0" t="n">
        <f aca="false">B693+F693</f>
        <v>11.9256106496267</v>
      </c>
      <c r="H693" s="0" t="n">
        <f aca="false">1/(E693/B693+1)</f>
        <v>0.421120088279708</v>
      </c>
    </row>
    <row r="694" customFormat="false" ht="13.5" hidden="false" customHeight="false" outlineLevel="0" collapsed="false">
      <c r="A694" s="0" t="n">
        <v>69.2</v>
      </c>
      <c r="B694" s="0" t="n">
        <v>11.6989436701075</v>
      </c>
      <c r="C694" s="0" t="n">
        <v>0.269119394471428</v>
      </c>
      <c r="D694" s="0" t="n">
        <v>0.219369458973409</v>
      </c>
      <c r="E694" s="0" t="n">
        <v>16.0705299181413</v>
      </c>
      <c r="F694" s="0" t="n">
        <v>0.26471502898243</v>
      </c>
      <c r="G694" s="0" t="n">
        <f aca="false">B694+F694</f>
        <v>11.9636586990899</v>
      </c>
      <c r="H694" s="0" t="n">
        <f aca="false">1/(E694/B694+1)</f>
        <v>0.421287916493245</v>
      </c>
    </row>
    <row r="695" customFormat="false" ht="13.5" hidden="false" customHeight="false" outlineLevel="0" collapsed="false">
      <c r="A695" s="0" t="n">
        <v>69.3</v>
      </c>
      <c r="B695" s="0" t="n">
        <v>11.7226931397184</v>
      </c>
      <c r="C695" s="0" t="n">
        <v>0.215341882143047</v>
      </c>
      <c r="D695" s="0" t="n">
        <v>0.233798190918207</v>
      </c>
      <c r="E695" s="0" t="n">
        <v>16.1009861001319</v>
      </c>
      <c r="F695" s="0" t="n">
        <v>0.278160328522754</v>
      </c>
      <c r="G695" s="0" t="n">
        <f aca="false">B695+F695</f>
        <v>12.0008534682411</v>
      </c>
      <c r="H695" s="0" t="n">
        <f aca="false">1/(E695/B695+1)</f>
        <v>0.421320740462269</v>
      </c>
    </row>
    <row r="696" customFormat="false" ht="13.5" hidden="false" customHeight="false" outlineLevel="0" collapsed="false">
      <c r="A696" s="0" t="n">
        <v>69.4</v>
      </c>
      <c r="B696" s="0" t="n">
        <v>11.7414482549625</v>
      </c>
      <c r="C696" s="0" t="n">
        <v>0.171792668184196</v>
      </c>
      <c r="D696" s="0" t="n">
        <v>0.248907067966517</v>
      </c>
      <c r="E696" s="0" t="n">
        <v>16.1332168304746</v>
      </c>
      <c r="F696" s="0" t="n">
        <v>0.291250422582467</v>
      </c>
      <c r="G696" s="0" t="n">
        <f aca="false">B696+F696</f>
        <v>12.0326986775449</v>
      </c>
      <c r="H696" s="0" t="n">
        <f aca="false">1/(E696/B696+1)</f>
        <v>0.421222935557232</v>
      </c>
    </row>
    <row r="697" customFormat="false" ht="13.5" hidden="false" customHeight="false" outlineLevel="0" collapsed="false">
      <c r="A697" s="0" t="n">
        <v>69.5</v>
      </c>
      <c r="B697" s="0" t="n">
        <v>11.7570185507527</v>
      </c>
      <c r="C697" s="0" t="n">
        <v>0.147481633187141</v>
      </c>
      <c r="D697" s="0" t="n">
        <v>0.263812579625845</v>
      </c>
      <c r="E697" s="0" t="n">
        <v>16.16740195155</v>
      </c>
      <c r="F697" s="0" t="n">
        <v>0.304936561069666</v>
      </c>
      <c r="G697" s="0" t="n">
        <f aca="false">B697+F697</f>
        <v>12.0619551118224</v>
      </c>
      <c r="H697" s="0" t="n">
        <f aca="false">1/(E697/B697+1)</f>
        <v>0.421029992360386</v>
      </c>
    </row>
    <row r="698" customFormat="false" ht="13.5" hidden="false" customHeight="false" outlineLevel="0" collapsed="false">
      <c r="A698" s="0" t="n">
        <v>69.6</v>
      </c>
      <c r="B698" s="0" t="n">
        <v>11.7713285232476</v>
      </c>
      <c r="C698" s="0" t="n">
        <v>0.139490212044527</v>
      </c>
      <c r="D698" s="0" t="n">
        <v>0.27578521766561</v>
      </c>
      <c r="E698" s="0" t="n">
        <v>16.2039783430599</v>
      </c>
      <c r="F698" s="0" t="n">
        <v>0.322386918278602</v>
      </c>
      <c r="G698" s="0" t="n">
        <f aca="false">B698+F698</f>
        <v>12.0937154415262</v>
      </c>
      <c r="H698" s="0" t="n">
        <f aca="false">1/(E698/B698+1)</f>
        <v>0.420775671183955</v>
      </c>
    </row>
    <row r="699" customFormat="false" ht="13.5" hidden="false" customHeight="false" outlineLevel="0" collapsed="false">
      <c r="A699" s="0" t="n">
        <v>69.7</v>
      </c>
      <c r="B699" s="0" t="n">
        <v>11.7846752474807</v>
      </c>
      <c r="C699" s="0" t="n">
        <v>0.134362084923098</v>
      </c>
      <c r="D699" s="0" t="n">
        <v>0.282682153465335</v>
      </c>
      <c r="E699" s="0" t="n">
        <v>16.2432915661364</v>
      </c>
      <c r="F699" s="0" t="n">
        <v>0.340578215585013</v>
      </c>
      <c r="G699" s="0" t="n">
        <f aca="false">B699+F699</f>
        <v>12.1252534630658</v>
      </c>
      <c r="H699" s="0" t="n">
        <f aca="false">1/(E699/B699+1)</f>
        <v>0.420461295885196</v>
      </c>
    </row>
    <row r="700" customFormat="false" ht="13.5" hidden="false" customHeight="false" outlineLevel="0" collapsed="false">
      <c r="A700" s="0" t="n">
        <v>69.8</v>
      </c>
      <c r="B700" s="0" t="n">
        <v>11.7991335827091</v>
      </c>
      <c r="C700" s="0" t="n">
        <v>0.151670554763317</v>
      </c>
      <c r="D700" s="0" t="n">
        <v>0.281770609586481</v>
      </c>
      <c r="E700" s="0" t="n">
        <v>16.2856873406382</v>
      </c>
      <c r="F700" s="0" t="n">
        <v>0.362862970096269</v>
      </c>
      <c r="G700" s="0" t="n">
        <f aca="false">B700+F700</f>
        <v>12.1619965528053</v>
      </c>
      <c r="H700" s="0" t="n">
        <f aca="false">1/(E700/B700+1)</f>
        <v>0.420124935633835</v>
      </c>
    </row>
    <row r="701" customFormat="false" ht="13.5" hidden="false" customHeight="false" outlineLevel="0" collapsed="false">
      <c r="A701" s="0" t="n">
        <v>69.9</v>
      </c>
      <c r="B701" s="0" t="n">
        <v>11.8142060873884</v>
      </c>
      <c r="C701" s="0" t="n">
        <v>0.154225694611112</v>
      </c>
      <c r="D701" s="0" t="n">
        <v>0.27152257435599</v>
      </c>
      <c r="E701" s="0" t="n">
        <v>16.3314088366912</v>
      </c>
      <c r="F701" s="0" t="n">
        <v>0.386403108431368</v>
      </c>
      <c r="G701" s="0" t="n">
        <f aca="false">B701+F701</f>
        <v>12.2006091958197</v>
      </c>
      <c r="H701" s="0" t="n">
        <f aca="false">1/(E701/B701+1)</f>
        <v>0.419752992402411</v>
      </c>
    </row>
    <row r="702" customFormat="false" ht="13.5" hidden="false" customHeight="false" outlineLevel="0" collapsed="false">
      <c r="A702" s="0" t="n">
        <v>70</v>
      </c>
      <c r="B702" s="0" t="n">
        <v>11.8320160091313</v>
      </c>
      <c r="C702" s="0" t="n">
        <v>0.165594490175813</v>
      </c>
      <c r="D702" s="0" t="n">
        <v>0.250947528618532</v>
      </c>
      <c r="E702" s="0" t="n">
        <v>16.3806834715923</v>
      </c>
      <c r="F702" s="0" t="n">
        <v>0.411487816839619</v>
      </c>
      <c r="G702" s="0" t="n">
        <f aca="false">B702+F702</f>
        <v>12.2435038259709</v>
      </c>
      <c r="H702" s="0" t="n">
        <f aca="false">1/(E702/B702+1)</f>
        <v>0.419386171011943</v>
      </c>
    </row>
    <row r="703" customFormat="false" ht="13.5" hidden="false" customHeight="false" outlineLevel="0" collapsed="false">
      <c r="A703" s="0" t="n">
        <v>70.1</v>
      </c>
      <c r="B703" s="0" t="n">
        <v>11.8489204097</v>
      </c>
      <c r="C703" s="0" t="n">
        <v>0.173456375704737</v>
      </c>
      <c r="D703" s="0" t="n">
        <v>0.221800938702968</v>
      </c>
      <c r="E703" s="0" t="n">
        <v>16.4336974339984</v>
      </c>
      <c r="F703" s="0" t="n">
        <v>0.436859664640163</v>
      </c>
      <c r="G703" s="0" t="n">
        <f aca="false">B703+F703</f>
        <v>12.2857800743402</v>
      </c>
      <c r="H703" s="0" t="n">
        <f aca="false">1/(E703/B703+1)</f>
        <v>0.418947088815544</v>
      </c>
    </row>
    <row r="704" customFormat="false" ht="13.5" hidden="false" customHeight="false" outlineLevel="0" collapsed="false">
      <c r="A704" s="0" t="n">
        <v>70.2</v>
      </c>
      <c r="B704" s="0" t="n">
        <v>11.8677360738587</v>
      </c>
      <c r="C704" s="0" t="n">
        <v>0.197499581323775</v>
      </c>
      <c r="D704" s="0" t="n">
        <v>0.18852661881814</v>
      </c>
      <c r="E704" s="0" t="n">
        <v>16.4905084533006</v>
      </c>
      <c r="F704" s="0" t="n">
        <v>0.463748871674354</v>
      </c>
      <c r="G704" s="0" t="n">
        <f aca="false">B704+F704</f>
        <v>12.3314849455331</v>
      </c>
      <c r="H704" s="0" t="n">
        <f aca="false">1/(E704/B704+1)</f>
        <v>0.418493326076399</v>
      </c>
    </row>
    <row r="705" customFormat="false" ht="13.5" hidden="false" customHeight="false" outlineLevel="0" collapsed="false">
      <c r="A705" s="0" t="n">
        <v>70.3</v>
      </c>
      <c r="B705" s="0" t="n">
        <v>11.8888331809043</v>
      </c>
      <c r="C705" s="0" t="n">
        <v>0.225037826297042</v>
      </c>
      <c r="D705" s="0" t="n">
        <v>0.157907633698099</v>
      </c>
      <c r="E705" s="0" t="n">
        <v>16.5512315528543</v>
      </c>
      <c r="F705" s="0" t="n">
        <v>0.491483050839999</v>
      </c>
      <c r="G705" s="0" t="n">
        <f aca="false">B705+F705</f>
        <v>12.3803162317443</v>
      </c>
      <c r="H705" s="0" t="n">
        <f aca="false">1/(E705/B705+1)</f>
        <v>0.41803115753081</v>
      </c>
    </row>
    <row r="706" customFormat="false" ht="13.5" hidden="false" customHeight="false" outlineLevel="0" collapsed="false">
      <c r="A706" s="0" t="n">
        <v>70.4</v>
      </c>
      <c r="B706" s="0" t="n">
        <v>11.9128185414672</v>
      </c>
      <c r="C706" s="0" t="n">
        <v>0.25034188338412</v>
      </c>
      <c r="D706" s="0" t="n">
        <v>0.137155074538278</v>
      </c>
      <c r="E706" s="0" t="n">
        <v>16.6161819940813</v>
      </c>
      <c r="F706" s="0" t="n">
        <v>0.521504934633043</v>
      </c>
      <c r="G706" s="0" t="n">
        <f aca="false">B706+F706</f>
        <v>12.4343234761003</v>
      </c>
      <c r="H706" s="0" t="n">
        <f aca="false">1/(E706/B706+1)</f>
        <v>0.417568730689436</v>
      </c>
    </row>
    <row r="707" customFormat="false" ht="13.5" hidden="false" customHeight="false" outlineLevel="0" collapsed="false">
      <c r="A707" s="0" t="n">
        <v>70.5</v>
      </c>
      <c r="B707" s="0" t="n">
        <v>11.939157284938</v>
      </c>
      <c r="C707" s="0" t="n">
        <v>0.274822455951451</v>
      </c>
      <c r="D707" s="0" t="n">
        <v>0.131490892384312</v>
      </c>
      <c r="E707" s="0" t="n">
        <v>16.6852705971088</v>
      </c>
      <c r="F707" s="0" t="n">
        <v>0.551062762902632</v>
      </c>
      <c r="G707" s="0" t="n">
        <f aca="false">B707+F707</f>
        <v>12.4902200478407</v>
      </c>
      <c r="H707" s="0" t="n">
        <f aca="false">1/(E707/B707+1)</f>
        <v>0.417096800471818</v>
      </c>
    </row>
    <row r="708" customFormat="false" ht="13.5" hidden="false" customHeight="false" outlineLevel="0" collapsed="false">
      <c r="A708" s="0" t="n">
        <v>70.6</v>
      </c>
      <c r="B708" s="0" t="n">
        <v>11.9680112918229</v>
      </c>
      <c r="C708" s="0" t="n">
        <v>0.296691752577096</v>
      </c>
      <c r="D708" s="0" t="n">
        <v>0.144148716431789</v>
      </c>
      <c r="E708" s="0" t="n">
        <v>16.7581915127583</v>
      </c>
      <c r="F708" s="0" t="n">
        <v>0.584192776297404</v>
      </c>
      <c r="G708" s="0" t="n">
        <f aca="false">B708+F708</f>
        <v>12.5522040681203</v>
      </c>
      <c r="H708" s="0" t="n">
        <f aca="false">1/(E708/B708+1)</f>
        <v>0.416623504792434</v>
      </c>
    </row>
    <row r="709" customFormat="false" ht="13.5" hidden="false" customHeight="false" outlineLevel="0" collapsed="false">
      <c r="A709" s="0" t="n">
        <v>70.7</v>
      </c>
      <c r="B709" s="0" t="n">
        <v>11.9988130913011</v>
      </c>
      <c r="C709" s="0" t="n">
        <v>0.313340704610081</v>
      </c>
      <c r="D709" s="0" t="n">
        <v>0.176572278041386</v>
      </c>
      <c r="E709" s="0" t="n">
        <v>16.8348532977033</v>
      </c>
      <c r="F709" s="0" t="n">
        <v>0.61894069870881</v>
      </c>
      <c r="G709" s="0" t="n">
        <f aca="false">B709+F709</f>
        <v>12.6177537900099</v>
      </c>
      <c r="H709" s="0" t="n">
        <f aca="false">1/(E709/B709+1)</f>
        <v>0.416138999786611</v>
      </c>
    </row>
    <row r="710" customFormat="false" ht="13.5" hidden="false" customHeight="false" outlineLevel="0" collapsed="false">
      <c r="A710" s="0" t="n">
        <v>70.8</v>
      </c>
      <c r="B710" s="0" t="n">
        <v>12.0309807354135</v>
      </c>
      <c r="C710" s="0" t="n">
        <v>0.328419713586846</v>
      </c>
      <c r="D710" s="0" t="n">
        <v>0.224194221257489</v>
      </c>
      <c r="E710" s="0" t="n">
        <v>16.9153867703687</v>
      </c>
      <c r="F710" s="0" t="n">
        <v>0.654721313538342</v>
      </c>
      <c r="G710" s="0" t="n">
        <f aca="false">B710+F710</f>
        <v>12.6857020489519</v>
      </c>
      <c r="H710" s="0" t="n">
        <f aca="false">1/(E710/B710+1)</f>
        <v>0.415630069403709</v>
      </c>
    </row>
    <row r="711" customFormat="false" ht="13.5" hidden="false" customHeight="false" outlineLevel="0" collapsed="false">
      <c r="A711" s="0" t="n">
        <v>70.9</v>
      </c>
      <c r="B711" s="0" t="n">
        <v>12.0646561529697</v>
      </c>
      <c r="C711" s="0" t="n">
        <v>0.340680326935867</v>
      </c>
      <c r="D711" s="0" t="n">
        <v>0.279425039552503</v>
      </c>
      <c r="E711" s="0" t="n">
        <v>16.9998798410386</v>
      </c>
      <c r="F711" s="0" t="n">
        <v>0.691352925271239</v>
      </c>
      <c r="G711" s="0" t="n">
        <f aca="false">B711+F711</f>
        <v>12.756009078241</v>
      </c>
      <c r="H711" s="0" t="n">
        <f aca="false">1/(E711/B711+1)</f>
        <v>0.415098873605169</v>
      </c>
    </row>
    <row r="712" customFormat="false" ht="13.5" hidden="false" customHeight="false" outlineLevel="0" collapsed="false">
      <c r="A712" s="0" t="n">
        <v>71</v>
      </c>
      <c r="B712" s="0" t="n">
        <v>12.0988309916793</v>
      </c>
      <c r="C712" s="0" t="n">
        <v>0.347541893613013</v>
      </c>
      <c r="D712" s="0" t="n">
        <v>0.331695351387094</v>
      </c>
      <c r="E712" s="0" t="n">
        <v>17.0881644870879</v>
      </c>
      <c r="F712" s="0" t="n">
        <v>0.72643366860105</v>
      </c>
      <c r="G712" s="0" t="n">
        <f aca="false">B712+F712</f>
        <v>12.8252646602804</v>
      </c>
      <c r="H712" s="0" t="n">
        <f aca="false">1/(E712/B712+1)</f>
        <v>0.414528141496473</v>
      </c>
    </row>
    <row r="713" customFormat="false" ht="13.5" hidden="false" customHeight="false" outlineLevel="0" collapsed="false">
      <c r="A713" s="0" t="n">
        <v>71.1</v>
      </c>
      <c r="B713" s="0" t="n">
        <v>12.1340638724349</v>
      </c>
      <c r="C713" s="0" t="n">
        <v>0.353118585891491</v>
      </c>
      <c r="D713" s="0" t="n">
        <v>0.370653840357076</v>
      </c>
      <c r="E713" s="0" t="n">
        <v>17.1800657051707</v>
      </c>
      <c r="F713" s="0" t="n">
        <v>0.761123868510605</v>
      </c>
      <c r="G713" s="0" t="n">
        <f aca="false">B713+F713</f>
        <v>12.8951877409455</v>
      </c>
      <c r="H713" s="0" t="n">
        <f aca="false">1/(E713/B713+1)</f>
        <v>0.413932258855288</v>
      </c>
    </row>
    <row r="714" customFormat="false" ht="13.5" hidden="false" customHeight="false" outlineLevel="0" collapsed="false">
      <c r="A714" s="0" t="n">
        <v>71.2</v>
      </c>
      <c r="B714" s="0" t="n">
        <v>12.1710529735298</v>
      </c>
      <c r="C714" s="0" t="n">
        <v>0.380284101430192</v>
      </c>
      <c r="D714" s="0" t="n">
        <v>0.388352785275671</v>
      </c>
      <c r="E714" s="0" t="n">
        <v>17.2754233973491</v>
      </c>
      <c r="F714" s="0" t="n">
        <v>0.794956825418741</v>
      </c>
      <c r="G714" s="0" t="n">
        <f aca="false">B714+F714</f>
        <v>12.9660097989485</v>
      </c>
      <c r="H714" s="0" t="n">
        <f aca="false">1/(E714/B714+1)</f>
        <v>0.413327992804136</v>
      </c>
    </row>
    <row r="715" customFormat="false" ht="13.5" hidden="false" customHeight="false" outlineLevel="0" collapsed="false">
      <c r="A715" s="0" t="n">
        <v>71.3</v>
      </c>
      <c r="B715" s="0" t="n">
        <v>12.2108693533406</v>
      </c>
      <c r="C715" s="0" t="n">
        <v>0.411647384907553</v>
      </c>
      <c r="D715" s="0" t="n">
        <v>0.380318486507042</v>
      </c>
      <c r="E715" s="0" t="n">
        <v>17.3740299335628</v>
      </c>
      <c r="F715" s="0" t="n">
        <v>0.827433299076224</v>
      </c>
      <c r="G715" s="0" t="n">
        <f aca="false">B715+F715</f>
        <v>13.0383026524169</v>
      </c>
      <c r="H715" s="0" t="n">
        <f aca="false">1/(E715/B715+1)</f>
        <v>0.412739933130213</v>
      </c>
    </row>
    <row r="716" customFormat="false" ht="13.5" hidden="false" customHeight="false" outlineLevel="0" collapsed="false">
      <c r="A716" s="0" t="n">
        <v>71.4</v>
      </c>
      <c r="B716" s="0" t="n">
        <v>12.2548178780353</v>
      </c>
      <c r="C716" s="0" t="n">
        <v>0.45883587308579</v>
      </c>
      <c r="D716" s="0" t="n">
        <v>0.346869305467216</v>
      </c>
      <c r="E716" s="0" t="n">
        <v>17.4756550299981</v>
      </c>
      <c r="F716" s="0" t="n">
        <v>0.856986245689423</v>
      </c>
      <c r="G716" s="0" t="n">
        <f aca="false">B716+F716</f>
        <v>13.1118041237247</v>
      </c>
      <c r="H716" s="0" t="n">
        <f aca="false">1/(E716/B716+1)</f>
        <v>0.41219720641322</v>
      </c>
    </row>
    <row r="717" customFormat="false" ht="13.5" hidden="false" customHeight="false" outlineLevel="0" collapsed="false">
      <c r="A717" s="0" t="n">
        <v>71.5</v>
      </c>
      <c r="B717" s="0" t="n">
        <v>12.3030312757742</v>
      </c>
      <c r="C717" s="0" t="n">
        <v>0.499967959978775</v>
      </c>
      <c r="D717" s="0" t="n">
        <v>0.292309351023255</v>
      </c>
      <c r="E717" s="0" t="n">
        <v>17.5800602163817</v>
      </c>
      <c r="F717" s="0" t="n">
        <v>0.885705633872459</v>
      </c>
      <c r="G717" s="0" t="n">
        <f aca="false">B717+F717</f>
        <v>13.1887369096466</v>
      </c>
      <c r="H717" s="0" t="n">
        <f aca="false">1/(E717/B717+1)</f>
        <v>0.411705438140617</v>
      </c>
    </row>
    <row r="718" customFormat="false" ht="13.5" hidden="false" customHeight="false" outlineLevel="0" collapsed="false">
      <c r="A718" s="0" t="n">
        <v>71.6</v>
      </c>
      <c r="B718" s="0" t="n">
        <v>12.3559758752425</v>
      </c>
      <c r="C718" s="0" t="n">
        <v>0.548377554251103</v>
      </c>
      <c r="D718" s="0" t="n">
        <v>0.225028431825535</v>
      </c>
      <c r="E718" s="0" t="n">
        <v>17.6870029219135</v>
      </c>
      <c r="F718" s="0" t="n">
        <v>0.911337588999807</v>
      </c>
      <c r="G718" s="0" t="n">
        <f aca="false">B718+F718</f>
        <v>13.2673134642423</v>
      </c>
      <c r="H718" s="0" t="n">
        <f aca="false">1/(E718/B718+1)</f>
        <v>0.41127665664139</v>
      </c>
    </row>
    <row r="719" customFormat="false" ht="13.5" hidden="false" customHeight="false" outlineLevel="0" collapsed="false">
      <c r="A719" s="0" t="n">
        <v>71.7</v>
      </c>
      <c r="B719" s="0" t="n">
        <v>12.4127891386816</v>
      </c>
      <c r="C719" s="0" t="n">
        <v>0.583713429651389</v>
      </c>
      <c r="D719" s="0" t="n">
        <v>0.154121715023963</v>
      </c>
      <c r="E719" s="0" t="n">
        <v>17.7962192642563</v>
      </c>
      <c r="F719" s="0" t="n">
        <v>0.936580471350347</v>
      </c>
      <c r="G719" s="0" t="n">
        <f aca="false">B719+F719</f>
        <v>13.349369610032</v>
      </c>
      <c r="H719" s="0" t="n">
        <f aca="false">1/(E719/B719+1)</f>
        <v>0.410896940843462</v>
      </c>
    </row>
    <row r="720" customFormat="false" ht="13.5" hidden="false" customHeight="false" outlineLevel="0" collapsed="false">
      <c r="A720" s="0" t="n">
        <v>71.8</v>
      </c>
      <c r="B720" s="0" t="n">
        <v>12.4723541216934</v>
      </c>
      <c r="C720" s="0" t="n">
        <v>0.603733026016249</v>
      </c>
      <c r="D720" s="0" t="n">
        <v>0.0880759461362446</v>
      </c>
      <c r="E720" s="0" t="n">
        <v>17.9074541428286</v>
      </c>
      <c r="F720" s="0" t="n">
        <v>0.957871696418409</v>
      </c>
      <c r="G720" s="0" t="n">
        <f aca="false">B720+F720</f>
        <v>13.4302258181118</v>
      </c>
      <c r="H720" s="0" t="n">
        <f aca="false">1/(E720/B720+1)</f>
        <v>0.410547493028743</v>
      </c>
    </row>
    <row r="721" customFormat="false" ht="13.5" hidden="false" customHeight="false" outlineLevel="0" collapsed="false">
      <c r="A721" s="0" t="n">
        <v>71.9</v>
      </c>
      <c r="B721" s="0" t="n">
        <v>12.5344862203341</v>
      </c>
      <c r="C721" s="0" t="n">
        <v>0.630694119720655</v>
      </c>
      <c r="D721" s="0" t="n">
        <v>0.0340379245537228</v>
      </c>
      <c r="E721" s="0" t="n">
        <v>18.0204556907296</v>
      </c>
      <c r="F721" s="0" t="n">
        <v>0.976170588618368</v>
      </c>
      <c r="G721" s="0" t="n">
        <f aca="false">B721+F721</f>
        <v>13.5106568089525</v>
      </c>
      <c r="H721" s="0" t="n">
        <f aca="false">1/(E721/B721+1)</f>
        <v>0.410227787597118</v>
      </c>
    </row>
    <row r="722" customFormat="false" ht="13.5" hidden="false" customHeight="false" outlineLevel="0" collapsed="false">
      <c r="A722" s="0" t="n">
        <v>72</v>
      </c>
      <c r="B722" s="0" t="n">
        <v>12.5974278745548</v>
      </c>
      <c r="C722" s="0" t="n">
        <v>0.628946711092038</v>
      </c>
      <c r="D722" s="0" t="n">
        <v>-0.00442478049597775</v>
      </c>
      <c r="E722" s="0" t="n">
        <v>18.135027926155</v>
      </c>
      <c r="F722" s="0" t="n">
        <v>0.99127712916139</v>
      </c>
      <c r="G722" s="0" t="n">
        <f aca="false">B722+F722</f>
        <v>13.5887050037162</v>
      </c>
      <c r="H722" s="0" t="n">
        <f aca="false">1/(E722/B722+1)</f>
        <v>0.409906320413999</v>
      </c>
    </row>
    <row r="723" customFormat="false" ht="13.5" hidden="false" customHeight="false" outlineLevel="0" collapsed="false">
      <c r="A723" s="0" t="n">
        <v>72.1</v>
      </c>
      <c r="B723" s="0" t="n">
        <v>12.6598787547528</v>
      </c>
      <c r="C723" s="0" t="n">
        <v>0.6227013004568</v>
      </c>
      <c r="D723" s="0" t="n">
        <v>-0.0269621382497582</v>
      </c>
      <c r="E723" s="0" t="n">
        <v>18.2507188511934</v>
      </c>
      <c r="F723" s="0" t="n">
        <v>1.00080488608548</v>
      </c>
      <c r="G723" s="0" t="n">
        <f aca="false">B723+F723</f>
        <v>13.6606836408382</v>
      </c>
      <c r="H723" s="0" t="n">
        <f aca="false">1/(E723/B723+1)</f>
        <v>0.409564347999452</v>
      </c>
    </row>
    <row r="724" customFormat="false" ht="13.5" hidden="false" customHeight="false" outlineLevel="0" collapsed="false">
      <c r="A724" s="0" t="n">
        <v>72.2</v>
      </c>
      <c r="B724" s="0" t="n">
        <v>12.7216070651596</v>
      </c>
      <c r="C724" s="0" t="n">
        <v>0.610327551808977</v>
      </c>
      <c r="D724" s="0" t="n">
        <v>-0.0362760485616077</v>
      </c>
      <c r="E724" s="0" t="n">
        <v>18.3670415806472</v>
      </c>
      <c r="F724" s="0" t="n">
        <v>1.00787261331648</v>
      </c>
      <c r="G724" s="0" t="n">
        <f aca="false">B724+F724</f>
        <v>13.7294796784761</v>
      </c>
      <c r="H724" s="0" t="n">
        <f aca="false">1/(E724/B724+1)</f>
        <v>0.409204247186714</v>
      </c>
    </row>
    <row r="725" customFormat="false" ht="13.5" hidden="false" customHeight="false" outlineLevel="0" collapsed="false">
      <c r="A725" s="0" t="n">
        <v>72.3</v>
      </c>
      <c r="B725" s="0" t="n">
        <v>12.7821740481685</v>
      </c>
      <c r="C725" s="0" t="n">
        <v>0.601728671642108</v>
      </c>
      <c r="D725" s="0" t="n">
        <v>-0.0358570894591288</v>
      </c>
      <c r="E725" s="0" t="n">
        <v>18.4838840269839</v>
      </c>
      <c r="F725" s="0" t="n">
        <v>1.01180919866259</v>
      </c>
      <c r="G725" s="0" t="n">
        <f aca="false">B725+F725</f>
        <v>13.7939832468311</v>
      </c>
      <c r="H725" s="0" t="n">
        <f aca="false">1/(E725/B725+1)</f>
        <v>0.408819494208216</v>
      </c>
    </row>
    <row r="726" customFormat="false" ht="13.5" hidden="false" customHeight="false" outlineLevel="0" collapsed="false">
      <c r="A726" s="0" t="n">
        <v>72.4</v>
      </c>
      <c r="B726" s="0" t="n">
        <v>12.841663289635</v>
      </c>
      <c r="C726" s="0" t="n">
        <v>0.59132704076932</v>
      </c>
      <c r="D726" s="0" t="n">
        <v>-0.0294587171911367</v>
      </c>
      <c r="E726" s="0" t="n">
        <v>18.6013260806281</v>
      </c>
      <c r="F726" s="0" t="n">
        <v>1.01369435606802</v>
      </c>
      <c r="G726" s="0" t="n">
        <f aca="false">B726+F726</f>
        <v>13.855357645703</v>
      </c>
      <c r="H726" s="0" t="n">
        <f aca="false">1/(E726/B726+1)</f>
        <v>0.408411017744384</v>
      </c>
    </row>
    <row r="727" customFormat="false" ht="13.5" hidden="false" customHeight="false" outlineLevel="0" collapsed="false">
      <c r="A727" s="0" t="n">
        <v>72.5</v>
      </c>
      <c r="B727" s="0" t="n">
        <v>12.9004497100557</v>
      </c>
      <c r="C727" s="0" t="n">
        <v>0.586073935721299</v>
      </c>
      <c r="D727" s="0" t="n">
        <v>-0.0194832400139248</v>
      </c>
      <c r="E727" s="0" t="n">
        <v>18.7190811570077</v>
      </c>
      <c r="F727" s="0" t="n">
        <v>1.01213665999202</v>
      </c>
      <c r="G727" s="0" t="n">
        <f aca="false">B727+F727</f>
        <v>13.9125863700477</v>
      </c>
      <c r="H727" s="0" t="n">
        <f aca="false">1/(E727/B727+1)</f>
        <v>0.407989914976679</v>
      </c>
    </row>
    <row r="728" customFormat="false" ht="13.5" hidden="false" customHeight="false" outlineLevel="0" collapsed="false">
      <c r="A728" s="0" t="n">
        <v>72.6</v>
      </c>
      <c r="B728" s="0" t="n">
        <v>12.9589839797113</v>
      </c>
      <c r="C728" s="0" t="n">
        <v>0.58318408886119</v>
      </c>
      <c r="D728" s="0" t="n">
        <v>-0.00873213991513589</v>
      </c>
      <c r="E728" s="0" t="n">
        <v>18.836891293014</v>
      </c>
      <c r="F728" s="0" t="n">
        <v>1.00804875467801</v>
      </c>
      <c r="G728" s="0" t="n">
        <f aca="false">B728+F728</f>
        <v>13.9670327343893</v>
      </c>
      <c r="H728" s="0" t="n">
        <f aca="false">1/(E728/B728+1)</f>
        <v>0.40756808449389</v>
      </c>
    </row>
    <row r="729" customFormat="false" ht="13.5" hidden="false" customHeight="false" outlineLevel="0" collapsed="false">
      <c r="A729" s="0" t="n">
        <v>72.7</v>
      </c>
      <c r="B729" s="0" t="n">
        <v>13.0174324914675</v>
      </c>
      <c r="C729" s="0" t="n">
        <v>0.585816271327127</v>
      </c>
      <c r="D729" s="0" t="n">
        <v>-0.000237477633138903</v>
      </c>
      <c r="E729" s="0" t="n">
        <v>18.9546680719637</v>
      </c>
      <c r="F729" s="0" t="n">
        <v>1.00253450928695</v>
      </c>
      <c r="G729" s="0" t="n">
        <f aca="false">B729+F729</f>
        <v>14.0199670007544</v>
      </c>
      <c r="H729" s="0" t="n">
        <f aca="false">1/(E729/B729+1)</f>
        <v>0.407149741870775</v>
      </c>
    </row>
    <row r="730" customFormat="false" ht="13.5" hidden="false" customHeight="false" outlineLevel="0" collapsed="false">
      <c r="A730" s="0" t="n">
        <v>72.8</v>
      </c>
      <c r="B730" s="0" t="n">
        <v>13.0764152846594</v>
      </c>
      <c r="C730" s="0" t="n">
        <v>0.593045899963494</v>
      </c>
      <c r="D730" s="0" t="n">
        <v>0.00409975436606118</v>
      </c>
      <c r="E730" s="0" t="n">
        <v>19.0723186777009</v>
      </c>
      <c r="F730" s="0" t="n">
        <v>0.995368020042518</v>
      </c>
      <c r="G730" s="0" t="n">
        <f aca="false">B730+F730</f>
        <v>14.0717833047019</v>
      </c>
      <c r="H730" s="0" t="n">
        <f aca="false">1/(E730/B730+1)</f>
        <v>0.40674744143795</v>
      </c>
    </row>
    <row r="731" customFormat="false" ht="13.5" hidden="false" customHeight="false" outlineLevel="0" collapsed="false">
      <c r="A731" s="0" t="n">
        <v>72.9</v>
      </c>
      <c r="B731" s="0" t="n">
        <v>13.1358484367273</v>
      </c>
      <c r="C731" s="0" t="n">
        <v>0.592667569787692</v>
      </c>
      <c r="D731" s="0" t="n">
        <v>0.0031281364549861</v>
      </c>
      <c r="E731" s="0" t="n">
        <v>19.1894499973708</v>
      </c>
      <c r="F731" s="0" t="n">
        <v>0.985088837419916</v>
      </c>
      <c r="G731" s="0" t="n">
        <f aca="false">B731+F731</f>
        <v>14.1209372741472</v>
      </c>
      <c r="H731" s="0" t="n">
        <f aca="false">1/(E731/B731+1)</f>
        <v>0.406364336078985</v>
      </c>
    </row>
    <row r="732" customFormat="false" ht="13.5" hidden="false" customHeight="false" outlineLevel="0" collapsed="false">
      <c r="A732" s="0" t="n">
        <v>73</v>
      </c>
      <c r="B732" s="0" t="n">
        <v>13.1962132425738</v>
      </c>
      <c r="C732" s="0" t="n">
        <v>0.607674839933914</v>
      </c>
      <c r="D732" s="0" t="n">
        <v>-0.00307760322177122</v>
      </c>
      <c r="E732" s="0" t="n">
        <v>19.3060623700307</v>
      </c>
      <c r="F732" s="0" t="n">
        <v>0.975178329212106</v>
      </c>
      <c r="G732" s="0" t="n">
        <f aca="false">B732+F732</f>
        <v>14.1713915717859</v>
      </c>
      <c r="H732" s="0" t="n">
        <f aca="false">1/(E732/B732+1)</f>
        <v>0.406008902264563</v>
      </c>
    </row>
    <row r="733" customFormat="false" ht="13.5" hidden="false" customHeight="false" outlineLevel="0" collapsed="false">
      <c r="A733" s="0" t="n">
        <v>73.1</v>
      </c>
      <c r="B733" s="0" t="n">
        <v>13.2576186110614</v>
      </c>
      <c r="C733" s="0" t="n">
        <v>0.619260861970467</v>
      </c>
      <c r="D733" s="0" t="n">
        <v>-0.0163914955528453</v>
      </c>
      <c r="E733" s="0" t="n">
        <v>19.4220990717192</v>
      </c>
      <c r="F733" s="0" t="n">
        <v>0.962624748364673</v>
      </c>
      <c r="G733" s="0" t="n">
        <f aca="false">B733+F733</f>
        <v>14.220243359426</v>
      </c>
      <c r="H733" s="0" t="n">
        <f aca="false">1/(E733/B733+1)</f>
        <v>0.4056833886924</v>
      </c>
    </row>
    <row r="734" customFormat="false" ht="13.5" hidden="false" customHeight="false" outlineLevel="0" collapsed="false">
      <c r="A734" s="0" t="n">
        <v>73.2</v>
      </c>
      <c r="B734" s="0" t="n">
        <v>13.3206418731607</v>
      </c>
      <c r="C734" s="0" t="n">
        <v>0.63345678682625</v>
      </c>
      <c r="D734" s="0" t="n">
        <v>-0.036603984673973</v>
      </c>
      <c r="E734" s="0" t="n">
        <v>19.5372897365709</v>
      </c>
      <c r="F734" s="0" t="n">
        <v>0.948591431141164</v>
      </c>
      <c r="G734" s="0" t="n">
        <f aca="false">B734+F734</f>
        <v>14.2692333043018</v>
      </c>
      <c r="H734" s="0" t="n">
        <f aca="false">1/(E734/B734+1)</f>
        <v>0.405401107756141</v>
      </c>
    </row>
    <row r="735" customFormat="false" ht="13.5" hidden="false" customHeight="false" outlineLevel="0" collapsed="false">
      <c r="A735" s="0" t="n">
        <v>73.3</v>
      </c>
      <c r="B735" s="0" t="n">
        <v>13.3851812338947</v>
      </c>
      <c r="C735" s="0" t="n">
        <v>0.653567110216014</v>
      </c>
      <c r="D735" s="0" t="n">
        <v>-0.0622404916615469</v>
      </c>
      <c r="E735" s="0" t="n">
        <v>19.6516594015223</v>
      </c>
      <c r="F735" s="0" t="n">
        <v>0.936046027466112</v>
      </c>
      <c r="G735" s="0" t="n">
        <f aca="false">B735+F735</f>
        <v>14.3212272613608</v>
      </c>
      <c r="H735" s="0" t="n">
        <f aca="false">1/(E735/B735+1)</f>
        <v>0.405159239698762</v>
      </c>
    </row>
    <row r="736" customFormat="false" ht="13.5" hidden="false" customHeight="false" outlineLevel="0" collapsed="false">
      <c r="A736" s="0" t="n">
        <v>73.4</v>
      </c>
      <c r="B736" s="0" t="n">
        <v>13.4514852605196</v>
      </c>
      <c r="C736" s="0" t="n">
        <v>0.668684579068213</v>
      </c>
      <c r="D736" s="0" t="n">
        <v>-0.0900121455342981</v>
      </c>
      <c r="E736" s="0" t="n">
        <v>19.765307720289</v>
      </c>
      <c r="F736" s="0" t="n">
        <v>0.923137091185595</v>
      </c>
      <c r="G736" s="0" t="n">
        <f aca="false">B736+F736</f>
        <v>14.3746223517052</v>
      </c>
      <c r="H736" s="0" t="n">
        <f aca="false">1/(E736/B736+1)</f>
        <v>0.404960384594966</v>
      </c>
    </row>
    <row r="737" customFormat="false" ht="13.5" hidden="false" customHeight="false" outlineLevel="0" collapsed="false">
      <c r="A737" s="0" t="n">
        <v>73.5</v>
      </c>
      <c r="B737" s="0" t="n">
        <v>13.5198473986407</v>
      </c>
      <c r="C737" s="0" t="n">
        <v>0.694632100604231</v>
      </c>
      <c r="D737" s="0" t="n">
        <v>-0.115659288378542</v>
      </c>
      <c r="E737" s="0" t="n">
        <v>19.8780324959433</v>
      </c>
      <c r="F737" s="0" t="n">
        <v>0.909715968362706</v>
      </c>
      <c r="G737" s="0" t="n">
        <f aca="false">B737+F737</f>
        <v>14.4295633670034</v>
      </c>
      <c r="H737" s="0" t="n">
        <f aca="false">1/(E737/B737+1)</f>
        <v>0.404811546161442</v>
      </c>
    </row>
    <row r="738" customFormat="false" ht="13.5" hidden="false" customHeight="false" outlineLevel="0" collapsed="false">
      <c r="A738" s="0" t="n">
        <v>73.6</v>
      </c>
      <c r="B738" s="0" t="n">
        <v>13.5900981560752</v>
      </c>
      <c r="C738" s="0" t="n">
        <v>0.7089483694257</v>
      </c>
      <c r="D738" s="0" t="n">
        <v>-0.134397668174746</v>
      </c>
      <c r="E738" s="0" t="n">
        <v>19.9896872946717</v>
      </c>
      <c r="F738" s="0" t="n">
        <v>0.89626777197893</v>
      </c>
      <c r="G738" s="0" t="n">
        <f aca="false">B738+F738</f>
        <v>14.4863659280541</v>
      </c>
      <c r="H738" s="0" t="n">
        <f aca="false">1/(E738/B738+1)</f>
        <v>0.404710690483965</v>
      </c>
    </row>
    <row r="739" customFormat="false" ht="13.5" hidden="false" customHeight="false" outlineLevel="0" collapsed="false">
      <c r="A739" s="0" t="n">
        <v>73.7</v>
      </c>
      <c r="B739" s="0" t="n">
        <v>13.6627889005791</v>
      </c>
      <c r="C739" s="0" t="n">
        <v>0.735330289616867</v>
      </c>
      <c r="D739" s="0" t="n">
        <v>-0.143002079931016</v>
      </c>
      <c r="E739" s="0" t="n">
        <v>20.1001279698565</v>
      </c>
      <c r="F739" s="0" t="n">
        <v>0.884032205152854</v>
      </c>
      <c r="G739" s="0" t="n">
        <f aca="false">B739+F739</f>
        <v>14.546821105732</v>
      </c>
      <c r="H739" s="0" t="n">
        <f aca="false">1/(E739/B739+1)</f>
        <v>0.404668499259401</v>
      </c>
    </row>
    <row r="740" customFormat="false" ht="13.5" hidden="false" customHeight="false" outlineLevel="0" collapsed="false">
      <c r="A740" s="0" t="n">
        <v>73.8</v>
      </c>
      <c r="B740" s="0" t="n">
        <v>13.7373027002559</v>
      </c>
      <c r="C740" s="0" t="n">
        <v>0.749522035573689</v>
      </c>
      <c r="D740" s="0" t="n">
        <v>-0.138832264636554</v>
      </c>
      <c r="E740" s="0" t="n">
        <v>20.2095566443876</v>
      </c>
      <c r="F740" s="0" t="n">
        <v>0.875629059710175</v>
      </c>
      <c r="G740" s="0" t="n">
        <f aca="false">B740+F740</f>
        <v>14.6129317599661</v>
      </c>
      <c r="H740" s="0" t="n">
        <f aca="false">1/(E740/B740+1)</f>
        <v>0.404670799168452</v>
      </c>
    </row>
    <row r="741" customFormat="false" ht="13.5" hidden="false" customHeight="false" outlineLevel="0" collapsed="false">
      <c r="A741" s="0" t="n">
        <v>73.9</v>
      </c>
      <c r="B741" s="0" t="n">
        <v>13.8128818470322</v>
      </c>
      <c r="C741" s="0" t="n">
        <v>0.758722680714719</v>
      </c>
      <c r="D741" s="0" t="n">
        <v>-0.122573088562989</v>
      </c>
      <c r="E741" s="0" t="n">
        <v>20.3179926913415</v>
      </c>
      <c r="F741" s="0" t="n">
        <v>0.86705468509107</v>
      </c>
      <c r="G741" s="0" t="n">
        <f aca="false">B741+F741</f>
        <v>14.6799365321233</v>
      </c>
      <c r="H741" s="0" t="n">
        <f aca="false">1/(E741/B741+1)</f>
        <v>0.404703425677014</v>
      </c>
    </row>
    <row r="742" customFormat="false" ht="13.5" hidden="false" customHeight="false" outlineLevel="0" collapsed="false">
      <c r="A742" s="0" t="n">
        <v>74</v>
      </c>
      <c r="B742" s="0" t="n">
        <v>13.8890341271683</v>
      </c>
      <c r="C742" s="0" t="n">
        <v>0.764751927695251</v>
      </c>
      <c r="D742" s="0" t="n">
        <v>-0.0961590622714463</v>
      </c>
      <c r="E742" s="0" t="n">
        <v>20.4253263299058</v>
      </c>
      <c r="F742" s="0" t="n">
        <v>0.859164183558799</v>
      </c>
      <c r="G742" s="0" t="n">
        <f aca="false">B742+F742</f>
        <v>14.7481983107271</v>
      </c>
      <c r="H742" s="0" t="n">
        <f aca="false">1/(E742/B742+1)</f>
        <v>0.40475864746315</v>
      </c>
    </row>
    <row r="743" customFormat="false" ht="13.5" hidden="false" customHeight="false" outlineLevel="0" collapsed="false">
      <c r="A743" s="0" t="n">
        <v>74.1</v>
      </c>
      <c r="B743" s="0" t="n">
        <v>13.9658907266958</v>
      </c>
      <c r="C743" s="0" t="n">
        <v>0.769803566066493</v>
      </c>
      <c r="D743" s="0" t="n">
        <v>-0.0636035532677867</v>
      </c>
      <c r="E743" s="0" t="n">
        <v>20.5316242408129</v>
      </c>
      <c r="F743" s="0" t="n">
        <v>0.854295734737373</v>
      </c>
      <c r="G743" s="0" t="n">
        <f aca="false">B743+F743</f>
        <v>14.8201864614332</v>
      </c>
      <c r="H743" s="0" t="n">
        <f aca="false">1/(E743/B743+1)</f>
        <v>0.404837587282723</v>
      </c>
    </row>
    <row r="744" customFormat="false" ht="13.5" hidden="false" customHeight="false" outlineLevel="0" collapsed="false">
      <c r="A744" s="0" t="n">
        <v>74.2</v>
      </c>
      <c r="B744" s="0" t="n">
        <v>14.0422613608648</v>
      </c>
      <c r="C744" s="0" t="n">
        <v>0.762831376914703</v>
      </c>
      <c r="D744" s="0" t="n">
        <v>-0.0293441408379783</v>
      </c>
      <c r="E744" s="0" t="n">
        <v>20.6368345871649</v>
      </c>
      <c r="F744" s="0" t="n">
        <v>0.849328013177481</v>
      </c>
      <c r="G744" s="0" t="n">
        <f aca="false">B744+F744</f>
        <v>14.8915893740422</v>
      </c>
      <c r="H744" s="0" t="n">
        <f aca="false">1/(E744/B744+1)</f>
        <v>0.404920052757678</v>
      </c>
    </row>
    <row r="745" customFormat="false" ht="13.5" hidden="false" customHeight="false" outlineLevel="0" collapsed="false">
      <c r="A745" s="0" t="n">
        <v>74.3</v>
      </c>
      <c r="B745" s="0" t="n">
        <v>14.1183450854788</v>
      </c>
      <c r="C745" s="0" t="n">
        <v>0.755624411437947</v>
      </c>
      <c r="D745" s="0" t="n">
        <v>0.0028102989647818</v>
      </c>
      <c r="E745" s="0" t="n">
        <v>20.7407978631416</v>
      </c>
      <c r="F745" s="0" t="n">
        <v>0.844922472575011</v>
      </c>
      <c r="G745" s="0" t="n">
        <f aca="false">B745+F745</f>
        <v>14.9632675580539</v>
      </c>
      <c r="H745" s="0" t="n">
        <f aca="false">1/(E745/B745+1)</f>
        <v>0.405011250743833</v>
      </c>
    </row>
    <row r="746" customFormat="false" ht="13.5" hidden="false" customHeight="false" outlineLevel="0" collapsed="false">
      <c r="A746" s="0" t="n">
        <v>74.4</v>
      </c>
      <c r="B746" s="0" t="n">
        <v>14.1937857931755</v>
      </c>
      <c r="C746" s="0" t="n">
        <v>0.754699718056602</v>
      </c>
      <c r="D746" s="0" t="n">
        <v>0.0291246722568712</v>
      </c>
      <c r="E746" s="0" t="n">
        <v>20.8437445022757</v>
      </c>
      <c r="F746" s="0" t="n">
        <v>0.842799662035115</v>
      </c>
      <c r="G746" s="0" t="n">
        <f aca="false">B746+F746</f>
        <v>15.0365854552106</v>
      </c>
      <c r="H746" s="0" t="n">
        <f aca="false">1/(E746/B746+1)</f>
        <v>0.405102348067558</v>
      </c>
    </row>
    <row r="747" customFormat="false" ht="13.5" hidden="false" customHeight="false" outlineLevel="0" collapsed="false">
      <c r="A747" s="0" t="n">
        <v>74.5</v>
      </c>
      <c r="B747" s="0" t="n">
        <v>14.2681797548653</v>
      </c>
      <c r="C747" s="0" t="n">
        <v>0.737627638169425</v>
      </c>
      <c r="D747" s="0" t="n">
        <v>0.0474923440711055</v>
      </c>
      <c r="E747" s="0" t="n">
        <v>20.9457808805108</v>
      </c>
      <c r="F747" s="0" t="n">
        <v>0.841372258727435</v>
      </c>
      <c r="G747" s="0" t="n">
        <f aca="false">B747+F747</f>
        <v>15.1095520135927</v>
      </c>
      <c r="H747" s="0" t="n">
        <f aca="false">1/(E747/B747+1)</f>
        <v>0.40518531563676</v>
      </c>
    </row>
    <row r="748" customFormat="false" ht="13.5" hidden="false" customHeight="false" outlineLevel="0" collapsed="false">
      <c r="A748" s="0" t="n">
        <v>74.6</v>
      </c>
      <c r="B748" s="0" t="n">
        <v>14.3414399321526</v>
      </c>
      <c r="C748" s="0" t="n">
        <v>0.736841905259466</v>
      </c>
      <c r="D748" s="0" t="n">
        <v>0.0585002498872255</v>
      </c>
      <c r="E748" s="0" t="n">
        <v>21.0471311311081</v>
      </c>
      <c r="F748" s="0" t="n">
        <v>0.845585682092285</v>
      </c>
      <c r="G748" s="0" t="n">
        <f aca="false">B748+F748</f>
        <v>15.1870256142449</v>
      </c>
      <c r="H748" s="0" t="n">
        <f aca="false">1/(E748/B748+1)</f>
        <v>0.405256259330613</v>
      </c>
    </row>
    <row r="749" customFormat="false" ht="13.5" hidden="false" customHeight="false" outlineLevel="0" collapsed="false">
      <c r="A749" s="0" t="n">
        <v>74.7</v>
      </c>
      <c r="B749" s="0" t="n">
        <v>14.4147751006982</v>
      </c>
      <c r="C749" s="0" t="n">
        <v>0.734349529118106</v>
      </c>
      <c r="D749" s="0" t="n">
        <v>0.0636668439838563</v>
      </c>
      <c r="E749" s="0" t="n">
        <v>21.1480889272613</v>
      </c>
      <c r="F749" s="0" t="n">
        <v>0.849168655492922</v>
      </c>
      <c r="G749" s="0" t="n">
        <f aca="false">B749+F749</f>
        <v>15.2639437561911</v>
      </c>
      <c r="H749" s="0" t="n">
        <f aca="false">1/(E749/B749+1)</f>
        <v>0.405332233347835</v>
      </c>
    </row>
    <row r="750" customFormat="false" ht="13.5" hidden="false" customHeight="false" outlineLevel="0" collapsed="false">
      <c r="A750" s="0" t="n">
        <v>74.8</v>
      </c>
      <c r="B750" s="0" t="n">
        <v>14.4885747592832</v>
      </c>
      <c r="C750" s="0" t="n">
        <v>0.741509267508175</v>
      </c>
      <c r="D750" s="0" t="n">
        <v>0.0655554910866371</v>
      </c>
      <c r="E750" s="0" t="n">
        <v>21.2489717369152</v>
      </c>
      <c r="F750" s="0" t="n">
        <v>0.856492302899983</v>
      </c>
      <c r="G750" s="0" t="n">
        <f aca="false">B750+F750</f>
        <v>15.3450670621832</v>
      </c>
      <c r="H750" s="0" t="n">
        <f aca="false">1/(E750/B750+1)</f>
        <v>0.405416045022129</v>
      </c>
    </row>
    <row r="751" customFormat="false" ht="13.5" hidden="false" customHeight="false" outlineLevel="0" collapsed="false">
      <c r="A751" s="0" t="n">
        <v>74.9</v>
      </c>
      <c r="B751" s="0" t="n">
        <v>14.5629755751016</v>
      </c>
      <c r="C751" s="0" t="n">
        <v>0.749871757786873</v>
      </c>
      <c r="D751" s="0" t="n">
        <v>0.065750722355142</v>
      </c>
      <c r="E751" s="0" t="n">
        <v>21.3498654352918</v>
      </c>
      <c r="F751" s="0" t="n">
        <v>0.862919294238893</v>
      </c>
      <c r="G751" s="0" t="n">
        <f aca="false">B751+F751</f>
        <v>15.4258948693405</v>
      </c>
      <c r="H751" s="0" t="n">
        <f aca="false">1/(E751/B751+1)</f>
        <v>0.405508869957879</v>
      </c>
    </row>
    <row r="752" customFormat="false" ht="13.5" hidden="false" customHeight="false" outlineLevel="0" collapsed="false">
      <c r="A752" s="0" t="n">
        <v>75</v>
      </c>
      <c r="B752" s="0" t="n">
        <v>14.639252547266</v>
      </c>
      <c r="C752" s="0" t="n">
        <v>0.769051313621372</v>
      </c>
      <c r="D752" s="0" t="n">
        <v>0.0653094495006532</v>
      </c>
      <c r="E752" s="0" t="n">
        <v>21.4508397322951</v>
      </c>
      <c r="F752" s="0" t="n">
        <v>0.872068095253374</v>
      </c>
      <c r="G752" s="0" t="n">
        <f aca="false">B752+F752</f>
        <v>15.5113206425193</v>
      </c>
      <c r="H752" s="0" t="n">
        <f aca="false">1/(E752/B752+1)</f>
        <v>0.405630787360348</v>
      </c>
    </row>
    <row r="753" customFormat="false" ht="13.5" hidden="false" customHeight="false" outlineLevel="0" collapsed="false">
      <c r="A753" s="0" t="n">
        <v>75.1</v>
      </c>
      <c r="B753" s="0" t="n">
        <v>14.7170137030786</v>
      </c>
      <c r="C753" s="0" t="n">
        <v>0.784730209909151</v>
      </c>
      <c r="D753" s="0" t="n">
        <v>0.0651604125867492</v>
      </c>
      <c r="E753" s="0" t="n">
        <v>21.5522051298144</v>
      </c>
      <c r="F753" s="0" t="n">
        <v>0.882495281500948</v>
      </c>
      <c r="G753" s="0" t="n">
        <f aca="false">B753+F753</f>
        <v>15.5995089845795</v>
      </c>
      <c r="H753" s="0" t="n">
        <f aca="false">1/(E753/B753+1)</f>
        <v>0.405771455152807</v>
      </c>
    </row>
    <row r="754" customFormat="false" ht="13.5" hidden="false" customHeight="false" outlineLevel="0" collapsed="false">
      <c r="A754" s="0" t="n">
        <v>75.2</v>
      </c>
      <c r="B754" s="0" t="n">
        <v>14.795966147079</v>
      </c>
      <c r="C754" s="0" t="n">
        <v>0.792668693595644</v>
      </c>
      <c r="D754" s="0" t="n">
        <v>0.0643459266394383</v>
      </c>
      <c r="E754" s="0" t="n">
        <v>21.6543876563192</v>
      </c>
      <c r="F754" s="0" t="n">
        <v>0.899861533815435</v>
      </c>
      <c r="G754" s="0" t="n">
        <f aca="false">B754+F754</f>
        <v>15.6958276808944</v>
      </c>
      <c r="H754" s="0" t="n">
        <f aca="false">1/(E754/B754+1)</f>
        <v>0.405921057087232</v>
      </c>
    </row>
    <row r="755" customFormat="false" ht="13.5" hidden="false" customHeight="false" outlineLevel="0" collapsed="false">
      <c r="A755" s="0" t="n">
        <v>75.3</v>
      </c>
      <c r="B755" s="0" t="n">
        <v>14.8750062856417</v>
      </c>
      <c r="C755" s="0" t="n">
        <v>0.785090476503189</v>
      </c>
      <c r="D755" s="0" t="n">
        <v>0.0617532681276181</v>
      </c>
      <c r="E755" s="0" t="n">
        <v>21.7578378809794</v>
      </c>
      <c r="F755" s="0" t="n">
        <v>0.917254154370688</v>
      </c>
      <c r="G755" s="0" t="n">
        <f aca="false">B755+F755</f>
        <v>15.7922604400124</v>
      </c>
      <c r="H755" s="0" t="n">
        <f aca="false">1/(E755/B755+1)</f>
        <v>0.406056549089777</v>
      </c>
    </row>
    <row r="756" customFormat="false" ht="13.5" hidden="false" customHeight="false" outlineLevel="0" collapsed="false">
      <c r="A756" s="0" t="n">
        <v>75.4</v>
      </c>
      <c r="B756" s="0" t="n">
        <v>14.9509090735801</v>
      </c>
      <c r="C756" s="0" t="n">
        <v>0.739514248699768</v>
      </c>
      <c r="D756" s="0" t="n">
        <v>0.0567519430672206</v>
      </c>
      <c r="E756" s="0" t="n">
        <v>21.8629651383106</v>
      </c>
      <c r="F756" s="0" t="n">
        <v>0.93750710233723</v>
      </c>
      <c r="G756" s="0" t="n">
        <f aca="false">B756+F756</f>
        <v>15.8884161759173</v>
      </c>
      <c r="H756" s="0" t="n">
        <f aca="false">1/(E756/B756+1)</f>
        <v>0.406121588494781</v>
      </c>
    </row>
    <row r="757" customFormat="false" ht="13.5" hidden="false" customHeight="false" outlineLevel="0" collapsed="false">
      <c r="A757" s="0" t="n">
        <v>75.5</v>
      </c>
      <c r="B757" s="0" t="n">
        <v>15.0214542941481</v>
      </c>
      <c r="C757" s="0" t="n">
        <v>0.677478137577392</v>
      </c>
      <c r="D757" s="0" t="n">
        <v>0.0477482988420435</v>
      </c>
      <c r="E757" s="0" t="n">
        <v>21.970184758597</v>
      </c>
      <c r="F757" s="0" t="n">
        <v>0.961597883295921</v>
      </c>
      <c r="G757" s="0" t="n">
        <f aca="false">B757+F757</f>
        <v>15.983052177444</v>
      </c>
      <c r="H757" s="0" t="n">
        <f aca="false">1/(E757/B757+1)</f>
        <v>0.406077013044205</v>
      </c>
    </row>
    <row r="758" customFormat="false" ht="13.5" hidden="false" customHeight="false" outlineLevel="0" collapsed="false">
      <c r="A758" s="0" t="n">
        <v>75.6</v>
      </c>
      <c r="B758" s="0" t="n">
        <v>15.0849512486539</v>
      </c>
      <c r="C758" s="0" t="n">
        <v>0.6018542810746</v>
      </c>
      <c r="D758" s="0" t="n">
        <v>0.0336552879867939</v>
      </c>
      <c r="E758" s="0" t="n">
        <v>22.0796854224315</v>
      </c>
      <c r="F758" s="0" t="n">
        <v>0.983482427496035</v>
      </c>
      <c r="G758" s="0" t="n">
        <f aca="false">B758+F758</f>
        <v>16.06843367615</v>
      </c>
      <c r="H758" s="0" t="n">
        <f aca="false">1/(E758/B758+1)</f>
        <v>0.40589529724611</v>
      </c>
    </row>
    <row r="759" customFormat="false" ht="13.5" hidden="false" customHeight="false" outlineLevel="0" collapsed="false">
      <c r="A759" s="0" t="n">
        <v>75.7</v>
      </c>
      <c r="B759" s="0" t="n">
        <v>15.1401318476749</v>
      </c>
      <c r="C759" s="0" t="n">
        <v>0.515699748046617</v>
      </c>
      <c r="D759" s="0" t="n">
        <v>0.0157861619521187</v>
      </c>
      <c r="E759" s="0" t="n">
        <v>22.1918118511185</v>
      </c>
      <c r="F759" s="0" t="n">
        <v>1.01050257148358</v>
      </c>
      <c r="G759" s="0" t="n">
        <f aca="false">B759+F759</f>
        <v>16.1506344191584</v>
      </c>
      <c r="H759" s="0" t="n">
        <f aca="false">1/(E759/B759+1)</f>
        <v>0.405554341607031</v>
      </c>
    </row>
    <row r="760" customFormat="false" ht="13.5" hidden="false" customHeight="false" outlineLevel="0" collapsed="false">
      <c r="A760" s="0" t="n">
        <v>75.8</v>
      </c>
      <c r="B760" s="0" t="n">
        <v>15.1875148247976</v>
      </c>
      <c r="C760" s="0" t="n">
        <v>0.449821866977789</v>
      </c>
      <c r="D760" s="0" t="n">
        <v>-0.00278438010372266</v>
      </c>
      <c r="E760" s="0" t="n">
        <v>22.306812047735</v>
      </c>
      <c r="F760" s="0" t="n">
        <v>1.03821841032055</v>
      </c>
      <c r="G760" s="0" t="n">
        <f aca="false">B760+F760</f>
        <v>16.2257332351181</v>
      </c>
      <c r="H760" s="0" t="n">
        <f aca="false">1/(E760/B760+1)</f>
        <v>0.405061674434901</v>
      </c>
    </row>
    <row r="761" customFormat="false" ht="13.5" hidden="false" customHeight="false" outlineLevel="0" collapsed="false">
      <c r="A761" s="0" t="n">
        <v>75.9</v>
      </c>
      <c r="B761" s="0" t="n">
        <v>15.2288845457408</v>
      </c>
      <c r="C761" s="0" t="n">
        <v>0.396164152924197</v>
      </c>
      <c r="D761" s="0" t="n">
        <v>-0.0187120043486837</v>
      </c>
      <c r="E761" s="0" t="n">
        <v>22.4250778341525</v>
      </c>
      <c r="F761" s="0" t="n">
        <v>1.06497462813653</v>
      </c>
      <c r="G761" s="0" t="n">
        <f aca="false">B761+F761</f>
        <v>16.2938591738774</v>
      </c>
      <c r="H761" s="0" t="n">
        <f aca="false">1/(E761/B761+1)</f>
        <v>0.404443080706769</v>
      </c>
    </row>
    <row r="762" customFormat="false" ht="13.5" hidden="false" customHeight="false" outlineLevel="0" collapsed="false">
      <c r="A762" s="0" t="n">
        <v>76</v>
      </c>
      <c r="B762" s="0" t="n">
        <v>15.2668120489339</v>
      </c>
      <c r="C762" s="0" t="n">
        <v>0.371654457748516</v>
      </c>
      <c r="D762" s="0" t="n">
        <v>-0.0287970128472276</v>
      </c>
      <c r="E762" s="0" t="n">
        <v>22.5469921574842</v>
      </c>
      <c r="F762" s="0" t="n">
        <v>1.09369585108661</v>
      </c>
      <c r="G762" s="0" t="n">
        <f aca="false">B762+F762</f>
        <v>16.3605079000205</v>
      </c>
      <c r="H762" s="0" t="n">
        <f aca="false">1/(E762/B762+1)</f>
        <v>0.40373647585404</v>
      </c>
    </row>
    <row r="763" customFormat="false" ht="13.5" hidden="false" customHeight="false" outlineLevel="0" collapsed="false">
      <c r="A763" s="0" t="n">
        <v>76.1</v>
      </c>
      <c r="B763" s="0" t="n">
        <v>15.3038228060257</v>
      </c>
      <c r="C763" s="0" t="n">
        <v>0.372674040031409</v>
      </c>
      <c r="D763" s="0" t="n">
        <v>-0.0298232377901583</v>
      </c>
      <c r="E763" s="0" t="n">
        <v>22.6727149369401</v>
      </c>
      <c r="F763" s="0" t="n">
        <v>1.12140748823438</v>
      </c>
      <c r="G763" s="0" t="n">
        <f aca="false">B763+F763</f>
        <v>16.4252302942601</v>
      </c>
      <c r="H763" s="0" t="n">
        <f aca="false">1/(E763/B763+1)</f>
        <v>0.402980990779244</v>
      </c>
    </row>
    <row r="764" customFormat="false" ht="13.5" hidden="false" customHeight="false" outlineLevel="0" collapsed="false">
      <c r="A764" s="0" t="n">
        <v>76.2</v>
      </c>
      <c r="B764" s="0" t="n">
        <v>15.3428316242482</v>
      </c>
      <c r="C764" s="0" t="n">
        <v>0.403544306511868</v>
      </c>
      <c r="D764" s="0" t="n">
        <v>-0.0182197010938079</v>
      </c>
      <c r="E764" s="0" t="n">
        <v>22.802483400186</v>
      </c>
      <c r="F764" s="0" t="n">
        <v>1.15036248606219</v>
      </c>
      <c r="G764" s="0" t="n">
        <f aca="false">B764+F764</f>
        <v>16.4931941103104</v>
      </c>
      <c r="H764" s="0" t="n">
        <f aca="false">1/(E764/B764+1)</f>
        <v>0.402220603353788</v>
      </c>
    </row>
    <row r="765" customFormat="false" ht="13.5" hidden="false" customHeight="false" outlineLevel="0" collapsed="false">
      <c r="A765" s="0" t="n">
        <v>76.3</v>
      </c>
      <c r="B765" s="0" t="n">
        <v>15.3848939015552</v>
      </c>
      <c r="C765" s="0" t="n">
        <v>0.437233549961059</v>
      </c>
      <c r="D765" s="0" t="n">
        <v>0.0062072685449814</v>
      </c>
      <c r="E765" s="0" t="n">
        <v>22.9366242557027</v>
      </c>
      <c r="F765" s="0" t="n">
        <v>1.18017267961562</v>
      </c>
      <c r="G765" s="0" t="n">
        <f aca="false">B765+F765</f>
        <v>16.5650665811708</v>
      </c>
      <c r="H765" s="0" t="n">
        <f aca="false">1/(E765/B765+1)</f>
        <v>0.401468799811663</v>
      </c>
    </row>
    <row r="766" customFormat="false" ht="13.5" hidden="false" customHeight="false" outlineLevel="0" collapsed="false">
      <c r="A766" s="0" t="n">
        <v>76.4</v>
      </c>
      <c r="B766" s="0" t="n">
        <v>15.4309556303449</v>
      </c>
      <c r="C766" s="0" t="n">
        <v>0.475720875157985</v>
      </c>
      <c r="D766" s="0" t="n">
        <v>0.0412579769092633</v>
      </c>
      <c r="E766" s="0" t="n">
        <v>23.0753341403859</v>
      </c>
      <c r="F766" s="0" t="n">
        <v>1.20989695280242</v>
      </c>
      <c r="G766" s="0" t="n">
        <f aca="false">B766+F766</f>
        <v>16.6408525831473</v>
      </c>
      <c r="H766" s="0" t="n">
        <f aca="false">1/(E766/B766+1)</f>
        <v>0.400738573418054</v>
      </c>
    </row>
    <row r="767" customFormat="false" ht="13.5" hidden="false" customHeight="false" outlineLevel="0" collapsed="false">
      <c r="A767" s="0" t="n">
        <v>76.5</v>
      </c>
      <c r="B767" s="0" t="n">
        <v>15.4804933221391</v>
      </c>
      <c r="C767" s="0" t="n">
        <v>0.510726385247562</v>
      </c>
      <c r="D767" s="0" t="n">
        <v>0.0829725709808557</v>
      </c>
      <c r="E767" s="0" t="n">
        <v>23.2187953888372</v>
      </c>
      <c r="F767" s="0" t="n">
        <v>1.23893519025681</v>
      </c>
      <c r="G767" s="0" t="n">
        <f aca="false">B767+F767</f>
        <v>16.7194285123959</v>
      </c>
      <c r="H767" s="0" t="n">
        <f aca="false">1/(E767/B767+1)</f>
        <v>0.40002009953605</v>
      </c>
    </row>
    <row r="768" customFormat="false" ht="13.5" hidden="false" customHeight="false" outlineLevel="0" collapsed="false">
      <c r="A768" s="0" t="n">
        <v>76.6</v>
      </c>
      <c r="B768" s="0" t="n">
        <v>15.5313983462102</v>
      </c>
      <c r="C768" s="0" t="n">
        <v>0.512128291724507</v>
      </c>
      <c r="D768" s="0" t="n">
        <v>0.1263594643736</v>
      </c>
      <c r="E768" s="0" t="n">
        <v>23.3669479954609</v>
      </c>
      <c r="F768" s="0" t="n">
        <v>1.26572339326994</v>
      </c>
      <c r="G768" s="0" t="n">
        <f aca="false">B768+F768</f>
        <v>16.7971217394801</v>
      </c>
      <c r="H768" s="0" t="n">
        <f aca="false">1/(E768/B768+1)</f>
        <v>0.399281712641128</v>
      </c>
    </row>
    <row r="769" customFormat="false" ht="13.5" hidden="false" customHeight="false" outlineLevel="0" collapsed="false">
      <c r="A769" s="0" t="n">
        <v>76.7</v>
      </c>
      <c r="B769" s="0" t="n">
        <v>15.581819047275</v>
      </c>
      <c r="C769" s="0" t="n">
        <v>0.495906426335776</v>
      </c>
      <c r="D769" s="0" t="n">
        <v>0.16635070332373</v>
      </c>
      <c r="E769" s="0" t="n">
        <v>23.5203651505684</v>
      </c>
      <c r="F769" s="0" t="n">
        <v>1.29171968150057</v>
      </c>
      <c r="G769" s="0" t="n">
        <f aca="false">B769+F769</f>
        <v>16.8735387287756</v>
      </c>
      <c r="H769" s="0" t="n">
        <f aca="false">1/(E769/B769+1)</f>
        <v>0.398489735725157</v>
      </c>
    </row>
    <row r="770" customFormat="false" ht="13.5" hidden="false" customHeight="false" outlineLevel="0" collapsed="false">
      <c r="A770" s="0" t="n">
        <v>76.8</v>
      </c>
      <c r="B770" s="0" t="n">
        <v>15.6298278945718</v>
      </c>
      <c r="C770" s="0" t="n">
        <v>0.465890552801959</v>
      </c>
      <c r="D770" s="0" t="n">
        <v>0.196713481259843</v>
      </c>
      <c r="E770" s="0" t="n">
        <v>23.6788780159523</v>
      </c>
      <c r="F770" s="0" t="n">
        <v>1.31634548063997</v>
      </c>
      <c r="G770" s="0" t="n">
        <f aca="false">B770+F770</f>
        <v>16.9461733752118</v>
      </c>
      <c r="H770" s="0" t="n">
        <f aca="false">1/(E770/B770+1)</f>
        <v>0.397617462405122</v>
      </c>
    </row>
    <row r="771" customFormat="false" ht="13.5" hidden="false" customHeight="false" outlineLevel="0" collapsed="false">
      <c r="A771" s="0" t="n">
        <v>76.9</v>
      </c>
      <c r="B771" s="0" t="n">
        <v>15.6739980839795</v>
      </c>
      <c r="C771" s="0" t="n">
        <v>0.428209128215956</v>
      </c>
      <c r="D771" s="0" t="n">
        <v>0.213052313418533</v>
      </c>
      <c r="E771" s="0" t="n">
        <v>23.8417964461236</v>
      </c>
      <c r="F771" s="0" t="n">
        <v>1.34165199232421</v>
      </c>
      <c r="G771" s="0" t="n">
        <f aca="false">B771+F771</f>
        <v>17.0156500763037</v>
      </c>
      <c r="H771" s="0" t="n">
        <f aca="false">1/(E771/B771+1)</f>
        <v>0.396651472414127</v>
      </c>
    </row>
    <row r="772" customFormat="false" ht="13.5" hidden="false" customHeight="false" outlineLevel="0" collapsed="false">
      <c r="A772" s="0" t="n">
        <v>77</v>
      </c>
      <c r="B772" s="0" t="n">
        <v>15.7143831956196</v>
      </c>
      <c r="C772" s="0" t="n">
        <v>0.387299485158632</v>
      </c>
      <c r="D772" s="0" t="n">
        <v>0.214620697388218</v>
      </c>
      <c r="E772" s="0" t="n">
        <v>24.0089854212489</v>
      </c>
      <c r="F772" s="0" t="n">
        <v>1.36488169645167</v>
      </c>
      <c r="G772" s="0" t="n">
        <f aca="false">B772+F772</f>
        <v>17.0792648920713</v>
      </c>
      <c r="H772" s="0" t="n">
        <f aca="false">1/(E772/B772+1)</f>
        <v>0.395595432683081</v>
      </c>
    </row>
    <row r="773" customFormat="false" ht="13.5" hidden="false" customHeight="false" outlineLevel="0" collapsed="false">
      <c r="A773" s="0" t="n">
        <v>77.1</v>
      </c>
      <c r="B773" s="0" t="n">
        <v>15.75176788984</v>
      </c>
      <c r="C773" s="0" t="n">
        <v>0.362684679058471</v>
      </c>
      <c r="D773" s="0" t="n">
        <v>0.201958125904813</v>
      </c>
      <c r="E773" s="0" t="n">
        <v>24.1806141725725</v>
      </c>
      <c r="F773" s="0" t="n">
        <v>1.38809766764684</v>
      </c>
      <c r="G773" s="0" t="n">
        <f aca="false">B773+F773</f>
        <v>17.1398655574868</v>
      </c>
      <c r="H773" s="0" t="n">
        <f aca="false">1/(E773/B773+1)</f>
        <v>0.394461013250367</v>
      </c>
    </row>
    <row r="774" customFormat="false" ht="13.5" hidden="false" customHeight="false" outlineLevel="0" collapsed="false">
      <c r="A774" s="0" t="n">
        <v>77.2</v>
      </c>
      <c r="B774" s="0" t="n">
        <v>15.7868949552393</v>
      </c>
      <c r="C774" s="0" t="n">
        <v>0.345369206065096</v>
      </c>
      <c r="D774" s="0" t="n">
        <v>0.178010368906763</v>
      </c>
      <c r="E774" s="0" t="n">
        <v>24.3568177442996</v>
      </c>
      <c r="F774" s="0" t="n">
        <v>1.40881680791237</v>
      </c>
      <c r="G774" s="0" t="n">
        <f aca="false">B774+F774</f>
        <v>17.1957117631517</v>
      </c>
      <c r="H774" s="0" t="n">
        <f aca="false">1/(E774/B774+1)</f>
        <v>0.39325946439978</v>
      </c>
    </row>
    <row r="775" customFormat="false" ht="13.5" hidden="false" customHeight="false" outlineLevel="0" collapsed="false">
      <c r="A775" s="0" t="n">
        <v>77.3</v>
      </c>
      <c r="B775" s="0" t="n">
        <v>15.8210732509543</v>
      </c>
      <c r="C775" s="0" t="n">
        <v>0.344846668302351</v>
      </c>
      <c r="D775" s="0" t="n">
        <v>0.147356756187858</v>
      </c>
      <c r="E775" s="0" t="n">
        <v>24.5374809293022</v>
      </c>
      <c r="F775" s="0" t="n">
        <v>1.42658755385944</v>
      </c>
      <c r="G775" s="0" t="n">
        <f aca="false">B775+F775</f>
        <v>17.2476608048138</v>
      </c>
      <c r="H775" s="0" t="n">
        <f aca="false">1/(E775/B775+1)</f>
        <v>0.392012884809784</v>
      </c>
    </row>
    <row r="776" customFormat="false" ht="13.5" hidden="false" customHeight="false" outlineLevel="0" collapsed="false">
      <c r="A776" s="0" t="n">
        <v>77.4</v>
      </c>
      <c r="B776" s="0" t="n">
        <v>15.8564930994092</v>
      </c>
      <c r="C776" s="0" t="n">
        <v>0.360106068986062</v>
      </c>
      <c r="D776" s="0" t="n">
        <v>0.113942764834904</v>
      </c>
      <c r="E776" s="0" t="n">
        <v>24.7225124680184</v>
      </c>
      <c r="F776" s="0" t="n">
        <v>1.44324840445734</v>
      </c>
      <c r="G776" s="0" t="n">
        <f aca="false">B776+F776</f>
        <v>17.2997415038665</v>
      </c>
      <c r="H776" s="0" t="n">
        <f aca="false">1/(E776/B776+1)</f>
        <v>0.390756078856133</v>
      </c>
    </row>
    <row r="777" customFormat="false" ht="13.5" hidden="false" customHeight="false" outlineLevel="0" collapsed="false">
      <c r="A777" s="0" t="n">
        <v>77.5</v>
      </c>
      <c r="B777" s="0" t="n">
        <v>15.8942548080628</v>
      </c>
      <c r="C777" s="0" t="n">
        <v>0.387976037824878</v>
      </c>
      <c r="D777" s="0" t="n">
        <v>0.0806144605904024</v>
      </c>
      <c r="E777" s="0" t="n">
        <v>24.9117261384993</v>
      </c>
      <c r="F777" s="0" t="n">
        <v>1.45653195592657</v>
      </c>
      <c r="G777" s="0" t="n">
        <f aca="false">B777+F777</f>
        <v>17.3507867639894</v>
      </c>
      <c r="H777" s="0" t="n">
        <f aca="false">1/(E777/B777+1)</f>
        <v>0.389507970139899</v>
      </c>
    </row>
    <row r="778" customFormat="false" ht="13.5" hidden="false" customHeight="false" outlineLevel="0" collapsed="false">
      <c r="A778" s="0" t="n">
        <v>77.6</v>
      </c>
      <c r="B778" s="0" t="n">
        <v>15.9349205916824</v>
      </c>
      <c r="C778" s="0" t="n">
        <v>0.424503508856884</v>
      </c>
      <c r="D778" s="0" t="n">
        <v>0.0494951381217015</v>
      </c>
      <c r="E778" s="0" t="n">
        <v>25.10503378299</v>
      </c>
      <c r="F778" s="0" t="n">
        <v>1.46859832390017</v>
      </c>
      <c r="G778" s="0" t="n">
        <f aca="false">B778+F778</f>
        <v>17.4035189155825</v>
      </c>
      <c r="H778" s="0" t="n">
        <f aca="false">1/(E778/B778+1)</f>
        <v>0.388278223854863</v>
      </c>
    </row>
    <row r="779" customFormat="false" ht="13.5" hidden="false" customHeight="false" outlineLevel="0" collapsed="false">
      <c r="A779" s="0" t="n">
        <v>77.7</v>
      </c>
      <c r="B779" s="0" t="n">
        <v>15.9796922218619</v>
      </c>
      <c r="C779" s="0" t="n">
        <v>0.464491457057804</v>
      </c>
      <c r="D779" s="0" t="n">
        <v>0.0206630947821817</v>
      </c>
      <c r="E779" s="0" t="n">
        <v>25.3022438638498</v>
      </c>
      <c r="F779" s="0" t="n">
        <v>1.47854252876173</v>
      </c>
      <c r="G779" s="0" t="n">
        <f aca="false">B779+F779</f>
        <v>17.4582347506237</v>
      </c>
      <c r="H779" s="0" t="n">
        <f aca="false">1/(E779/B779+1)</f>
        <v>0.387086792360805</v>
      </c>
    </row>
    <row r="780" customFormat="false" ht="13.5" hidden="false" customHeight="false" outlineLevel="0" collapsed="false">
      <c r="A780" s="0" t="n">
        <v>77.8</v>
      </c>
      <c r="B780" s="0" t="n">
        <v>16.029323911457</v>
      </c>
      <c r="C780" s="0" t="n">
        <v>0.515186729699302</v>
      </c>
      <c r="D780" s="0" t="n">
        <v>-0.00627336680431354</v>
      </c>
      <c r="E780" s="0" t="n">
        <v>25.5033144947763</v>
      </c>
      <c r="F780" s="0" t="n">
        <v>1.48771614225947</v>
      </c>
      <c r="G780" s="0" t="n">
        <f aca="false">B780+F780</f>
        <v>17.5170400537165</v>
      </c>
      <c r="H780" s="0" t="n">
        <f aca="false">1/(E780/B780+1)</f>
        <v>0.385945235519911</v>
      </c>
    </row>
    <row r="781" customFormat="false" ht="13.5" hidden="false" customHeight="false" outlineLevel="0" collapsed="false">
      <c r="A781" s="0" t="n">
        <v>77.9</v>
      </c>
      <c r="B781" s="0" t="n">
        <v>16.0830361653869</v>
      </c>
      <c r="C781" s="0" t="n">
        <v>0.555763022738238</v>
      </c>
      <c r="D781" s="0" t="n">
        <v>-0.0314830741585273</v>
      </c>
      <c r="E781" s="0" t="n">
        <v>25.7081341582529</v>
      </c>
      <c r="F781" s="0" t="n">
        <v>1.49600528690996</v>
      </c>
      <c r="G781" s="0" t="n">
        <f aca="false">B781+F781</f>
        <v>17.5790414522969</v>
      </c>
      <c r="H781" s="0" t="n">
        <f aca="false">1/(E781/B781+1)</f>
        <v>0.384842923537111</v>
      </c>
    </row>
    <row r="782" customFormat="false" ht="13.5" hidden="false" customHeight="false" outlineLevel="0" collapsed="false">
      <c r="A782" s="0" t="n">
        <v>78</v>
      </c>
      <c r="B782" s="0" t="n">
        <v>16.1405199824937</v>
      </c>
      <c r="C782" s="0" t="n">
        <v>0.589544695595201</v>
      </c>
      <c r="D782" s="0" t="n">
        <v>-0.0539819002659401</v>
      </c>
      <c r="E782" s="0" t="n">
        <v>25.9164041231185</v>
      </c>
      <c r="F782" s="0" t="n">
        <v>1.50144267147525</v>
      </c>
      <c r="G782" s="0" t="n">
        <f aca="false">B782+F782</f>
        <v>17.641962653969</v>
      </c>
      <c r="H782" s="0" t="n">
        <f aca="false">1/(E782/B782+1)</f>
        <v>0.383777946812327</v>
      </c>
    </row>
    <row r="783" customFormat="false" ht="13.5" hidden="false" customHeight="false" outlineLevel="0" collapsed="false">
      <c r="A783" s="0" t="n">
        <v>78.1</v>
      </c>
      <c r="B783" s="0" t="n">
        <v>16.2013525588783</v>
      </c>
      <c r="C783" s="0" t="n">
        <v>0.622568560406682</v>
      </c>
      <c r="D783" s="0" t="n">
        <v>-0.0736628463443695</v>
      </c>
      <c r="E783" s="0" t="n">
        <v>26.1281139586203</v>
      </c>
      <c r="F783" s="0" t="n">
        <v>1.50777858214971</v>
      </c>
      <c r="G783" s="0" t="n">
        <f aca="false">B783+F783</f>
        <v>17.709131141028</v>
      </c>
      <c r="H783" s="0" t="n">
        <f aca="false">1/(E783/B783+1)</f>
        <v>0.382744076214161</v>
      </c>
    </row>
    <row r="784" customFormat="false" ht="13.5" hidden="false" customHeight="false" outlineLevel="0" collapsed="false">
      <c r="A784" s="0" t="n">
        <v>78.2</v>
      </c>
      <c r="B784" s="0" t="n">
        <v>16.265253109144</v>
      </c>
      <c r="C784" s="0" t="n">
        <v>0.648944477610051</v>
      </c>
      <c r="D784" s="0" t="n">
        <v>-0.0899330298302682</v>
      </c>
      <c r="E784" s="0" t="n">
        <v>26.3432117814112</v>
      </c>
      <c r="F784" s="0" t="n">
        <v>1.51373336864803</v>
      </c>
      <c r="G784" s="0" t="n">
        <f aca="false">B784+F784</f>
        <v>17.778986477792</v>
      </c>
      <c r="H784" s="0" t="n">
        <f aca="false">1/(E784/B784+1)</f>
        <v>0.381737599580815</v>
      </c>
    </row>
    <row r="785" customFormat="false" ht="13.5" hidden="false" customHeight="false" outlineLevel="0" collapsed="false">
      <c r="A785" s="0" t="n">
        <v>78.3</v>
      </c>
      <c r="B785" s="0" t="n">
        <v>16.3313031503996</v>
      </c>
      <c r="C785" s="0" t="n">
        <v>0.665468347999368</v>
      </c>
      <c r="D785" s="0" t="n">
        <v>-0.101714615049819</v>
      </c>
      <c r="E785" s="0" t="n">
        <v>26.5614169443362</v>
      </c>
      <c r="F785" s="0" t="n">
        <v>1.51906733575363</v>
      </c>
      <c r="G785" s="0" t="n">
        <f aca="false">B785+F785</f>
        <v>17.8503704861532</v>
      </c>
      <c r="H785" s="0" t="n">
        <f aca="false">1/(E785/B785+1)</f>
        <v>0.380747668003548</v>
      </c>
    </row>
    <row r="786" customFormat="false" ht="13.5" hidden="false" customHeight="false" outlineLevel="0" collapsed="false">
      <c r="A786" s="0" t="n">
        <v>78.4</v>
      </c>
      <c r="B786" s="0" t="n">
        <v>16.3983544488334</v>
      </c>
      <c r="C786" s="0" t="n">
        <v>0.668467188002016</v>
      </c>
      <c r="D786" s="0" t="n">
        <v>-0.107892652469076</v>
      </c>
      <c r="E786" s="0" t="n">
        <v>26.7825775554062</v>
      </c>
      <c r="F786" s="0" t="n">
        <v>1.52666599504522</v>
      </c>
      <c r="G786" s="0" t="n">
        <f aca="false">B786+F786</f>
        <v>17.9250204438786</v>
      </c>
      <c r="H786" s="0" t="n">
        <f aca="false">1/(E786/B786+1)</f>
        <v>0.379759159603673</v>
      </c>
    </row>
    <row r="787" customFormat="false" ht="13.5" hidden="false" customHeight="false" outlineLevel="0" collapsed="false">
      <c r="A787" s="0" t="n">
        <v>78.5</v>
      </c>
      <c r="B787" s="0" t="n">
        <v>16.4651871113432</v>
      </c>
      <c r="C787" s="0" t="n">
        <v>0.664665468384129</v>
      </c>
      <c r="D787" s="0" t="n">
        <v>-0.107859401380945</v>
      </c>
      <c r="E787" s="0" t="n">
        <v>27.0067841601271</v>
      </c>
      <c r="F787" s="0" t="n">
        <v>1.53345179222087</v>
      </c>
      <c r="G787" s="0" t="n">
        <f aca="false">B787+F787</f>
        <v>17.9986389035641</v>
      </c>
      <c r="H787" s="0" t="n">
        <f aca="false">1/(E787/B787+1)</f>
        <v>0.3787540944146</v>
      </c>
    </row>
    <row r="788" customFormat="false" ht="13.5" hidden="false" customHeight="false" outlineLevel="0" collapsed="false">
      <c r="A788" s="0" t="n">
        <v>78.6</v>
      </c>
      <c r="B788" s="0" t="n">
        <v>16.5313291943765</v>
      </c>
      <c r="C788" s="0" t="n">
        <v>0.659193413725828</v>
      </c>
      <c r="D788" s="0" t="n">
        <v>-0.102918451509041</v>
      </c>
      <c r="E788" s="0" t="n">
        <v>27.2339367973009</v>
      </c>
      <c r="F788" s="0" t="n">
        <v>1.5422506500442</v>
      </c>
      <c r="G788" s="0" t="n">
        <f aca="false">B788+F788</f>
        <v>18.0735798444207</v>
      </c>
      <c r="H788" s="0" t="n">
        <f aca="false">1/(E788/B788+1)</f>
        <v>0.377727150053656</v>
      </c>
    </row>
    <row r="789" customFormat="false" ht="13.5" hidden="false" customHeight="false" outlineLevel="0" collapsed="false">
      <c r="A789" s="0" t="n">
        <v>78.7</v>
      </c>
      <c r="B789" s="0" t="n">
        <v>16.5961822408476</v>
      </c>
      <c r="C789" s="0" t="n">
        <v>0.643595603517624</v>
      </c>
      <c r="D789" s="0" t="n">
        <v>-0.0930872257958347</v>
      </c>
      <c r="E789" s="0" t="n">
        <v>27.4640189327145</v>
      </c>
      <c r="F789" s="0" t="n">
        <v>1.55159977383194</v>
      </c>
      <c r="G789" s="0" t="n">
        <f aca="false">B789+F789</f>
        <v>18.1477820146796</v>
      </c>
      <c r="H789" s="0" t="n">
        <f aca="false">1/(E789/B789+1)</f>
        <v>0.376670596111712</v>
      </c>
    </row>
    <row r="790" customFormat="false" ht="13.5" hidden="false" customHeight="false" outlineLevel="0" collapsed="false">
      <c r="A790" s="0" t="n">
        <v>78.8</v>
      </c>
      <c r="B790" s="0" t="n">
        <v>16.6596095299871</v>
      </c>
      <c r="C790" s="0" t="n">
        <v>0.630996116550789</v>
      </c>
      <c r="D790" s="0" t="n">
        <v>-0.077963330059849</v>
      </c>
      <c r="E790" s="0" t="n">
        <v>27.697108789042</v>
      </c>
      <c r="F790" s="0" t="n">
        <v>1.56370411022962</v>
      </c>
      <c r="G790" s="0" t="n">
        <f aca="false">B790+F790</f>
        <v>18.2233136402167</v>
      </c>
      <c r="H790" s="0" t="n">
        <f aca="false">1/(E790/B790+1)</f>
        <v>0.375582553473982</v>
      </c>
    </row>
    <row r="791" customFormat="false" ht="13.5" hidden="false" customHeight="false" outlineLevel="0" collapsed="false">
      <c r="A791" s="0" t="n">
        <v>78.9</v>
      </c>
      <c r="B791" s="0" t="n">
        <v>16.7212033265915</v>
      </c>
      <c r="C791" s="0" t="n">
        <v>0.610296022096454</v>
      </c>
      <c r="D791" s="0" t="n">
        <v>-0.0583728594048277</v>
      </c>
      <c r="E791" s="0" t="n">
        <v>27.9332849042331</v>
      </c>
      <c r="F791" s="0" t="n">
        <v>1.57741866357983</v>
      </c>
      <c r="G791" s="0" t="n">
        <f aca="false">B791+F791</f>
        <v>18.2986219901713</v>
      </c>
      <c r="H791" s="0" t="n">
        <f aca="false">1/(E791/B791+1)</f>
        <v>0.374457394745126</v>
      </c>
    </row>
    <row r="792" customFormat="false" ht="13.5" hidden="false" customHeight="false" outlineLevel="0" collapsed="false">
      <c r="A792" s="0" t="n">
        <v>79</v>
      </c>
      <c r="B792" s="0" t="n">
        <v>16.7805903418532</v>
      </c>
      <c r="C792" s="0" t="n">
        <v>0.585059325068471</v>
      </c>
      <c r="D792" s="0" t="n">
        <v>-0.0366361745249664</v>
      </c>
      <c r="E792" s="0" t="n">
        <v>28.1720496137181</v>
      </c>
      <c r="F792" s="0" t="n">
        <v>1.59186467116931</v>
      </c>
      <c r="G792" s="0" t="n">
        <f aca="false">B792+F792</f>
        <v>18.3724550130225</v>
      </c>
      <c r="H792" s="0" t="n">
        <f aca="false">1/(E792/B792+1)</f>
        <v>0.373294880087982</v>
      </c>
    </row>
    <row r="793" customFormat="false" ht="13.5" hidden="false" customHeight="false" outlineLevel="0" collapsed="false">
      <c r="A793" s="0" t="n">
        <v>79.1</v>
      </c>
      <c r="B793" s="0" t="n">
        <v>16.8383064771946</v>
      </c>
      <c r="C793" s="0" t="n">
        <v>0.570390280245553</v>
      </c>
      <c r="D793" s="0" t="n">
        <v>-0.0132874510632743</v>
      </c>
      <c r="E793" s="0" t="n">
        <v>28.4133604321081</v>
      </c>
      <c r="F793" s="0" t="n">
        <v>1.6080789347264</v>
      </c>
      <c r="G793" s="0" t="n">
        <f aca="false">B793+F793</f>
        <v>18.446385411921</v>
      </c>
      <c r="H793" s="0" t="n">
        <f aca="false">1/(E793/B793+1)</f>
        <v>0.372103562747056</v>
      </c>
    </row>
    <row r="794" customFormat="false" ht="13.5" hidden="false" customHeight="false" outlineLevel="0" collapsed="false">
      <c r="A794" s="0" t="n">
        <v>79.2</v>
      </c>
      <c r="B794" s="0" t="n">
        <v>16.8949952558762</v>
      </c>
      <c r="C794" s="0" t="n">
        <v>0.563891450696731</v>
      </c>
      <c r="D794" s="0" t="n">
        <v>0.0122675566596301</v>
      </c>
      <c r="E794" s="0" t="n">
        <v>28.6569773392469</v>
      </c>
      <c r="F794" s="0" t="n">
        <v>1.62614709899882</v>
      </c>
      <c r="G794" s="0" t="n">
        <f aca="false">B794+F794</f>
        <v>18.5211423548751</v>
      </c>
      <c r="H794" s="0" t="n">
        <f aca="false">1/(E794/B794+1)</f>
        <v>0.370894920534902</v>
      </c>
    </row>
    <row r="795" customFormat="false" ht="13.5" hidden="false" customHeight="false" outlineLevel="0" collapsed="false">
      <c r="A795" s="0" t="n">
        <v>79.3</v>
      </c>
      <c r="B795" s="0" t="n">
        <v>16.9502503166671</v>
      </c>
      <c r="C795" s="0" t="n">
        <v>0.546131312724886</v>
      </c>
      <c r="D795" s="0" t="n">
        <v>0.0378386103126118</v>
      </c>
      <c r="E795" s="0" t="n">
        <v>28.9024420699786</v>
      </c>
      <c r="F795" s="0" t="n">
        <v>1.6433734868797</v>
      </c>
      <c r="G795" s="0" t="n">
        <f aca="false">B795+F795</f>
        <v>18.5936238035468</v>
      </c>
      <c r="H795" s="0" t="n">
        <f aca="false">1/(E795/B795+1)</f>
        <v>0.369667503354803</v>
      </c>
    </row>
    <row r="796" customFormat="false" ht="13.5" hidden="false" customHeight="false" outlineLevel="0" collapsed="false">
      <c r="A796" s="0" t="n">
        <v>79.4</v>
      </c>
      <c r="B796" s="0" t="n">
        <v>17.0035234970663</v>
      </c>
      <c r="C796" s="0" t="n">
        <v>0.52859193311826</v>
      </c>
      <c r="D796" s="0" t="n">
        <v>0.0623810822553773</v>
      </c>
      <c r="E796" s="0" t="n">
        <v>29.1495701782556</v>
      </c>
      <c r="F796" s="0" t="n">
        <v>1.66252129157354</v>
      </c>
      <c r="G796" s="0" t="n">
        <f aca="false">B796+F796</f>
        <v>18.6660447886398</v>
      </c>
      <c r="H796" s="0" t="n">
        <f aca="false">1/(E796/B796+1)</f>
        <v>0.368415682309029</v>
      </c>
    </row>
    <row r="797" customFormat="false" ht="13.5" hidden="false" customHeight="false" outlineLevel="0" collapsed="false">
      <c r="A797" s="0" t="n">
        <v>79.5</v>
      </c>
      <c r="B797" s="0" t="n">
        <v>17.0545061414912</v>
      </c>
      <c r="C797" s="0" t="n">
        <v>0.499478196386072</v>
      </c>
      <c r="D797" s="0" t="n">
        <v>0.0854022293630241</v>
      </c>
      <c r="E797" s="0" t="n">
        <v>29.3983590548144</v>
      </c>
      <c r="F797" s="0" t="n">
        <v>1.68256729848077</v>
      </c>
      <c r="G797" s="0" t="n">
        <f aca="false">B797+F797</f>
        <v>18.737073439972</v>
      </c>
      <c r="H797" s="0" t="n">
        <f aca="false">1/(E797/B797+1)</f>
        <v>0.367135720679885</v>
      </c>
    </row>
    <row r="798" customFormat="false" ht="13.5" hidden="false" customHeight="false" outlineLevel="0" collapsed="false">
      <c r="A798" s="0" t="n">
        <v>79.6</v>
      </c>
      <c r="B798" s="0" t="n">
        <v>17.1036690508061</v>
      </c>
      <c r="C798" s="0" t="n">
        <v>0.48216780809918</v>
      </c>
      <c r="D798" s="0" t="n">
        <v>0.103982742783582</v>
      </c>
      <c r="E798" s="0" t="n">
        <v>29.6487583514775</v>
      </c>
      <c r="F798" s="0" t="n">
        <v>1.70422669312679</v>
      </c>
      <c r="G798" s="0" t="n">
        <f aca="false">B798+F798</f>
        <v>18.8078957439329</v>
      </c>
      <c r="H798" s="0" t="n">
        <f aca="false">1/(E798/B798+1)</f>
        <v>0.36583488817889</v>
      </c>
    </row>
    <row r="799" customFormat="false" ht="13.5" hidden="false" customHeight="false" outlineLevel="0" collapsed="false">
      <c r="A799" s="0" t="n">
        <v>79.7</v>
      </c>
      <c r="B799" s="0" t="n">
        <v>17.1508335384359</v>
      </c>
      <c r="C799" s="0" t="n">
        <v>0.466300384023911</v>
      </c>
      <c r="D799" s="0" t="n">
        <v>0.116674862617286</v>
      </c>
      <c r="E799" s="0" t="n">
        <v>29.9006368786798</v>
      </c>
      <c r="F799" s="0" t="n">
        <v>1.72422136280782</v>
      </c>
      <c r="G799" s="0" t="n">
        <f aca="false">B799+F799</f>
        <v>18.8750549012438</v>
      </c>
      <c r="H799" s="0" t="n">
        <f aca="false">1/(E799/B799+1)</f>
        <v>0.364512169043649</v>
      </c>
    </row>
    <row r="800" customFormat="false" ht="13.5" hidden="false" customHeight="false" outlineLevel="0" collapsed="false">
      <c r="A800" s="0" t="n">
        <v>79.8</v>
      </c>
      <c r="B800" s="0" t="n">
        <v>17.1961585110734</v>
      </c>
      <c r="C800" s="0" t="n">
        <v>0.448866980045711</v>
      </c>
      <c r="D800" s="0" t="n">
        <v>0.122166141323162</v>
      </c>
      <c r="E800" s="0" t="n">
        <v>30.1529345402296</v>
      </c>
      <c r="F800" s="0" t="n">
        <v>1.7419408719151</v>
      </c>
      <c r="G800" s="0" t="n">
        <f aca="false">B800+F800</f>
        <v>18.9380993829885</v>
      </c>
      <c r="H800" s="0" t="n">
        <f aca="false">1/(E800/B800+1)</f>
        <v>0.363178202641416</v>
      </c>
    </row>
    <row r="801" customFormat="false" ht="13.5" hidden="false" customHeight="false" outlineLevel="0" collapsed="false">
      <c r="A801" s="0" t="n">
        <v>79.9</v>
      </c>
      <c r="B801" s="0" t="n">
        <v>17.2412806191045</v>
      </c>
      <c r="C801" s="0" t="n">
        <v>0.45097955248643</v>
      </c>
      <c r="D801" s="0" t="n">
        <v>0.120451402731311</v>
      </c>
      <c r="E801" s="0" t="n">
        <v>30.4058768187236</v>
      </c>
      <c r="F801" s="0" t="n">
        <v>1.75918652794588</v>
      </c>
      <c r="G801" s="0" t="n">
        <f aca="false">B801+F801</f>
        <v>19.0004671470504</v>
      </c>
      <c r="H801" s="0" t="n">
        <f aca="false">1/(E801/B801+1)</f>
        <v>0.361853288763376</v>
      </c>
    </row>
    <row r="802" customFormat="false" ht="13.5" hidden="false" customHeight="false" outlineLevel="0" collapsed="false">
      <c r="A802" s="0" t="n">
        <v>80</v>
      </c>
      <c r="B802" s="0" t="n">
        <v>17.2862799555469</v>
      </c>
      <c r="C802" s="0" t="n">
        <v>0.454793701205247</v>
      </c>
      <c r="D802" s="0" t="n">
        <v>0.111777652631546</v>
      </c>
      <c r="E802" s="0" t="n">
        <v>30.6595274991842</v>
      </c>
      <c r="F802" s="0" t="n">
        <v>1.77954895641843</v>
      </c>
      <c r="G802" s="0" t="n">
        <f aca="false">B802+F802</f>
        <v>19.0658289119653</v>
      </c>
      <c r="H802" s="0" t="n">
        <f aca="false">1/(E802/B802+1)</f>
        <v>0.360537883773634</v>
      </c>
    </row>
    <row r="803" customFormat="false" ht="13.5" hidden="false" customHeight="false" outlineLevel="0" collapsed="false">
      <c r="A803" s="0" t="n">
        <v>80.1</v>
      </c>
      <c r="B803" s="0" t="n">
        <v>17.3319765762718</v>
      </c>
      <c r="C803" s="0" t="n">
        <v>0.45594460038261</v>
      </c>
      <c r="D803" s="0" t="n">
        <v>0.0968120069229087</v>
      </c>
      <c r="E803" s="0" t="n">
        <v>30.9135546115767</v>
      </c>
      <c r="F803" s="0" t="n">
        <v>1.79346271388722</v>
      </c>
      <c r="G803" s="0" t="n">
        <f aca="false">B803+F803</f>
        <v>19.1254392901591</v>
      </c>
      <c r="H803" s="0" t="n">
        <f aca="false">1/(E803/B803+1)</f>
        <v>0.359245222294023</v>
      </c>
    </row>
    <row r="804" customFormat="false" ht="13.5" hidden="false" customHeight="false" outlineLevel="0" collapsed="false">
      <c r="A804" s="0" t="n">
        <v>80.2</v>
      </c>
      <c r="B804" s="0" t="n">
        <v>17.3775008599764</v>
      </c>
      <c r="C804" s="0" t="n">
        <v>0.460623767983564</v>
      </c>
      <c r="D804" s="0" t="n">
        <v>0.0786092503330749</v>
      </c>
      <c r="E804" s="0" t="n">
        <v>31.1675793848721</v>
      </c>
      <c r="F804" s="0" t="n">
        <v>1.80560744554229</v>
      </c>
      <c r="G804" s="0" t="n">
        <f aca="false">B804+F804</f>
        <v>19.1831083055187</v>
      </c>
      <c r="H804" s="0" t="n">
        <f aca="false">1/(E804/B804+1)</f>
        <v>0.357966260892534</v>
      </c>
    </row>
    <row r="805" customFormat="false" ht="13.5" hidden="false" customHeight="false" outlineLevel="0" collapsed="false">
      <c r="A805" s="0" t="n">
        <v>80.3</v>
      </c>
      <c r="B805" s="0" t="n">
        <v>17.4240454652766</v>
      </c>
      <c r="C805" s="0" t="n">
        <v>0.468949310877954</v>
      </c>
      <c r="D805" s="0" t="n">
        <v>0.0595156260028119</v>
      </c>
      <c r="E805" s="0" t="n">
        <v>31.4213227966337</v>
      </c>
      <c r="F805" s="0" t="n">
        <v>1.81300654275676</v>
      </c>
      <c r="G805" s="0" t="n">
        <f aca="false">B805+F805</f>
        <v>19.2370520080334</v>
      </c>
      <c r="H805" s="0" t="n">
        <f aca="false">1/(E805/B805+1)</f>
        <v>0.356718478850407</v>
      </c>
    </row>
    <row r="806" customFormat="false" ht="13.5" hidden="false" customHeight="false" outlineLevel="0" collapsed="false">
      <c r="A806" s="0" t="n">
        <v>80.4</v>
      </c>
      <c r="B806" s="0" t="n">
        <v>17.4710124309168</v>
      </c>
      <c r="C806" s="0" t="n">
        <v>0.470813402532487</v>
      </c>
      <c r="D806" s="0" t="n">
        <v>0.0421741624364423</v>
      </c>
      <c r="E806" s="0" t="n">
        <v>31.6744424412054</v>
      </c>
      <c r="F806" s="0" t="n">
        <v>1.81935656693954</v>
      </c>
      <c r="G806" s="0" t="n">
        <f aca="false">B806+F806</f>
        <v>19.2903689978564</v>
      </c>
      <c r="H806" s="0" t="n">
        <f aca="false">1/(E806/B806+1)</f>
        <v>0.355495996046366</v>
      </c>
    </row>
    <row r="807" customFormat="false" ht="13.5" hidden="false" customHeight="false" outlineLevel="0" collapsed="false">
      <c r="A807" s="0" t="n">
        <v>80.5</v>
      </c>
      <c r="B807" s="0" t="n">
        <v>17.5177017072511</v>
      </c>
      <c r="C807" s="0" t="n">
        <v>0.461135606579433</v>
      </c>
      <c r="D807" s="0" t="n">
        <v>0.0276435511773821</v>
      </c>
      <c r="E807" s="0" t="n">
        <v>31.9267140149464</v>
      </c>
      <c r="F807" s="0" t="n">
        <v>1.82226354873867</v>
      </c>
      <c r="G807" s="0" t="n">
        <f aca="false">B807+F807</f>
        <v>19.3399652559897</v>
      </c>
      <c r="H807" s="0" t="n">
        <f aca="false">1/(E807/B807+1)</f>
        <v>0.354290802133732</v>
      </c>
    </row>
    <row r="808" customFormat="false" ht="13.5" hidden="false" customHeight="false" outlineLevel="0" collapsed="false">
      <c r="A808" s="0" t="n">
        <v>80.6</v>
      </c>
      <c r="B808" s="0" t="n">
        <v>17.5628541655041</v>
      </c>
      <c r="C808" s="0" t="n">
        <v>0.438685613003268</v>
      </c>
      <c r="D808" s="0" t="n">
        <v>0.015959368482358</v>
      </c>
      <c r="E808" s="0" t="n">
        <v>32.1778609337533</v>
      </c>
      <c r="F808" s="0" t="n">
        <v>1.82256196653876</v>
      </c>
      <c r="G808" s="0" t="n">
        <f aca="false">B808+F808</f>
        <v>19.3854161320428</v>
      </c>
      <c r="H808" s="0" t="n">
        <f aca="false">1/(E808/B808+1)</f>
        <v>0.353088091525373</v>
      </c>
    </row>
    <row r="809" customFormat="false" ht="13.5" hidden="false" customHeight="false" outlineLevel="0" collapsed="false">
      <c r="A809" s="0" t="n">
        <v>80.7</v>
      </c>
      <c r="B809" s="0" t="n">
        <v>17.6055626930694</v>
      </c>
      <c r="C809" s="0" t="n">
        <v>0.418170063924006</v>
      </c>
      <c r="D809" s="0" t="n">
        <v>0.00677019984158045</v>
      </c>
      <c r="E809" s="0" t="n">
        <v>32.427694926514</v>
      </c>
      <c r="F809" s="0" t="n">
        <v>1.81963866118991</v>
      </c>
      <c r="G809" s="0" t="n">
        <f aca="false">B809+F809</f>
        <v>19.4252013542593</v>
      </c>
      <c r="H809" s="0" t="n">
        <f aca="false">1/(E809/B809+1)</f>
        <v>0.351877201898971</v>
      </c>
    </row>
    <row r="810" customFormat="false" ht="13.5" hidden="false" customHeight="false" outlineLevel="0" collapsed="false">
      <c r="A810" s="0" t="n">
        <v>80.8</v>
      </c>
      <c r="B810" s="0" t="n">
        <v>17.6457583471184</v>
      </c>
      <c r="C810" s="0" t="n">
        <v>0.388809905664888</v>
      </c>
      <c r="D810" s="0" t="n">
        <v>-0.00043618104957169</v>
      </c>
      <c r="E810" s="0" t="n">
        <v>32.6760676018429</v>
      </c>
      <c r="F810" s="0" t="n">
        <v>1.81297574750334</v>
      </c>
      <c r="G810" s="0" t="n">
        <f aca="false">B810+F810</f>
        <v>19.4587340946217</v>
      </c>
      <c r="H810" s="0" t="n">
        <f aca="false">1/(E810/B810+1)</f>
        <v>0.350658149110399</v>
      </c>
    </row>
    <row r="811" customFormat="false" ht="13.5" hidden="false" customHeight="false" outlineLevel="0" collapsed="false">
      <c r="A811" s="0" t="n">
        <v>80.9</v>
      </c>
      <c r="B811" s="0" t="n">
        <v>17.6832485550154</v>
      </c>
      <c r="C811" s="0" t="n">
        <v>0.360290489741322</v>
      </c>
      <c r="D811" s="0" t="n">
        <v>-0.00631870069427492</v>
      </c>
      <c r="E811" s="0" t="n">
        <v>32.9227729175709</v>
      </c>
      <c r="F811" s="0" t="n">
        <v>1.80135145433773</v>
      </c>
      <c r="G811" s="0" t="n">
        <f aca="false">B811+F811</f>
        <v>19.4846000093531</v>
      </c>
      <c r="H811" s="0" t="n">
        <f aca="false">1/(E811/B811+1)</f>
        <v>0.34942973267706</v>
      </c>
    </row>
    <row r="812" customFormat="false" ht="13.5" hidden="false" customHeight="false" outlineLevel="0" collapsed="false">
      <c r="A812" s="0" t="n">
        <v>81</v>
      </c>
      <c r="B812" s="0" t="n">
        <v>17.71752298667</v>
      </c>
      <c r="C812" s="0" t="n">
        <v>0.333378934725559</v>
      </c>
      <c r="D812" s="0" t="n">
        <v>-0.0115297791277386</v>
      </c>
      <c r="E812" s="0" t="n">
        <v>33.1677524975663</v>
      </c>
      <c r="F812" s="0" t="n">
        <v>1.7897557963295</v>
      </c>
      <c r="G812" s="0" t="n">
        <f aca="false">B812+F812</f>
        <v>19.5072787829995</v>
      </c>
      <c r="H812" s="0" t="n">
        <f aca="false">1/(E812/B812+1)</f>
        <v>0.348185655242422</v>
      </c>
    </row>
    <row r="813" customFormat="false" ht="13.5" hidden="false" customHeight="false" outlineLevel="0" collapsed="false">
      <c r="A813" s="0" t="n">
        <v>81.1</v>
      </c>
      <c r="B813" s="0" t="n">
        <v>17.7491055388044</v>
      </c>
      <c r="C813" s="0" t="n">
        <v>0.304820682043957</v>
      </c>
      <c r="D813" s="0" t="n">
        <v>-0.0164954529013071</v>
      </c>
      <c r="E813" s="0" t="n">
        <v>33.410900126048</v>
      </c>
      <c r="F813" s="0" t="n">
        <v>1.77473826514451</v>
      </c>
      <c r="G813" s="0" t="n">
        <f aca="false">B813+F813</f>
        <v>19.5238438039489</v>
      </c>
      <c r="H813" s="0" t="n">
        <f aca="false">1/(E813/B813+1)</f>
        <v>0.346933220748219</v>
      </c>
    </row>
    <row r="814" customFormat="false" ht="13.5" hidden="false" customHeight="false" outlineLevel="0" collapsed="false">
      <c r="A814" s="0" t="n">
        <v>81.2</v>
      </c>
      <c r="B814" s="0" t="n">
        <v>17.778778999508</v>
      </c>
      <c r="C814" s="0" t="n">
        <v>0.288034355822841</v>
      </c>
      <c r="D814" s="0" t="n">
        <v>-0.021799102939165</v>
      </c>
      <c r="E814" s="0" t="n">
        <v>33.6521140023718</v>
      </c>
      <c r="F814" s="0" t="n">
        <v>1.75976591321356</v>
      </c>
      <c r="G814" s="0" t="n">
        <f aca="false">B814+F814</f>
        <v>19.5385449127215</v>
      </c>
      <c r="H814" s="0" t="n">
        <f aca="false">1/(E814/B814+1)</f>
        <v>0.3456828758322</v>
      </c>
    </row>
    <row r="815" customFormat="false" ht="13.5" hidden="false" customHeight="false" outlineLevel="0" collapsed="false">
      <c r="A815" s="0" t="n">
        <v>81.3</v>
      </c>
      <c r="B815" s="0" t="n">
        <v>17.8065215370168</v>
      </c>
      <c r="C815" s="0" t="n">
        <v>0.270149398473752</v>
      </c>
      <c r="D815" s="0" t="n">
        <v>-0.026340587757249</v>
      </c>
      <c r="E815" s="0" t="n">
        <v>33.8914285924627</v>
      </c>
      <c r="F815" s="0" t="n">
        <v>1.74271932674132</v>
      </c>
      <c r="G815" s="0" t="n">
        <f aca="false">B815+F815</f>
        <v>19.5492408637582</v>
      </c>
      <c r="H815" s="0" t="n">
        <f aca="false">1/(E815/B815+1)</f>
        <v>0.344433802354246</v>
      </c>
    </row>
    <row r="816" customFormat="false" ht="13.5" hidden="false" customHeight="false" outlineLevel="0" collapsed="false">
      <c r="A816" s="0" t="n">
        <v>81.4</v>
      </c>
      <c r="B816" s="0" t="n">
        <v>17.8318002063351</v>
      </c>
      <c r="C816" s="0" t="n">
        <v>0.244301542002753</v>
      </c>
      <c r="D816" s="0" t="n">
        <v>-0.029723345342209</v>
      </c>
      <c r="E816" s="0" t="n">
        <v>34.1284388868501</v>
      </c>
      <c r="F816" s="0" t="n">
        <v>1.72549975464375</v>
      </c>
      <c r="G816" s="0" t="n">
        <f aca="false">B816+F816</f>
        <v>19.5572999609789</v>
      </c>
      <c r="H816" s="0" t="n">
        <f aca="false">1/(E816/B816+1)</f>
        <v>0.343181642685587</v>
      </c>
    </row>
    <row r="817" customFormat="false" ht="13.5" hidden="false" customHeight="false" outlineLevel="0" collapsed="false">
      <c r="A817" s="0" t="n">
        <v>81.5</v>
      </c>
      <c r="B817" s="0" t="n">
        <v>17.8546393146154</v>
      </c>
      <c r="C817" s="0" t="n">
        <v>0.215474501814406</v>
      </c>
      <c r="D817" s="0" t="n">
        <v>-0.0319076736302086</v>
      </c>
      <c r="E817" s="0" t="n">
        <v>34.3632387557347</v>
      </c>
      <c r="F817" s="0" t="n">
        <v>1.7078012703526</v>
      </c>
      <c r="G817" s="0" t="n">
        <f aca="false">B817+F817</f>
        <v>19.562440584968</v>
      </c>
      <c r="H817" s="0" t="n">
        <f aca="false">1/(E817/B817+1)</f>
        <v>0.341925791978006</v>
      </c>
    </row>
    <row r="818" customFormat="false" ht="13.5" hidden="false" customHeight="false" outlineLevel="0" collapsed="false">
      <c r="A818" s="0" t="n">
        <v>81.6</v>
      </c>
      <c r="B818" s="0" t="n">
        <v>17.8731929335705</v>
      </c>
      <c r="C818" s="0" t="n">
        <v>0.172973190501746</v>
      </c>
      <c r="D818" s="0" t="n">
        <v>-0.0323477805341485</v>
      </c>
      <c r="E818" s="0" t="n">
        <v>34.596356699907</v>
      </c>
      <c r="F818" s="0" t="n">
        <v>1.69463808107185</v>
      </c>
      <c r="G818" s="0" t="n">
        <f aca="false">B818+F818</f>
        <v>19.5678310146423</v>
      </c>
      <c r="H818" s="0" t="n">
        <f aca="false">1/(E818/B818+1)</f>
        <v>0.34063934336053</v>
      </c>
    </row>
    <row r="819" customFormat="false" ht="13.5" hidden="false" customHeight="false" outlineLevel="0" collapsed="false">
      <c r="A819" s="0" t="n">
        <v>81.7</v>
      </c>
      <c r="B819" s="0" t="n">
        <v>17.8882847294177</v>
      </c>
      <c r="C819" s="0" t="n">
        <v>0.13238072145951</v>
      </c>
      <c r="D819" s="0" t="n">
        <v>-0.0317523870751505</v>
      </c>
      <c r="E819" s="0" t="n">
        <v>34.827590629161</v>
      </c>
      <c r="F819" s="0" t="n">
        <v>1.67793005125933</v>
      </c>
      <c r="G819" s="0" t="n">
        <f aca="false">B819+F819</f>
        <v>19.5662147806771</v>
      </c>
      <c r="H819" s="0" t="n">
        <f aca="false">1/(E819/B819+1)</f>
        <v>0.339333921854466</v>
      </c>
    </row>
    <row r="820" customFormat="false" ht="13.5" hidden="false" customHeight="false" outlineLevel="0" collapsed="false">
      <c r="A820" s="0" t="n">
        <v>81.8</v>
      </c>
      <c r="B820" s="0" t="n">
        <v>17.8988817567968</v>
      </c>
      <c r="C820" s="0" t="n">
        <v>0.0899100763520435</v>
      </c>
      <c r="D820" s="0" t="n">
        <v>-0.0299896768496033</v>
      </c>
      <c r="E820" s="0" t="n">
        <v>35.0569721630235</v>
      </c>
      <c r="F820" s="0" t="n">
        <v>1.66449807539089</v>
      </c>
      <c r="G820" s="0" t="n">
        <f aca="false">B820+F820</f>
        <v>19.5633798321877</v>
      </c>
      <c r="H820" s="0" t="n">
        <f aca="false">1/(E820/B820+1)</f>
        <v>0.337996282410953</v>
      </c>
    </row>
    <row r="821" customFormat="false" ht="13.5" hidden="false" customHeight="false" outlineLevel="0" collapsed="false">
      <c r="A821" s="0" t="n">
        <v>81.9</v>
      </c>
      <c r="B821" s="0" t="n">
        <v>17.9052551378526</v>
      </c>
      <c r="C821" s="0" t="n">
        <v>0.0505864788923752</v>
      </c>
      <c r="D821" s="0" t="n">
        <v>-0.0273314911125116</v>
      </c>
      <c r="E821" s="0" t="n">
        <v>35.2845507098998</v>
      </c>
      <c r="F821" s="0" t="n">
        <v>1.65576893926916</v>
      </c>
      <c r="G821" s="0" t="n">
        <f aca="false">B821+F821</f>
        <v>19.5610240771218</v>
      </c>
      <c r="H821" s="0" t="n">
        <f aca="false">1/(E821/B821+1)</f>
        <v>0.336629450934708</v>
      </c>
    </row>
    <row r="822" customFormat="false" ht="13.5" hidden="false" customHeight="false" outlineLevel="0" collapsed="false">
      <c r="A822" s="0" t="n">
        <v>82</v>
      </c>
      <c r="B822" s="0" t="n">
        <v>17.9087414139767</v>
      </c>
      <c r="C822" s="0" t="n">
        <v>0.0230061667783943</v>
      </c>
      <c r="D822" s="0" t="n">
        <v>-0.0243010736672539</v>
      </c>
      <c r="E822" s="0" t="n">
        <v>35.5102369702141</v>
      </c>
      <c r="F822" s="0" t="n">
        <v>1.64879726831479</v>
      </c>
      <c r="G822" s="0" t="n">
        <f aca="false">B822+F822</f>
        <v>19.5575386822914</v>
      </c>
      <c r="H822" s="0" t="n">
        <f aca="false">1/(E822/B822+1)</f>
        <v>0.335250541206095</v>
      </c>
    </row>
    <row r="823" customFormat="false" ht="13.5" hidden="false" customHeight="false" outlineLevel="0" collapsed="false">
      <c r="A823" s="0" t="n">
        <v>82.1</v>
      </c>
      <c r="B823" s="0" t="n">
        <v>17.9100147931053</v>
      </c>
      <c r="C823" s="0" t="n">
        <v>0.0106807152331479</v>
      </c>
      <c r="D823" s="0" t="n">
        <v>-0.0216869146663689</v>
      </c>
      <c r="E823" s="0" t="n">
        <v>35.7340256915926</v>
      </c>
      <c r="F823" s="0" t="n">
        <v>1.64410597492144</v>
      </c>
      <c r="G823" s="0" t="n">
        <f aca="false">B823+F823</f>
        <v>19.5541207680268</v>
      </c>
      <c r="H823" s="0" t="n">
        <f aca="false">1/(E823/B823+1)</f>
        <v>0.333867744325005</v>
      </c>
    </row>
    <row r="824" customFormat="false" ht="13.5" hidden="false" customHeight="false" outlineLevel="0" collapsed="false">
      <c r="A824" s="0" t="n">
        <v>82.2</v>
      </c>
      <c r="B824" s="0" t="n">
        <v>17.9109557837805</v>
      </c>
      <c r="C824" s="0" t="n">
        <v>0.00197085333085368</v>
      </c>
      <c r="D824" s="0" t="n">
        <v>-0.0200460853364538</v>
      </c>
      <c r="E824" s="0" t="n">
        <v>35.9560919745628</v>
      </c>
      <c r="F824" s="0" t="n">
        <v>1.64296301934223</v>
      </c>
      <c r="G824" s="0" t="n">
        <f aca="false">B824+F824</f>
        <v>19.5539188031228</v>
      </c>
      <c r="H824" s="0" t="n">
        <f aca="false">1/(E824/B824+1)</f>
        <v>0.332503014906852</v>
      </c>
    </row>
    <row r="825" customFormat="false" ht="13.5" hidden="false" customHeight="false" outlineLevel="0" collapsed="false">
      <c r="A825" s="0" t="n">
        <v>82.3</v>
      </c>
      <c r="B825" s="0" t="n">
        <v>17.9116786091286</v>
      </c>
      <c r="C825" s="0" t="n">
        <v>0.00894343478332718</v>
      </c>
      <c r="D825" s="0" t="n">
        <v>-0.0176116962607179</v>
      </c>
      <c r="E825" s="0" t="n">
        <v>36.1759256863243</v>
      </c>
      <c r="F825" s="0" t="n">
        <v>1.64102616347071</v>
      </c>
      <c r="G825" s="0" t="n">
        <f aca="false">B825+F825</f>
        <v>19.5527047725993</v>
      </c>
      <c r="H825" s="0" t="n">
        <f aca="false">1/(E825/B825+1)</f>
        <v>0.331160509740573</v>
      </c>
    </row>
    <row r="826" customFormat="false" ht="13.5" hidden="false" customHeight="false" outlineLevel="0" collapsed="false">
      <c r="A826" s="0" t="n">
        <v>82.4</v>
      </c>
      <c r="B826" s="0" t="n">
        <v>17.9124997627537</v>
      </c>
      <c r="C826" s="0" t="n">
        <v>0.00819804826761218</v>
      </c>
      <c r="D826" s="0" t="n">
        <v>-0.015450639756009</v>
      </c>
      <c r="E826" s="0" t="n">
        <v>36.3938145289875</v>
      </c>
      <c r="F826" s="0" t="n">
        <v>1.64448106613486</v>
      </c>
      <c r="G826" s="0" t="n">
        <f aca="false">B826+F826</f>
        <v>19.5569808288886</v>
      </c>
      <c r="H826" s="0" t="n">
        <f aca="false">1/(E826/B826+1)</f>
        <v>0.329841934522111</v>
      </c>
    </row>
    <row r="827" customFormat="false" ht="13.5" hidden="false" customHeight="false" outlineLevel="0" collapsed="false">
      <c r="A827" s="0" t="n">
        <v>82.5</v>
      </c>
      <c r="B827" s="0" t="n">
        <v>17.9133332782825</v>
      </c>
      <c r="C827" s="0" t="n">
        <v>0.00689566998879343</v>
      </c>
      <c r="D827" s="0" t="n">
        <v>-0.0147448224878103</v>
      </c>
      <c r="E827" s="0" t="n">
        <v>36.6099435709821</v>
      </c>
      <c r="F827" s="0" t="n">
        <v>1.65083624557531</v>
      </c>
      <c r="G827" s="0" t="n">
        <f aca="false">B827+F827</f>
        <v>19.5641695238578</v>
      </c>
      <c r="H827" s="0" t="n">
        <f aca="false">1/(E827/B827+1)</f>
        <v>0.328544693449108</v>
      </c>
    </row>
    <row r="828" customFormat="false" ht="13.5" hidden="false" customHeight="false" outlineLevel="0" collapsed="false">
      <c r="A828" s="0" t="n">
        <v>82.6</v>
      </c>
      <c r="B828" s="0" t="n">
        <v>17.9138332030651</v>
      </c>
      <c r="C828" s="0" t="n">
        <v>0.00199738004267353</v>
      </c>
      <c r="D828" s="0" t="n">
        <v>-0.0154171571317528</v>
      </c>
      <c r="E828" s="0" t="n">
        <v>36.8245516959675</v>
      </c>
      <c r="F828" s="0" t="n">
        <v>1.65937393310129</v>
      </c>
      <c r="G828" s="0" t="n">
        <f aca="false">B828+F828</f>
        <v>19.5732071361664</v>
      </c>
      <c r="H828" s="0" t="n">
        <f aca="false">1/(E828/B828+1)</f>
        <v>0.327262728633809</v>
      </c>
    </row>
    <row r="829" customFormat="false" ht="13.5" hidden="false" customHeight="false" outlineLevel="0" collapsed="false">
      <c r="A829" s="0" t="n">
        <v>82.7</v>
      </c>
      <c r="B829" s="0" t="n">
        <v>17.9130125671455</v>
      </c>
      <c r="C829" s="0" t="n">
        <v>-0.0120658828368613</v>
      </c>
      <c r="D829" s="0" t="n">
        <v>-0.0184343157137302</v>
      </c>
      <c r="E829" s="0" t="n">
        <v>37.0374350505785</v>
      </c>
      <c r="F829" s="0" t="n">
        <v>1.67031034930622</v>
      </c>
      <c r="G829" s="0" t="n">
        <f aca="false">B829+F829</f>
        <v>19.5833229164517</v>
      </c>
      <c r="H829" s="0" t="n">
        <f aca="false">1/(E829/B829+1)</f>
        <v>0.32598483440502</v>
      </c>
    </row>
    <row r="830" customFormat="false" ht="13.5" hidden="false" customHeight="false" outlineLevel="0" collapsed="false">
      <c r="A830" s="0" t="n">
        <v>82.8</v>
      </c>
      <c r="B830" s="0" t="n">
        <v>17.9102679726695</v>
      </c>
      <c r="C830" s="0" t="n">
        <v>-0.0328445843715419</v>
      </c>
      <c r="D830" s="0" t="n">
        <v>-0.0258999233272513</v>
      </c>
      <c r="E830" s="0" t="n">
        <v>37.2485799564675</v>
      </c>
      <c r="F830" s="0" t="n">
        <v>1.68251928772333</v>
      </c>
      <c r="G830" s="0" t="n">
        <f aca="false">B830+F830</f>
        <v>19.5927872603929</v>
      </c>
      <c r="H830" s="0" t="n">
        <f aca="false">1/(E830/B830+1)</f>
        <v>0.324703445504862</v>
      </c>
    </row>
    <row r="831" customFormat="false" ht="13.5" hidden="false" customHeight="false" outlineLevel="0" collapsed="false">
      <c r="A831" s="0" t="n">
        <v>82.9</v>
      </c>
      <c r="B831" s="0" t="n">
        <v>17.9068398601071</v>
      </c>
      <c r="C831" s="0" t="n">
        <v>-0.0288664908520817</v>
      </c>
      <c r="D831" s="0" t="n">
        <v>-0.0396437784200104</v>
      </c>
      <c r="E831" s="0" t="n">
        <v>37.4585091049658</v>
      </c>
      <c r="F831" s="0" t="n">
        <v>1.69535941214419</v>
      </c>
      <c r="G831" s="0" t="n">
        <f aca="false">B831+F831</f>
        <v>19.6021992722513</v>
      </c>
      <c r="H831" s="0" t="n">
        <f aca="false">1/(E831/B831+1)</f>
        <v>0.323430452346713</v>
      </c>
    </row>
    <row r="832" customFormat="false" ht="13.5" hidden="false" customHeight="false" outlineLevel="0" collapsed="false">
      <c r="A832" s="0" t="n">
        <v>83</v>
      </c>
      <c r="B832" s="0" t="n">
        <v>17.9037542468602</v>
      </c>
      <c r="C832" s="0" t="n">
        <v>-0.0333082628712234</v>
      </c>
      <c r="D832" s="0" t="n">
        <v>-0.058675717509392</v>
      </c>
      <c r="E832" s="0" t="n">
        <v>37.6670977702482</v>
      </c>
      <c r="F832" s="0" t="n">
        <v>1.70588989957255</v>
      </c>
      <c r="G832" s="0" t="n">
        <f aca="false">B832+F832</f>
        <v>19.6096441464327</v>
      </c>
      <c r="H832" s="0" t="n">
        <f aca="false">1/(E832/B832+1)</f>
        <v>0.32217886890322</v>
      </c>
    </row>
    <row r="833" customFormat="false" ht="13.5" hidden="false" customHeight="false" outlineLevel="0" collapsed="false">
      <c r="A833" s="0" t="n">
        <v>83.1</v>
      </c>
      <c r="B833" s="0" t="n">
        <v>17.9018994115168</v>
      </c>
      <c r="C833" s="0" t="n">
        <v>-0.00583471142492021</v>
      </c>
      <c r="D833" s="0" t="n">
        <v>-0.0818067053571921</v>
      </c>
      <c r="E833" s="0" t="n">
        <v>37.8739037781848</v>
      </c>
      <c r="F833" s="0" t="n">
        <v>1.71592585438938</v>
      </c>
      <c r="G833" s="0" t="n">
        <f aca="false">B833+F833</f>
        <v>19.6178252659061</v>
      </c>
      <c r="H833" s="0" t="n">
        <f aca="false">1/(E833/B833+1)</f>
        <v>0.320961750216843</v>
      </c>
    </row>
    <row r="834" customFormat="false" ht="13.5" hidden="false" customHeight="false" outlineLevel="0" collapsed="false">
      <c r="A834" s="0" t="n">
        <v>83.2</v>
      </c>
      <c r="B834" s="0" t="n">
        <v>17.9037565821614</v>
      </c>
      <c r="C834" s="0" t="n">
        <v>0.0389298920236071</v>
      </c>
      <c r="D834" s="0" t="n">
        <v>-0.107683964643</v>
      </c>
      <c r="E834" s="0" t="n">
        <v>38.0786453654029</v>
      </c>
      <c r="F834" s="0" t="n">
        <v>1.72404134326279</v>
      </c>
      <c r="G834" s="0" t="n">
        <f aca="false">B834+F834</f>
        <v>19.6277979254242</v>
      </c>
      <c r="H834" s="0" t="n">
        <f aca="false">1/(E834/B834+1)</f>
        <v>0.319810439697298</v>
      </c>
    </row>
    <row r="835" customFormat="false" ht="13.5" hidden="false" customHeight="false" outlineLevel="0" collapsed="false">
      <c r="A835" s="0" t="n">
        <v>83.3</v>
      </c>
      <c r="B835" s="0" t="n">
        <v>17.9117007478969</v>
      </c>
      <c r="C835" s="0" t="n">
        <v>0.106394404730837</v>
      </c>
      <c r="D835" s="0" t="n">
        <v>-0.134007545398076</v>
      </c>
      <c r="E835" s="0" t="n">
        <v>38.2812027879275</v>
      </c>
      <c r="F835" s="0" t="n">
        <v>1.73241203705608</v>
      </c>
      <c r="G835" s="0" t="n">
        <f aca="false">B835+F835</f>
        <v>19.644112784953</v>
      </c>
      <c r="H835" s="0" t="n">
        <f aca="false">1/(E835/B835+1)</f>
        <v>0.31875378599146</v>
      </c>
    </row>
    <row r="836" customFormat="false" ht="13.5" hidden="false" customHeight="false" outlineLevel="0" collapsed="false">
      <c r="A836" s="0" t="n">
        <v>83.4</v>
      </c>
      <c r="B836" s="0" t="n">
        <v>17.9269959728078</v>
      </c>
      <c r="C836" s="0" t="n">
        <v>0.188404178986901</v>
      </c>
      <c r="D836" s="0" t="n">
        <v>-0.159362814497</v>
      </c>
      <c r="E836" s="0" t="n">
        <v>38.4812603260493</v>
      </c>
      <c r="F836" s="0" t="n">
        <v>1.73156792309359</v>
      </c>
      <c r="G836" s="0" t="n">
        <f aca="false">B836+F836</f>
        <v>19.6585638959014</v>
      </c>
      <c r="H836" s="0" t="n">
        <f aca="false">1/(E836/B836+1)</f>
        <v>0.317808015157012</v>
      </c>
    </row>
    <row r="837" customFormat="false" ht="13.5" hidden="false" customHeight="false" outlineLevel="0" collapsed="false">
      <c r="A837" s="0" t="n">
        <v>83.5</v>
      </c>
      <c r="B837" s="0" t="n">
        <v>17.9505762269988</v>
      </c>
      <c r="C837" s="0" t="n">
        <v>0.273493518011847</v>
      </c>
      <c r="D837" s="0" t="n">
        <v>-0.182016860702452</v>
      </c>
      <c r="E837" s="0" t="n">
        <v>38.6785831746545</v>
      </c>
      <c r="F837" s="0" t="n">
        <v>1.72833618475221</v>
      </c>
      <c r="G837" s="0" t="n">
        <f aca="false">B837+F837</f>
        <v>19.678912411751</v>
      </c>
      <c r="H837" s="0" t="n">
        <f aca="false">1/(E837/B837+1)</f>
        <v>0.316984684509986</v>
      </c>
    </row>
    <row r="838" customFormat="false" ht="13.5" hidden="false" customHeight="false" outlineLevel="0" collapsed="false">
      <c r="A838" s="0" t="n">
        <v>83.6</v>
      </c>
      <c r="B838" s="0" t="n">
        <v>17.9841066513498</v>
      </c>
      <c r="C838" s="0" t="n">
        <v>0.369181040467551</v>
      </c>
      <c r="D838" s="0" t="n">
        <v>-0.201084600690385</v>
      </c>
      <c r="E838" s="0" t="n">
        <v>38.8731612955607</v>
      </c>
      <c r="F838" s="0" t="n">
        <v>1.72341144476388</v>
      </c>
      <c r="G838" s="0" t="n">
        <f aca="false">B838+F838</f>
        <v>19.7075180961137</v>
      </c>
      <c r="H838" s="0" t="n">
        <f aca="false">1/(E838/B838+1)</f>
        <v>0.316302687426736</v>
      </c>
    </row>
    <row r="839" customFormat="false" ht="13.5" hidden="false" customHeight="false" outlineLevel="0" collapsed="false">
      <c r="A839" s="0" t="n">
        <v>83.7</v>
      </c>
      <c r="B839" s="0" t="n">
        <v>18.0264029263887</v>
      </c>
      <c r="C839" s="0" t="n">
        <v>0.457984678504499</v>
      </c>
      <c r="D839" s="0" t="n">
        <v>-0.217982826619284</v>
      </c>
      <c r="E839" s="0" t="n">
        <v>39.0649769457668</v>
      </c>
      <c r="F839" s="0" t="n">
        <v>1.71113582142537</v>
      </c>
      <c r="G839" s="0" t="n">
        <f aca="false">B839+F839</f>
        <v>19.7375387478141</v>
      </c>
      <c r="H839" s="0" t="n">
        <f aca="false">1/(E839/B839+1)</f>
        <v>0.315746492145665</v>
      </c>
    </row>
    <row r="840" customFormat="false" ht="13.5" hidden="false" customHeight="false" outlineLevel="0" collapsed="false">
      <c r="A840" s="0" t="n">
        <v>83.8</v>
      </c>
      <c r="B840" s="0" t="n">
        <v>18.0774963542621</v>
      </c>
      <c r="C840" s="0" t="n">
        <v>0.540647013076199</v>
      </c>
      <c r="D840" s="0" t="n">
        <v>-0.23659104121167</v>
      </c>
      <c r="E840" s="0" t="n">
        <v>39.253421829168</v>
      </c>
      <c r="F840" s="0" t="n">
        <v>1.6909297652419</v>
      </c>
      <c r="G840" s="0" t="n">
        <f aca="false">B840+F840</f>
        <v>19.768426119504</v>
      </c>
      <c r="H840" s="0" t="n">
        <f aca="false">1/(E840/B840+1)</f>
        <v>0.31531845166727</v>
      </c>
    </row>
    <row r="841" customFormat="false" ht="13.5" hidden="false" customHeight="false" outlineLevel="0" collapsed="false">
      <c r="A841" s="0" t="n">
        <v>83.9</v>
      </c>
      <c r="B841" s="0" t="n">
        <v>18.1358318435276</v>
      </c>
      <c r="C841" s="0" t="n">
        <v>0.608023430076758</v>
      </c>
      <c r="D841" s="0" t="n">
        <v>-0.258386352848597</v>
      </c>
      <c r="E841" s="0" t="n">
        <v>39.4379380089561</v>
      </c>
      <c r="F841" s="0" t="n">
        <v>1.66139027552341</v>
      </c>
      <c r="G841" s="0" t="n">
        <f aca="false">B841+F841</f>
        <v>19.797222119051</v>
      </c>
      <c r="H841" s="0" t="n">
        <f aca="false">1/(E841/B841+1)</f>
        <v>0.315001638593329</v>
      </c>
    </row>
    <row r="842" customFormat="false" ht="13.5" hidden="false" customHeight="false" outlineLevel="0" collapsed="false">
      <c r="A842" s="0" t="n">
        <v>84</v>
      </c>
      <c r="B842" s="0" t="n">
        <v>18.1995712195149</v>
      </c>
      <c r="C842" s="0" t="n">
        <v>0.656785710009444</v>
      </c>
      <c r="D842" s="0" t="n">
        <v>-0.281025446108829</v>
      </c>
      <c r="E842" s="0" t="n">
        <v>39.618174288937</v>
      </c>
      <c r="F842" s="0" t="n">
        <v>1.62581473339094</v>
      </c>
      <c r="G842" s="0" t="n">
        <f aca="false">B842+F842</f>
        <v>19.8253859529059</v>
      </c>
      <c r="H842" s="0" t="n">
        <f aca="false">1/(E842/B842+1)</f>
        <v>0.3147748335648</v>
      </c>
    </row>
    <row r="843" customFormat="false" ht="13.5" hidden="false" customHeight="false" outlineLevel="0" collapsed="false">
      <c r="A843" s="0" t="n">
        <v>84.1</v>
      </c>
      <c r="B843" s="0" t="n">
        <v>18.266694644643</v>
      </c>
      <c r="C843" s="0" t="n">
        <v>0.681955115214455</v>
      </c>
      <c r="D843" s="0" t="n">
        <v>-0.295426864122243</v>
      </c>
      <c r="E843" s="0" t="n">
        <v>39.7937094900624</v>
      </c>
      <c r="F843" s="0" t="n">
        <v>1.5824769586309</v>
      </c>
      <c r="G843" s="0" t="n">
        <f aca="false">B843+F843</f>
        <v>19.8491716032739</v>
      </c>
      <c r="H843" s="0" t="n">
        <f aca="false">1/(E843/B843+1)</f>
        <v>0.314615354765059</v>
      </c>
    </row>
    <row r="844" customFormat="false" ht="13.5" hidden="false" customHeight="false" outlineLevel="0" collapsed="false">
      <c r="A844" s="0" t="n">
        <v>84.2</v>
      </c>
      <c r="B844" s="0" t="n">
        <v>18.3354987639776</v>
      </c>
      <c r="C844" s="0" t="n">
        <v>0.690903686432173</v>
      </c>
      <c r="D844" s="0" t="n">
        <v>-0.292249947551811</v>
      </c>
      <c r="E844" s="0" t="n">
        <v>39.9642402856751</v>
      </c>
      <c r="F844" s="0" t="n">
        <v>1.53270527890714</v>
      </c>
      <c r="G844" s="0" t="n">
        <f aca="false">B844+F844</f>
        <v>19.8682040428847</v>
      </c>
      <c r="H844" s="0" t="n">
        <f aca="false">1/(E844/B844+1)</f>
        <v>0.314503959415009</v>
      </c>
    </row>
    <row r="845" customFormat="false" ht="13.5" hidden="false" customHeight="false" outlineLevel="0" collapsed="false">
      <c r="A845" s="0" t="n">
        <v>84.3</v>
      </c>
      <c r="B845" s="0" t="n">
        <v>18.403325551185</v>
      </c>
      <c r="C845" s="0" t="n">
        <v>0.672411597728479</v>
      </c>
      <c r="D845" s="0" t="n">
        <v>-0.264000759798335</v>
      </c>
      <c r="E845" s="0" t="n">
        <v>40.1293278952699</v>
      </c>
      <c r="F845" s="0" t="n">
        <v>1.47517889069233</v>
      </c>
      <c r="G845" s="0" t="n">
        <f aca="false">B845+F845</f>
        <v>19.8785044418773</v>
      </c>
      <c r="H845" s="0" t="n">
        <f aca="false">1/(E845/B845+1)</f>
        <v>0.314411263928436</v>
      </c>
    </row>
    <row r="846" customFormat="false" ht="13.5" hidden="false" customHeight="false" outlineLevel="0" collapsed="false">
      <c r="A846" s="0" t="n">
        <v>84.4</v>
      </c>
      <c r="B846" s="0" t="n">
        <v>18.4695326427308</v>
      </c>
      <c r="C846" s="0" t="n">
        <v>0.65756318719324</v>
      </c>
      <c r="D846" s="0" t="n">
        <v>-0.203938832270494</v>
      </c>
      <c r="E846" s="0" t="n">
        <v>40.2886095547763</v>
      </c>
      <c r="F846" s="0" t="n">
        <v>1.40956574498906</v>
      </c>
      <c r="G846" s="0" t="n">
        <f aca="false">B846+F846</f>
        <v>19.8790983877199</v>
      </c>
      <c r="H846" s="0" t="n">
        <f aca="false">1/(E846/B846+1)</f>
        <v>0.314331460321671</v>
      </c>
    </row>
    <row r="847" customFormat="false" ht="13.5" hidden="false" customHeight="false" outlineLevel="0" collapsed="false">
      <c r="A847" s="0" t="n">
        <v>84.5</v>
      </c>
      <c r="B847" s="0" t="n">
        <v>18.5333826409994</v>
      </c>
      <c r="C847" s="0" t="n">
        <v>0.623702797238401</v>
      </c>
      <c r="D847" s="0" t="n">
        <v>-0.112189249792233</v>
      </c>
      <c r="E847" s="0" t="n">
        <v>40.4412426865089</v>
      </c>
      <c r="F847" s="0" t="n">
        <v>1.33688821748006</v>
      </c>
      <c r="G847" s="0" t="n">
        <f aca="false">B847+F847</f>
        <v>19.8702708584795</v>
      </c>
      <c r="H847" s="0" t="n">
        <f aca="false">1/(E847/B847+1)</f>
        <v>0.314260286319354</v>
      </c>
    </row>
    <row r="848" customFormat="false" ht="13.5" hidden="false" customHeight="false" outlineLevel="0" collapsed="false">
      <c r="A848" s="0" t="n">
        <v>84.6</v>
      </c>
      <c r="B848" s="0" t="n">
        <v>18.5934816312986</v>
      </c>
      <c r="C848" s="0" t="n">
        <v>0.582613920553477</v>
      </c>
      <c r="D848" s="0" t="n">
        <v>0.00203428537700133</v>
      </c>
      <c r="E848" s="0" t="n">
        <v>40.5869485746209</v>
      </c>
      <c r="F848" s="0" t="n">
        <v>1.26062154268467</v>
      </c>
      <c r="G848" s="0" t="n">
        <f aca="false">B848+F848</f>
        <v>19.8541031739832</v>
      </c>
      <c r="H848" s="0" t="n">
        <f aca="false">1/(E848/B848+1)</f>
        <v>0.314182941330473</v>
      </c>
    </row>
    <row r="849" customFormat="false" ht="13.5" hidden="false" customHeight="false" outlineLevel="0" collapsed="false">
      <c r="A849" s="0" t="n">
        <v>84.7</v>
      </c>
      <c r="B849" s="0" t="n">
        <v>18.6495147846773</v>
      </c>
      <c r="C849" s="0" t="n">
        <v>0.542595145124754</v>
      </c>
      <c r="D849" s="0" t="n">
        <v>0.121209032158047</v>
      </c>
      <c r="E849" s="0" t="n">
        <v>40.7253915561638</v>
      </c>
      <c r="F849" s="0" t="n">
        <v>1.18063367464067</v>
      </c>
      <c r="G849" s="0" t="n">
        <f aca="false">B849+F849</f>
        <v>19.830148459318</v>
      </c>
      <c r="H849" s="0" t="n">
        <f aca="false">1/(E849/B849+1)</f>
        <v>0.314097586573357</v>
      </c>
    </row>
    <row r="850" customFormat="false" ht="13.5" hidden="false" customHeight="false" outlineLevel="0" collapsed="false">
      <c r="A850" s="0" t="n">
        <v>84.8</v>
      </c>
      <c r="B850" s="0" t="n">
        <v>18.7015570082904</v>
      </c>
      <c r="C850" s="0" t="n">
        <v>0.506861056267545</v>
      </c>
      <c r="D850" s="0" t="n">
        <v>0.224873389448956</v>
      </c>
      <c r="E850" s="0" t="n">
        <v>40.8559344602547</v>
      </c>
      <c r="F850" s="0" t="n">
        <v>1.09524193542093</v>
      </c>
      <c r="G850" s="0" t="n">
        <f aca="false">B850+F850</f>
        <v>19.7967989437113</v>
      </c>
      <c r="H850" s="0" t="n">
        <f aca="false">1/(E850/B850+1)</f>
        <v>0.314008473949368</v>
      </c>
    </row>
    <row r="851" customFormat="false" ht="13.5" hidden="false" customHeight="false" outlineLevel="0" collapsed="false">
      <c r="A851" s="0" t="n">
        <v>84.9</v>
      </c>
      <c r="B851" s="0" t="n">
        <v>18.7498170234762</v>
      </c>
      <c r="C851" s="0" t="n">
        <v>0.467622075226468</v>
      </c>
      <c r="D851" s="0" t="n">
        <v>0.293020624687737</v>
      </c>
      <c r="E851" s="0" t="n">
        <v>40.9783481708348</v>
      </c>
      <c r="F851" s="0" t="n">
        <v>1.0097400347254</v>
      </c>
      <c r="G851" s="0" t="n">
        <f aca="false">B851+F851</f>
        <v>19.7595570582016</v>
      </c>
      <c r="H851" s="0" t="n">
        <f aca="false">1/(E851/B851+1)</f>
        <v>0.313919186408594</v>
      </c>
    </row>
    <row r="852" customFormat="false" ht="13.5" hidden="false" customHeight="false" outlineLevel="0" collapsed="false">
      <c r="A852" s="0" t="n">
        <v>85</v>
      </c>
      <c r="B852" s="0" t="n">
        <v>18.7954053655854</v>
      </c>
      <c r="C852" s="0" t="n">
        <v>0.450782144840467</v>
      </c>
      <c r="D852" s="0" t="n">
        <v>0.308759986974343</v>
      </c>
      <c r="E852" s="0" t="n">
        <v>41.0920781241629</v>
      </c>
      <c r="F852" s="0" t="n">
        <v>0.92052887775271</v>
      </c>
      <c r="G852" s="0" t="n">
        <f aca="false">B852+F852</f>
        <v>19.7159342433381</v>
      </c>
      <c r="H852" s="0" t="n">
        <f aca="false">1/(E852/B852+1)</f>
        <v>0.313845302396165</v>
      </c>
    </row>
    <row r="853" customFormat="false" ht="13.5" hidden="false" customHeight="false" outlineLevel="0" collapsed="false">
      <c r="A853" s="0" t="n">
        <v>85.1</v>
      </c>
      <c r="B853" s="0" t="n">
        <v>18.839734479175</v>
      </c>
      <c r="C853" s="0" t="n">
        <v>0.437317158789688</v>
      </c>
      <c r="D853" s="0" t="n">
        <v>0.265681612250159</v>
      </c>
      <c r="E853" s="0" t="n">
        <v>41.1970867022778</v>
      </c>
      <c r="F853" s="0" t="n">
        <v>0.832005196399051</v>
      </c>
      <c r="G853" s="0" t="n">
        <f aca="false">B853+F853</f>
        <v>19.6717396755741</v>
      </c>
      <c r="H853" s="0" t="n">
        <f aca="false">1/(E853/B853+1)</f>
        <v>0.313802998034066</v>
      </c>
    </row>
    <row r="854" customFormat="false" ht="13.5" hidden="false" customHeight="false" outlineLevel="0" collapsed="false">
      <c r="A854" s="0" t="n">
        <v>85.2</v>
      </c>
      <c r="B854" s="0" t="n">
        <v>18.8834556061003</v>
      </c>
      <c r="C854" s="0" t="n">
        <v>0.439566256168073</v>
      </c>
      <c r="D854" s="0" t="n">
        <v>0.167909548222766</v>
      </c>
      <c r="E854" s="0" t="n">
        <v>41.2935107882354</v>
      </c>
      <c r="F854" s="0" t="n">
        <v>0.745218109315378</v>
      </c>
      <c r="G854" s="0" t="n">
        <f aca="false">B854+F854</f>
        <v>19.6286737154157</v>
      </c>
      <c r="H854" s="0" t="n">
        <f aca="false">1/(E854/B854+1)</f>
        <v>0.313798729606246</v>
      </c>
    </row>
    <row r="855" customFormat="false" ht="13.5" hidden="false" customHeight="false" outlineLevel="0" collapsed="false">
      <c r="A855" s="0" t="n">
        <v>85.3</v>
      </c>
      <c r="B855" s="0" t="n">
        <v>18.9279435695455</v>
      </c>
      <c r="C855" s="0" t="n">
        <v>0.449982706620503</v>
      </c>
      <c r="D855" s="0" t="n">
        <v>0.0298639542331451</v>
      </c>
      <c r="E855" s="0" t="n">
        <v>41.3813809780383</v>
      </c>
      <c r="F855" s="0" t="n">
        <v>0.65982698013088</v>
      </c>
      <c r="G855" s="0" t="n">
        <f aca="false">B855+F855</f>
        <v>19.5877705496763</v>
      </c>
      <c r="H855" s="0" t="n">
        <f aca="false">1/(E855/B855+1)</f>
        <v>0.313847712796243</v>
      </c>
    </row>
    <row r="856" customFormat="false" ht="13.5" hidden="false" customHeight="false" outlineLevel="0" collapsed="false">
      <c r="A856" s="0" t="n">
        <v>85.4</v>
      </c>
      <c r="B856" s="0" t="n">
        <v>18.9746546872283</v>
      </c>
      <c r="C856" s="0" t="n">
        <v>0.475550677837846</v>
      </c>
      <c r="D856" s="0" t="n">
        <v>-0.125273648471078</v>
      </c>
      <c r="E856" s="0" t="n">
        <v>41.460257521081</v>
      </c>
      <c r="F856" s="0" t="n">
        <v>0.572875403286541</v>
      </c>
      <c r="G856" s="0" t="n">
        <f aca="false">B856+F856</f>
        <v>19.5475300905149</v>
      </c>
      <c r="H856" s="0" t="n">
        <f aca="false">1/(E856/B856+1)</f>
        <v>0.313968433044559</v>
      </c>
    </row>
    <row r="857" customFormat="false" ht="13.5" hidden="false" customHeight="false" outlineLevel="0" collapsed="false">
      <c r="A857" s="0" t="n">
        <v>85.5</v>
      </c>
      <c r="B857" s="0" t="n">
        <v>19.0230974348921</v>
      </c>
      <c r="C857" s="0" t="n">
        <v>0.491310424323288</v>
      </c>
      <c r="D857" s="0" t="n">
        <v>-0.272073411891803</v>
      </c>
      <c r="E857" s="0" t="n">
        <v>41.5300165798481</v>
      </c>
      <c r="F857" s="0" t="n">
        <v>0.48921530870902</v>
      </c>
      <c r="G857" s="0" t="n">
        <f aca="false">B857+F857</f>
        <v>19.5123127436011</v>
      </c>
      <c r="H857" s="0" t="n">
        <f aca="false">1/(E857/B857+1)</f>
        <v>0.314155559865367</v>
      </c>
    </row>
    <row r="858" customFormat="false" ht="13.5" hidden="false" customHeight="false" outlineLevel="0" collapsed="false">
      <c r="A858" s="0" t="n">
        <v>85.6</v>
      </c>
      <c r="B858" s="0" t="n">
        <v>19.0730275464581</v>
      </c>
      <c r="C858" s="0" t="n">
        <v>0.503904216730783</v>
      </c>
      <c r="D858" s="0" t="n">
        <v>-0.387248776062247</v>
      </c>
      <c r="E858" s="0" t="n">
        <v>41.5905995410157</v>
      </c>
      <c r="F858" s="0" t="n">
        <v>0.407348664592181</v>
      </c>
      <c r="G858" s="0" t="n">
        <f aca="false">B858+F858</f>
        <v>19.4803762110503</v>
      </c>
      <c r="H858" s="0" t="n">
        <f aca="false">1/(E858/B858+1)</f>
        <v>0.314406316637741</v>
      </c>
    </row>
    <row r="859" customFormat="false" ht="13.5" hidden="false" customHeight="false" outlineLevel="0" collapsed="false">
      <c r="A859" s="0" t="n">
        <v>85.7</v>
      </c>
      <c r="B859" s="0" t="n">
        <v>19.1235845975784</v>
      </c>
      <c r="C859" s="0" t="n">
        <v>0.507422300210438</v>
      </c>
      <c r="D859" s="0" t="n">
        <v>-0.4545591186707</v>
      </c>
      <c r="E859" s="0" t="n">
        <v>41.6421141709007</v>
      </c>
      <c r="F859" s="0" t="n">
        <v>0.330399199518644</v>
      </c>
      <c r="G859" s="0" t="n">
        <f aca="false">B859+F859</f>
        <v>19.453983797097</v>
      </c>
      <c r="H859" s="0" t="n">
        <f aca="false">1/(E859/B859+1)</f>
        <v>0.314710189879332</v>
      </c>
    </row>
    <row r="860" customFormat="false" ht="13.5" hidden="false" customHeight="false" outlineLevel="0" collapsed="false">
      <c r="A860" s="0" t="n">
        <v>85.8</v>
      </c>
      <c r="B860" s="0" t="n">
        <v>19.1739215888822</v>
      </c>
      <c r="C860" s="0" t="n">
        <v>0.496455526642402</v>
      </c>
      <c r="D860" s="0" t="n">
        <v>-0.466274456425629</v>
      </c>
      <c r="E860" s="0" t="n">
        <v>41.6852265260415</v>
      </c>
      <c r="F860" s="0" t="n">
        <v>0.256551179211734</v>
      </c>
      <c r="G860" s="0" t="n">
        <f aca="false">B860+F860</f>
        <v>19.4304727680939</v>
      </c>
      <c r="H860" s="0" t="n">
        <f aca="false">1/(E860/B860+1)</f>
        <v>0.315054058145458</v>
      </c>
    </row>
    <row r="861" customFormat="false" ht="13.5" hidden="false" customHeight="false" outlineLevel="0" collapsed="false">
      <c r="A861" s="0" t="n">
        <v>85.9</v>
      </c>
      <c r="B861" s="0" t="n">
        <v>19.2214794984757</v>
      </c>
      <c r="C861" s="0" t="n">
        <v>0.458554941516489</v>
      </c>
      <c r="D861" s="0" t="n">
        <v>-0.429373506751836</v>
      </c>
      <c r="E861" s="0" t="n">
        <v>41.7196982961994</v>
      </c>
      <c r="F861" s="0" t="n">
        <v>0.186168297323722</v>
      </c>
      <c r="G861" s="0" t="n">
        <f aca="false">B861+F861</f>
        <v>19.4076477957994</v>
      </c>
      <c r="H861" s="0" t="n">
        <f aca="false">1/(E861/B861+1)</f>
        <v>0.315410371017727</v>
      </c>
    </row>
    <row r="862" customFormat="false" ht="13.5" hidden="false" customHeight="false" outlineLevel="0" collapsed="false">
      <c r="A862" s="0" t="n">
        <v>86</v>
      </c>
      <c r="B862" s="0" t="n">
        <v>19.2644694648391</v>
      </c>
      <c r="C862" s="0" t="n">
        <v>0.409330714788148</v>
      </c>
      <c r="D862" s="0" t="n">
        <v>-0.359225114186202</v>
      </c>
      <c r="E862" s="0" t="n">
        <v>41.7455841113297</v>
      </c>
      <c r="F862" s="0" t="n">
        <v>0.119442908937846</v>
      </c>
      <c r="G862" s="0" t="n">
        <f aca="false">B862+F862</f>
        <v>19.383912373777</v>
      </c>
      <c r="H862" s="0" t="n">
        <f aca="false">1/(E862/B862+1)</f>
        <v>0.315758933743406</v>
      </c>
    </row>
    <row r="863" customFormat="false" ht="13.5" hidden="false" customHeight="false" outlineLevel="0" collapsed="false">
      <c r="A863" s="0" t="n">
        <v>86.1</v>
      </c>
      <c r="B863" s="0" t="n">
        <v>19.3018648265748</v>
      </c>
      <c r="C863" s="0" t="n">
        <v>0.344021394525851</v>
      </c>
      <c r="D863" s="0" t="n">
        <v>-0.276749135681057</v>
      </c>
      <c r="E863" s="0" t="n">
        <v>41.7631824383336</v>
      </c>
      <c r="F863" s="0" t="n">
        <v>0.0553938455484605</v>
      </c>
      <c r="G863" s="0" t="n">
        <f aca="false">B863+F863</f>
        <v>19.3572586721232</v>
      </c>
      <c r="H863" s="0" t="n">
        <f aca="false">1/(E863/B863+1)</f>
        <v>0.316086954667221</v>
      </c>
    </row>
    <row r="864" customFormat="false" ht="13.5" hidden="false" customHeight="false" outlineLevel="0" collapsed="false">
      <c r="A864" s="0" t="n">
        <v>86.2</v>
      </c>
      <c r="B864" s="0" t="n">
        <v>19.3315254239532</v>
      </c>
      <c r="C864" s="0" t="n">
        <v>0.265991092346806</v>
      </c>
      <c r="D864" s="0" t="n">
        <v>-0.198097046454747</v>
      </c>
      <c r="E864" s="0" t="n">
        <v>41.7729821015765</v>
      </c>
      <c r="F864" s="0" t="n">
        <v>-0.00232374865396814</v>
      </c>
      <c r="G864" s="0" t="n">
        <f aca="false">B864+F864</f>
        <v>19.3292016752992</v>
      </c>
      <c r="H864" s="0" t="n">
        <f aca="false">1/(E864/B864+1)</f>
        <v>0.316368238724065</v>
      </c>
    </row>
    <row r="865" customFormat="false" ht="13.5" hidden="false" customHeight="false" outlineLevel="0" collapsed="false">
      <c r="A865" s="0" t="n">
        <v>86.3</v>
      </c>
      <c r="B865" s="0" t="n">
        <v>19.3538891684802</v>
      </c>
      <c r="C865" s="0" t="n">
        <v>0.190024382258588</v>
      </c>
      <c r="D865" s="0" t="n">
        <v>-0.13563864866601</v>
      </c>
      <c r="E865" s="0" t="n">
        <v>41.7755081607136</v>
      </c>
      <c r="F865" s="0" t="n">
        <v>-0.0562666734998222</v>
      </c>
      <c r="G865" s="0" t="n">
        <f aca="false">B865+F865</f>
        <v>19.2976224949803</v>
      </c>
      <c r="H865" s="0" t="n">
        <f aca="false">1/(E865/B865+1)</f>
        <v>0.316605267090328</v>
      </c>
    </row>
    <row r="866" customFormat="false" ht="13.5" hidden="false" customHeight="false" outlineLevel="0" collapsed="false">
      <c r="A866" s="0" t="n">
        <v>86.4</v>
      </c>
      <c r="B866" s="0" t="n">
        <v>19.3687035267717</v>
      </c>
      <c r="C866" s="0" t="n">
        <v>0.116539709165647</v>
      </c>
      <c r="D866" s="0" t="n">
        <v>-0.101109052447374</v>
      </c>
      <c r="E866" s="0" t="n">
        <v>41.7708324427496</v>
      </c>
      <c r="F866" s="0" t="n">
        <v>-0.108676392206368</v>
      </c>
      <c r="G866" s="0" t="n">
        <f aca="false">B866+F866</f>
        <v>19.2600271345654</v>
      </c>
      <c r="H866" s="0" t="n">
        <f aca="false">1/(E866/B866+1)</f>
        <v>0.31679506917467</v>
      </c>
    </row>
    <row r="867" customFormat="false" ht="13.5" hidden="false" customHeight="false" outlineLevel="0" collapsed="false">
      <c r="A867" s="0" t="n">
        <v>86.5</v>
      </c>
      <c r="B867" s="0" t="n">
        <v>19.3765683796398</v>
      </c>
      <c r="C867" s="0" t="n">
        <v>0.0623051438074285</v>
      </c>
      <c r="D867" s="0" t="n">
        <v>-0.0997046693875199</v>
      </c>
      <c r="E867" s="0" t="n">
        <v>41.7588634733121</v>
      </c>
      <c r="F867" s="0" t="n">
        <v>-0.164945841253416</v>
      </c>
      <c r="G867" s="0" t="n">
        <f aca="false">B867+F867</f>
        <v>19.2116225383863</v>
      </c>
      <c r="H867" s="0" t="n">
        <f aca="false">1/(E867/B867+1)</f>
        <v>0.316944982514329</v>
      </c>
    </row>
    <row r="868" customFormat="false" ht="13.5" hidden="false" customHeight="false" outlineLevel="0" collapsed="false">
      <c r="A868" s="0" t="n">
        <v>86.6</v>
      </c>
      <c r="B868" s="0" t="n">
        <v>19.3801450542029</v>
      </c>
      <c r="C868" s="0" t="n">
        <v>0.0209633223811035</v>
      </c>
      <c r="D868" s="0" t="n">
        <v>-0.131082033679163</v>
      </c>
      <c r="E868" s="0" t="n">
        <v>41.7399609815048</v>
      </c>
      <c r="F868" s="0" t="n">
        <v>-0.215686913079969</v>
      </c>
      <c r="G868" s="0" t="n">
        <f aca="false">B868+F868</f>
        <v>19.1644581411229</v>
      </c>
      <c r="H868" s="0" t="n">
        <f aca="false">1/(E868/B868+1)</f>
        <v>0.317082975001394</v>
      </c>
    </row>
    <row r="869" customFormat="false" ht="13.5" hidden="false" customHeight="false" outlineLevel="0" collapsed="false">
      <c r="A869" s="0" t="n">
        <v>86.7</v>
      </c>
      <c r="B869" s="0" t="n">
        <v>19.3813497393304</v>
      </c>
      <c r="C869" s="0" t="n">
        <v>0.00587615955858934</v>
      </c>
      <c r="D869" s="0" t="n">
        <v>-0.190136721630363</v>
      </c>
      <c r="E869" s="0" t="n">
        <v>41.7144665323768</v>
      </c>
      <c r="F869" s="0" t="n">
        <v>-0.265028759500087</v>
      </c>
      <c r="G869" s="0" t="n">
        <f aca="false">B869+F869</f>
        <v>19.1163209798303</v>
      </c>
      <c r="H869" s="0" t="n">
        <f aca="false">1/(E869/B869+1)</f>
        <v>0.317228755126816</v>
      </c>
    </row>
    <row r="870" customFormat="false" ht="13.5" hidden="false" customHeight="false" outlineLevel="0" collapsed="false">
      <c r="A870" s="0" t="n">
        <v>86.8</v>
      </c>
      <c r="B870" s="0" t="n">
        <v>19.3819725000458</v>
      </c>
      <c r="C870" s="0" t="n">
        <v>0.00890755185914174</v>
      </c>
      <c r="D870" s="0" t="n">
        <v>-0.269097963737613</v>
      </c>
      <c r="E870" s="0" t="n">
        <v>41.682447183692</v>
      </c>
      <c r="F870" s="0" t="n">
        <v>-0.312540180772017</v>
      </c>
      <c r="G870" s="0" t="n">
        <f aca="false">B870+F870</f>
        <v>19.0694323192738</v>
      </c>
      <c r="H870" s="0" t="n">
        <f aca="false">1/(E870/B870+1)</f>
        <v>0.317402058357847</v>
      </c>
    </row>
    <row r="871" customFormat="false" ht="13.5" hidden="false" customHeight="false" outlineLevel="0" collapsed="false">
      <c r="A871" s="0" t="n">
        <v>86.9</v>
      </c>
      <c r="B871" s="0" t="n">
        <v>19.3838689796518</v>
      </c>
      <c r="C871" s="0" t="n">
        <v>0.0282351881860672</v>
      </c>
      <c r="D871" s="0" t="n">
        <v>-0.359612311648259</v>
      </c>
      <c r="E871" s="0" t="n">
        <v>41.644109399558</v>
      </c>
      <c r="F871" s="0" t="n">
        <v>-0.358423734403352</v>
      </c>
      <c r="G871" s="0" t="n">
        <f aca="false">B871+F871</f>
        <v>19.0254452452485</v>
      </c>
      <c r="H871" s="0" t="n">
        <f aca="false">1/(E871/B871+1)</f>
        <v>0.31762266249762</v>
      </c>
    </row>
    <row r="872" customFormat="false" ht="13.5" hidden="false" customHeight="false" outlineLevel="0" collapsed="false">
      <c r="A872" s="0" t="n">
        <v>87</v>
      </c>
      <c r="B872" s="0" t="n">
        <v>19.3884008047274</v>
      </c>
      <c r="C872" s="0" t="n">
        <v>0.0560584046427337</v>
      </c>
      <c r="D872" s="0" t="n">
        <v>-0.45255610848105</v>
      </c>
      <c r="E872" s="0" t="n">
        <v>41.5993286510637</v>
      </c>
      <c r="F872" s="0" t="n">
        <v>-0.408168582608549</v>
      </c>
      <c r="G872" s="0" t="n">
        <f aca="false">B872+F872</f>
        <v>18.9802322221189</v>
      </c>
      <c r="H872" s="0" t="n">
        <f aca="false">1/(E872/B872+1)</f>
        <v>0.317906585107119</v>
      </c>
    </row>
    <row r="873" customFormat="false" ht="13.5" hidden="false" customHeight="false" outlineLevel="0" collapsed="false">
      <c r="A873" s="0" t="n">
        <v>87.1</v>
      </c>
      <c r="B873" s="0" t="n">
        <v>19.3959849413165</v>
      </c>
      <c r="C873" s="0" t="n">
        <v>0.0888461089023053</v>
      </c>
      <c r="D873" s="0" t="n">
        <v>-0.538902194568651</v>
      </c>
      <c r="E873" s="0" t="n">
        <v>41.5481214145364</v>
      </c>
      <c r="F873" s="0" t="n">
        <v>-0.456231621573114</v>
      </c>
      <c r="G873" s="0" t="n">
        <f aca="false">B873+F873</f>
        <v>18.9397533197434</v>
      </c>
      <c r="H873" s="0" t="n">
        <f aca="false">1/(E873/B873+1)</f>
        <v>0.318258583169032</v>
      </c>
    </row>
    <row r="874" customFormat="false" ht="13.5" hidden="false" customHeight="false" outlineLevel="0" collapsed="false">
      <c r="A874" s="0" t="n">
        <v>87.2</v>
      </c>
      <c r="B874" s="0" t="n">
        <v>19.4065136744197</v>
      </c>
      <c r="C874" s="0" t="n">
        <v>0.11158239271278</v>
      </c>
      <c r="D874" s="0" t="n">
        <v>-0.610970788145765</v>
      </c>
      <c r="E874" s="0" t="n">
        <v>41.4904616297211</v>
      </c>
      <c r="F874" s="0" t="n">
        <v>-0.507094424556166</v>
      </c>
      <c r="G874" s="0" t="n">
        <f aca="false">B874+F874</f>
        <v>18.8994192498635</v>
      </c>
      <c r="H874" s="0" t="n">
        <f aca="false">1/(E874/B874+1)</f>
        <v>0.318677792739241</v>
      </c>
    </row>
    <row r="875" customFormat="false" ht="13.5" hidden="false" customHeight="false" outlineLevel="0" collapsed="false">
      <c r="A875" s="0" t="n">
        <v>87.3</v>
      </c>
      <c r="B875" s="0" t="n">
        <v>19.4182711818933</v>
      </c>
      <c r="C875" s="0" t="n">
        <v>0.120781507008872</v>
      </c>
      <c r="D875" s="0" t="n">
        <v>-0.665976165438241</v>
      </c>
      <c r="E875" s="0" t="n">
        <v>41.4262506315632</v>
      </c>
      <c r="F875" s="0" t="n">
        <v>-0.559000740268646</v>
      </c>
      <c r="G875" s="0" t="n">
        <f aca="false">B875+F875</f>
        <v>18.8592704416246</v>
      </c>
      <c r="H875" s="0" t="n">
        <f aca="false">1/(E875/B875+1)</f>
        <v>0.319145760425694</v>
      </c>
    </row>
    <row r="876" customFormat="false" ht="13.5" hidden="false" customHeight="false" outlineLevel="0" collapsed="false">
      <c r="A876" s="0" t="n">
        <v>87.4</v>
      </c>
      <c r="B876" s="0" t="n">
        <v>19.4304519864845</v>
      </c>
      <c r="C876" s="0" t="n">
        <v>0.120902016056057</v>
      </c>
      <c r="D876" s="0" t="n">
        <v>-0.704049741133355</v>
      </c>
      <c r="E876" s="0" t="n">
        <v>41.3556602881411</v>
      </c>
      <c r="F876" s="0" t="n">
        <v>-0.611518184866442</v>
      </c>
      <c r="G876" s="0" t="n">
        <f aca="false">B876+F876</f>
        <v>18.8189338016181</v>
      </c>
      <c r="H876" s="0" t="n">
        <f aca="false">1/(E876/B876+1)</f>
        <v>0.319652816398253</v>
      </c>
    </row>
    <row r="877" customFormat="false" ht="13.5" hidden="false" customHeight="false" outlineLevel="0" collapsed="false">
      <c r="A877" s="0" t="n">
        <v>87.5</v>
      </c>
      <c r="B877" s="0" t="n">
        <v>19.4415221217788</v>
      </c>
      <c r="C877" s="0" t="n">
        <v>0.0992233855892977</v>
      </c>
      <c r="D877" s="0" t="n">
        <v>-0.725840159018055</v>
      </c>
      <c r="E877" s="0" t="n">
        <v>41.2785259965274</v>
      </c>
      <c r="F877" s="0" t="n">
        <v>-0.665912920714835</v>
      </c>
      <c r="G877" s="0" t="n">
        <f aca="false">B877+F877</f>
        <v>18.775609201064</v>
      </c>
      <c r="H877" s="0" t="n">
        <f aca="false">1/(E877/B877+1)</f>
        <v>0.320182916915665</v>
      </c>
    </row>
    <row r="878" customFormat="false" ht="13.5" hidden="false" customHeight="false" outlineLevel="0" collapsed="false">
      <c r="A878" s="0" t="n">
        <v>87.6</v>
      </c>
      <c r="B878" s="0" t="n">
        <v>19.4499017623505</v>
      </c>
      <c r="C878" s="0" t="n">
        <v>0.0720225432587267</v>
      </c>
      <c r="D878" s="0" t="n">
        <v>-0.733190202725381</v>
      </c>
      <c r="E878" s="0" t="n">
        <v>41.1944118919566</v>
      </c>
      <c r="F878" s="0" t="n">
        <v>-0.722571567044245</v>
      </c>
      <c r="G878" s="0" t="n">
        <f aca="false">B878+F878</f>
        <v>18.7273301953062</v>
      </c>
      <c r="H878" s="0" t="n">
        <f aca="false">1/(E878/B878+1)</f>
        <v>0.320720947939512</v>
      </c>
    </row>
    <row r="879" customFormat="false" ht="13.5" hidden="false" customHeight="false" outlineLevel="0" collapsed="false">
      <c r="A879" s="0" t="n">
        <v>87.7</v>
      </c>
      <c r="B879" s="0" t="n">
        <v>19.4548890272565</v>
      </c>
      <c r="C879" s="0" t="n">
        <v>0.0305307378777796</v>
      </c>
      <c r="D879" s="0" t="n">
        <v>-0.727662789521481</v>
      </c>
      <c r="E879" s="0" t="n">
        <v>41.1034644576177</v>
      </c>
      <c r="F879" s="0" t="n">
        <v>-0.776287122312244</v>
      </c>
      <c r="G879" s="0" t="n">
        <f aca="false">B879+F879</f>
        <v>18.6786019049443</v>
      </c>
      <c r="H879" s="0" t="n">
        <f aca="false">1/(E879/B879+1)</f>
        <v>0.321258553241805</v>
      </c>
    </row>
    <row r="880" customFormat="false" ht="13.5" hidden="false" customHeight="false" outlineLevel="0" collapsed="false">
      <c r="A880" s="0" t="n">
        <v>87.8</v>
      </c>
      <c r="B880" s="0" t="n">
        <v>19.4562167062288</v>
      </c>
      <c r="C880" s="0" t="n">
        <v>-0.00108521557324026</v>
      </c>
      <c r="D880" s="0" t="n">
        <v>-0.714239111037071</v>
      </c>
      <c r="E880" s="0" t="n">
        <v>41.0058898755722</v>
      </c>
      <c r="F880" s="0" t="n">
        <v>-0.832861142359876</v>
      </c>
      <c r="G880" s="0" t="n">
        <f aca="false">B880+F880</f>
        <v>18.623355563869</v>
      </c>
      <c r="H880" s="0" t="n">
        <f aca="false">1/(E880/B880+1)</f>
        <v>0.321791909117588</v>
      </c>
    </row>
    <row r="881" customFormat="false" ht="13.5" hidden="false" customHeight="false" outlineLevel="0" collapsed="false">
      <c r="A881" s="0" t="n">
        <v>87.9</v>
      </c>
      <c r="B881" s="0" t="n">
        <v>19.4541618613639</v>
      </c>
      <c r="C881" s="0" t="n">
        <v>-0.0317243548797735</v>
      </c>
      <c r="D881" s="0" t="n">
        <v>-0.694476189061949</v>
      </c>
      <c r="E881" s="0" t="n">
        <v>40.9016540205469</v>
      </c>
      <c r="F881" s="0" t="n">
        <v>-0.8890283319483</v>
      </c>
      <c r="G881" s="0" t="n">
        <f aca="false">B881+F881</f>
        <v>18.5651335294156</v>
      </c>
      <c r="H881" s="0" t="n">
        <f aca="false">1/(E881/B881+1)</f>
        <v>0.322324561056833</v>
      </c>
    </row>
    <row r="882" customFormat="false" ht="13.5" hidden="false" customHeight="false" outlineLevel="0" collapsed="false">
      <c r="A882" s="0" t="n">
        <v>88</v>
      </c>
      <c r="B882" s="0" t="n">
        <v>19.4496450545144</v>
      </c>
      <c r="C882" s="0" t="n">
        <v>-0.0554635872141773</v>
      </c>
      <c r="D882" s="0" t="n">
        <v>-0.672691780521685</v>
      </c>
      <c r="E882" s="0" t="n">
        <v>40.7909083360282</v>
      </c>
      <c r="F882" s="0" t="n">
        <v>-0.944009535017896</v>
      </c>
      <c r="G882" s="0" t="n">
        <f aca="false">B882+F882</f>
        <v>18.5056355194965</v>
      </c>
      <c r="H882" s="0" t="n">
        <f aca="false">1/(E882/B882+1)</f>
        <v>0.322866307824588</v>
      </c>
    </row>
    <row r="883" customFormat="false" ht="13.5" hidden="false" customHeight="false" outlineLevel="0" collapsed="false">
      <c r="A883" s="0" t="n">
        <v>88.1</v>
      </c>
      <c r="B883" s="0" t="n">
        <v>19.4426324997868</v>
      </c>
      <c r="C883" s="0" t="n">
        <v>-0.0746216718434706</v>
      </c>
      <c r="D883" s="0" t="n">
        <v>-0.651425972476613</v>
      </c>
      <c r="E883" s="0" t="n">
        <v>40.6738973039343</v>
      </c>
      <c r="F883" s="0" t="n">
        <v>-0.997136058074432</v>
      </c>
      <c r="G883" s="0" t="n">
        <f aca="false">B883+F883</f>
        <v>18.4454964417124</v>
      </c>
      <c r="H883" s="0" t="n">
        <f aca="false">1/(E883/B883+1)</f>
        <v>0.32341574876771</v>
      </c>
    </row>
    <row r="884" customFormat="false" ht="13.5" hidden="false" customHeight="false" outlineLevel="0" collapsed="false">
      <c r="A884" s="0" t="n">
        <v>88.2</v>
      </c>
      <c r="B884" s="0" t="n">
        <v>19.4348823562535</v>
      </c>
      <c r="C884" s="0" t="n">
        <v>-0.0796965153559945</v>
      </c>
      <c r="D884" s="0" t="n">
        <v>-0.632982429942797</v>
      </c>
      <c r="E884" s="0" t="n">
        <v>40.5506810255545</v>
      </c>
      <c r="F884" s="0" t="n">
        <v>-1.05066456923005</v>
      </c>
      <c r="G884" s="0" t="n">
        <f aca="false">B884+F884</f>
        <v>18.3842177870234</v>
      </c>
      <c r="H884" s="0" t="n">
        <f aca="false">1/(E884/B884+1)</f>
        <v>0.323992661910175</v>
      </c>
    </row>
    <row r="885" customFormat="false" ht="13.5" hidden="false" customHeight="false" outlineLevel="0" collapsed="false">
      <c r="A885" s="0" t="n">
        <v>88.3</v>
      </c>
      <c r="B885" s="0" t="n">
        <v>19.4267341670998</v>
      </c>
      <c r="C885" s="0" t="n">
        <v>-0.0799700540191849</v>
      </c>
      <c r="D885" s="0" t="n">
        <v>-0.617503261379242</v>
      </c>
      <c r="E885" s="0" t="n">
        <v>40.4216088399165</v>
      </c>
      <c r="F885" s="0" t="n">
        <v>-1.10318175123595</v>
      </c>
      <c r="G885" s="0" t="n">
        <f aca="false">B885+F885</f>
        <v>18.3235524158639</v>
      </c>
      <c r="H885" s="0" t="n">
        <f aca="false">1/(E885/B885+1)</f>
        <v>0.3245993655133</v>
      </c>
    </row>
    <row r="886" customFormat="false" ht="13.5" hidden="false" customHeight="false" outlineLevel="0" collapsed="false">
      <c r="A886" s="0" t="n">
        <v>88.4</v>
      </c>
      <c r="B886" s="0" t="n">
        <v>19.4185370974094</v>
      </c>
      <c r="C886" s="0" t="n">
        <v>-0.0776411664130698</v>
      </c>
      <c r="D886" s="0" t="n">
        <v>-0.605067574973051</v>
      </c>
      <c r="E886" s="0" t="n">
        <v>40.2867142498107</v>
      </c>
      <c r="F886" s="0" t="n">
        <v>-1.15343220330607</v>
      </c>
      <c r="G886" s="0" t="n">
        <f aca="false">B886+F886</f>
        <v>18.2651048941033</v>
      </c>
      <c r="H886" s="0" t="n">
        <f aca="false">1/(E886/B886+1)</f>
        <v>0.32524001924855</v>
      </c>
    </row>
    <row r="887" customFormat="false" ht="13.5" hidden="false" customHeight="false" outlineLevel="0" collapsed="false">
      <c r="A887" s="0" t="n">
        <v>88.5</v>
      </c>
      <c r="B887" s="0" t="n">
        <v>19.4105061403754</v>
      </c>
      <c r="C887" s="0" t="n">
        <v>-0.0840751012409768</v>
      </c>
      <c r="D887" s="0" t="n">
        <v>-0.59488444910961</v>
      </c>
      <c r="E887" s="0" t="n">
        <v>40.1461124719411</v>
      </c>
      <c r="F887" s="0" t="n">
        <v>-1.20081200449056</v>
      </c>
      <c r="G887" s="0" t="n">
        <f aca="false">B887+F887</f>
        <v>18.2096941358849</v>
      </c>
      <c r="H887" s="0" t="n">
        <f aca="false">1/(E887/B887+1)</f>
        <v>0.325916860168439</v>
      </c>
    </row>
    <row r="888" customFormat="false" ht="13.5" hidden="false" customHeight="false" outlineLevel="0" collapsed="false">
      <c r="A888" s="0" t="n">
        <v>88.6</v>
      </c>
      <c r="B888" s="0" t="n">
        <v>19.4010968305069</v>
      </c>
      <c r="C888" s="0" t="n">
        <v>-0.101406432343337</v>
      </c>
      <c r="D888" s="0" t="n">
        <v>-0.583460703633906</v>
      </c>
      <c r="E888" s="0" t="n">
        <v>40.0002072222009</v>
      </c>
      <c r="F888" s="0" t="n">
        <v>-1.24494871364491</v>
      </c>
      <c r="G888" s="0" t="n">
        <f aca="false">B888+F888</f>
        <v>18.156148116862</v>
      </c>
      <c r="H888" s="0" t="n">
        <f aca="false">1/(E888/B888+1)</f>
        <v>0.326610621431678</v>
      </c>
    </row>
    <row r="889" customFormat="false" ht="13.5" hidden="false" customHeight="false" outlineLevel="0" collapsed="false">
      <c r="A889" s="0" t="n">
        <v>88.7</v>
      </c>
      <c r="B889" s="0" t="n">
        <v>19.3904225176354</v>
      </c>
      <c r="C889" s="0" t="n">
        <v>-0.112926486552203</v>
      </c>
      <c r="D889" s="0" t="n">
        <v>-0.56889559646865</v>
      </c>
      <c r="E889" s="0" t="n">
        <v>39.849582825985</v>
      </c>
      <c r="F889" s="0" t="n">
        <v>-1.28312257459402</v>
      </c>
      <c r="G889" s="0" t="n">
        <f aca="false">B889+F889</f>
        <v>18.1072999430414</v>
      </c>
      <c r="H889" s="0" t="n">
        <f aca="false">1/(E889/B889+1)</f>
        <v>0.32731972938155</v>
      </c>
    </row>
    <row r="890" customFormat="false" ht="13.5" hidden="false" customHeight="false" outlineLevel="0" collapsed="false">
      <c r="A890" s="0" t="n">
        <v>88.8</v>
      </c>
      <c r="B890" s="0" t="n">
        <v>19.3783537373924</v>
      </c>
      <c r="C890" s="0" t="n">
        <v>-0.127006622242657</v>
      </c>
      <c r="D890" s="0" t="n">
        <v>-0.548318917926194</v>
      </c>
      <c r="E890" s="0" t="n">
        <v>39.6947724232183</v>
      </c>
      <c r="F890" s="0" t="n">
        <v>-1.31789680039148</v>
      </c>
      <c r="G890" s="0" t="n">
        <f aca="false">B890+F890</f>
        <v>18.0604569370009</v>
      </c>
      <c r="H890" s="0" t="n">
        <f aca="false">1/(E890/B890+1)</f>
        <v>0.328040091948167</v>
      </c>
    </row>
    <row r="891" customFormat="false" ht="13.5" hidden="false" customHeight="false" outlineLevel="0" collapsed="false">
      <c r="A891" s="0" t="n">
        <v>88.9</v>
      </c>
      <c r="B891" s="0" t="n">
        <v>19.3648457010948</v>
      </c>
      <c r="C891" s="0" t="n">
        <v>-0.14127291826397</v>
      </c>
      <c r="D891" s="0" t="n">
        <v>-0.518781523618445</v>
      </c>
      <c r="E891" s="0" t="n">
        <v>39.5363740081218</v>
      </c>
      <c r="F891" s="0" t="n">
        <v>-1.34804023921045</v>
      </c>
      <c r="G891" s="0" t="n">
        <f aca="false">B891+F891</f>
        <v>18.0168054618844</v>
      </c>
      <c r="H891" s="0" t="n">
        <f aca="false">1/(E891/B891+1)</f>
        <v>0.328768161282485</v>
      </c>
    </row>
    <row r="892" customFormat="false" ht="13.5" hidden="false" customHeight="false" outlineLevel="0" collapsed="false">
      <c r="A892" s="0" t="n">
        <v>89</v>
      </c>
      <c r="B892" s="0" t="n">
        <v>19.3501238933172</v>
      </c>
      <c r="C892" s="0" t="n">
        <v>-0.149486194177939</v>
      </c>
      <c r="D892" s="0" t="n">
        <v>-0.481055888415475</v>
      </c>
      <c r="E892" s="0" t="n">
        <v>39.3750325578827</v>
      </c>
      <c r="F892" s="0" t="n">
        <v>-1.37247003027553</v>
      </c>
      <c r="G892" s="0" t="n">
        <f aca="false">B892+F892</f>
        <v>17.9776538630417</v>
      </c>
      <c r="H892" s="0" t="n">
        <f aca="false">1/(E892/B892+1)</f>
        <v>0.329503147588836</v>
      </c>
    </row>
    <row r="893" customFormat="false" ht="13.5" hidden="false" customHeight="false" outlineLevel="0" collapsed="false">
      <c r="A893" s="0" t="n">
        <v>89.1</v>
      </c>
      <c r="B893" s="0" t="n">
        <v>19.3352578206997</v>
      </c>
      <c r="C893" s="0" t="n">
        <v>-0.147944769522289</v>
      </c>
      <c r="D893" s="0" t="n">
        <v>-0.436462119367443</v>
      </c>
      <c r="E893" s="0" t="n">
        <v>39.2115703368374</v>
      </c>
      <c r="F893" s="0" t="n">
        <v>-1.39193625350972</v>
      </c>
      <c r="G893" s="0" t="n">
        <f aca="false">B893+F893</f>
        <v>17.9433215671899</v>
      </c>
      <c r="H893" s="0" t="n">
        <f aca="false">1/(E893/B893+1)</f>
        <v>0.330252866452006</v>
      </c>
    </row>
    <row r="894" customFormat="false" ht="13.5" hidden="false" customHeight="false" outlineLevel="0" collapsed="false">
      <c r="A894" s="0" t="n">
        <v>89.2</v>
      </c>
      <c r="B894" s="0" t="n">
        <v>19.3208019567819</v>
      </c>
      <c r="C894" s="0" t="n">
        <v>-0.140723882397441</v>
      </c>
      <c r="D894" s="0" t="n">
        <v>-0.388554487619868</v>
      </c>
      <c r="E894" s="0" t="n">
        <v>39.0466200356082</v>
      </c>
      <c r="F894" s="0" t="n">
        <v>-1.40708619167888</v>
      </c>
      <c r="G894" s="0" t="n">
        <f aca="false">B894+F894</f>
        <v>17.913715765103</v>
      </c>
      <c r="H894" s="0" t="n">
        <f aca="false">1/(E894/B894+1)</f>
        <v>0.331020307172397</v>
      </c>
    </row>
    <row r="895" customFormat="false" ht="13.5" hidden="false" customHeight="false" outlineLevel="0" collapsed="false">
      <c r="A895" s="0" t="n">
        <v>89.3</v>
      </c>
      <c r="B895" s="0" t="n">
        <v>19.3077189162035</v>
      </c>
      <c r="C895" s="0" t="n">
        <v>-0.125073272806195</v>
      </c>
      <c r="D895" s="0" t="n">
        <v>-0.341313188796654</v>
      </c>
      <c r="E895" s="0" t="n">
        <v>38.8807993861067</v>
      </c>
      <c r="F895" s="0" t="n">
        <v>-1.41596900765221</v>
      </c>
      <c r="G895" s="0" t="n">
        <f aca="false">B895+F895</f>
        <v>17.8917499085513</v>
      </c>
      <c r="H895" s="0" t="n">
        <f aca="false">1/(E895/B895+1)</f>
        <v>0.331813207820364</v>
      </c>
    </row>
    <row r="896" customFormat="false" ht="13.5" hidden="false" customHeight="false" outlineLevel="0" collapsed="false">
      <c r="A896" s="0" t="n">
        <v>89.4</v>
      </c>
      <c r="B896" s="0" t="n">
        <v>19.2953879191262</v>
      </c>
      <c r="C896" s="0" t="n">
        <v>-0.118357828423427</v>
      </c>
      <c r="D896" s="0" t="n">
        <v>-0.298455946320291</v>
      </c>
      <c r="E896" s="0" t="n">
        <v>38.7144089613039</v>
      </c>
      <c r="F896" s="0" t="n">
        <v>-1.4187440957548</v>
      </c>
      <c r="G896" s="0" t="n">
        <f aca="false">B896+F896</f>
        <v>17.8766438233714</v>
      </c>
      <c r="H896" s="0" t="n">
        <f aca="false">1/(E896/B896+1)</f>
        <v>0.332622918140842</v>
      </c>
    </row>
    <row r="897" customFormat="false" ht="13.5" hidden="false" customHeight="false" outlineLevel="0" collapsed="false">
      <c r="A897" s="0" t="n">
        <v>89.5</v>
      </c>
      <c r="B897" s="0" t="n">
        <v>19.2842128116991</v>
      </c>
      <c r="C897" s="0" t="n">
        <v>-0.104337709487901</v>
      </c>
      <c r="D897" s="0" t="n">
        <v>-0.263214910416981</v>
      </c>
      <c r="E897" s="0" t="n">
        <v>38.5484389069044</v>
      </c>
      <c r="F897" s="0" t="n">
        <v>-1.41559876181405</v>
      </c>
      <c r="G897" s="0" t="n">
        <f aca="false">B897+F897</f>
        <v>17.868614049885</v>
      </c>
      <c r="H897" s="0" t="n">
        <f aca="false">1/(E897/B897+1)</f>
        <v>0.333448531904266</v>
      </c>
    </row>
    <row r="898" customFormat="false" ht="13.5" hidden="false" customHeight="false" outlineLevel="0" collapsed="false">
      <c r="A898" s="0" t="n">
        <v>89.6</v>
      </c>
      <c r="B898" s="0" t="n">
        <v>19.273448902869</v>
      </c>
      <c r="C898" s="0" t="n">
        <v>-0.113801426843292</v>
      </c>
      <c r="D898" s="0" t="n">
        <v>-0.235991630088866</v>
      </c>
      <c r="E898" s="0" t="n">
        <v>38.3837431804964</v>
      </c>
      <c r="F898" s="0" t="n">
        <v>-1.41159675726962</v>
      </c>
      <c r="G898" s="0" t="n">
        <f aca="false">B898+F898</f>
        <v>17.8618521455993</v>
      </c>
      <c r="H898" s="0" t="n">
        <f aca="false">1/(E898/B898+1)</f>
        <v>0.334276578627032</v>
      </c>
    </row>
    <row r="899" customFormat="false" ht="13.5" hidden="false" customHeight="false" outlineLevel="0" collapsed="false">
      <c r="A899" s="0" t="n">
        <v>89.7</v>
      </c>
      <c r="B899" s="0" t="n">
        <v>19.2605850883927</v>
      </c>
      <c r="C899" s="0" t="n">
        <v>-0.139957663040656</v>
      </c>
      <c r="D899" s="0" t="n">
        <v>-0.215944701540586</v>
      </c>
      <c r="E899" s="0" t="n">
        <v>38.220756146685</v>
      </c>
      <c r="F899" s="0" t="n">
        <v>-1.40048982867838</v>
      </c>
      <c r="G899" s="0" t="n">
        <f aca="false">B899+F899</f>
        <v>17.8600952597143</v>
      </c>
      <c r="H899" s="0" t="n">
        <f aca="false">1/(E899/B899+1)</f>
        <v>0.335075429253189</v>
      </c>
    </row>
    <row r="900" customFormat="false" ht="13.5" hidden="false" customHeight="false" outlineLevel="0" collapsed="false">
      <c r="A900" s="0" t="n">
        <v>89.8</v>
      </c>
      <c r="B900" s="0" t="n">
        <v>19.2441070368188</v>
      </c>
      <c r="C900" s="0" t="n">
        <v>-0.181752487865534</v>
      </c>
      <c r="D900" s="0" t="n">
        <v>-0.1987449671817</v>
      </c>
      <c r="E900" s="0" t="n">
        <v>38.0603518273557</v>
      </c>
      <c r="F900" s="0" t="n">
        <v>-1.38194928393646</v>
      </c>
      <c r="G900" s="0" t="n">
        <f aca="false">B900+F900</f>
        <v>17.8621577528823</v>
      </c>
      <c r="H900" s="0" t="n">
        <f aca="false">1/(E900/B900+1)</f>
        <v>0.335822157965613</v>
      </c>
    </row>
    <row r="901" customFormat="false" ht="13.5" hidden="false" customHeight="false" outlineLevel="0" collapsed="false">
      <c r="A901" s="0" t="n">
        <v>89.9</v>
      </c>
      <c r="B901" s="0" t="n">
        <v>19.222543222344</v>
      </c>
      <c r="C901" s="0" t="n">
        <v>-0.239807864860303</v>
      </c>
      <c r="D901" s="0" t="n">
        <v>-0.181962099188313</v>
      </c>
      <c r="E901" s="0" t="n">
        <v>37.9032568218757</v>
      </c>
      <c r="F901" s="0" t="n">
        <v>-1.3591499363868</v>
      </c>
      <c r="G901" s="0" t="n">
        <f aca="false">B901+F901</f>
        <v>17.8633932859572</v>
      </c>
      <c r="H901" s="0" t="n">
        <f aca="false">1/(E901/B901+1)</f>
        <v>0.336494949873163</v>
      </c>
    </row>
    <row r="902" customFormat="false" ht="13.5" hidden="false" customHeight="false" outlineLevel="0" collapsed="false">
      <c r="A902" s="0" t="n">
        <v>90</v>
      </c>
      <c r="B902" s="0" t="n">
        <v>19.194462691822</v>
      </c>
      <c r="C902" s="0" t="n">
        <v>-0.306087407214051</v>
      </c>
      <c r="D902" s="0" t="n">
        <v>-0.162029404821543</v>
      </c>
      <c r="E902" s="0" t="n">
        <v>37.7498116531674</v>
      </c>
      <c r="F902" s="0" t="n">
        <v>-1.33367450058491</v>
      </c>
      <c r="G902" s="0" t="n">
        <f aca="false">B902+F902</f>
        <v>17.8607881912371</v>
      </c>
      <c r="H902" s="0" t="n">
        <f aca="false">1/(E902/B902+1)</f>
        <v>0.337074498052866</v>
      </c>
    </row>
    <row r="903" customFormat="false" ht="13.5" hidden="false" customHeight="false" outlineLevel="0" collapsed="false">
      <c r="A903" s="0" t="n">
        <v>90.1</v>
      </c>
      <c r="B903" s="0" t="n">
        <v>19.1599831813315</v>
      </c>
      <c r="C903" s="0" t="n">
        <v>-0.365947428233733</v>
      </c>
      <c r="D903" s="0" t="n">
        <v>-0.13805070652801</v>
      </c>
      <c r="E903" s="0" t="n">
        <v>37.6002558723819</v>
      </c>
      <c r="F903" s="0" t="n">
        <v>-1.30730320377883</v>
      </c>
      <c r="G903" s="0" t="n">
        <f aca="false">B903+F903</f>
        <v>17.8526799775527</v>
      </c>
      <c r="H903" s="0" t="n">
        <f aca="false">1/(E903/B903+1)</f>
        <v>0.337559945143994</v>
      </c>
    </row>
    <row r="904" customFormat="false" ht="13.5" hidden="false" customHeight="false" outlineLevel="0" collapsed="false">
      <c r="A904" s="0" t="n">
        <v>90.2</v>
      </c>
      <c r="B904" s="0" t="n">
        <v>19.1204778912532</v>
      </c>
      <c r="C904" s="0" t="n">
        <v>-0.410344495752907</v>
      </c>
      <c r="D904" s="0" t="n">
        <v>-0.111431719921838</v>
      </c>
      <c r="E904" s="0" t="n">
        <v>37.4548441112742</v>
      </c>
      <c r="F904" s="0" t="n">
        <v>-1.27884290510999</v>
      </c>
      <c r="G904" s="0" t="n">
        <f aca="false">B904+F904</f>
        <v>17.8416349861433</v>
      </c>
      <c r="H904" s="0" t="n">
        <f aca="false">1/(E904/B904+1)</f>
        <v>0.337964985694629</v>
      </c>
    </row>
    <row r="905" customFormat="false" ht="13.5" hidden="false" customHeight="false" outlineLevel="0" collapsed="false">
      <c r="A905" s="0" t="n">
        <v>90.3</v>
      </c>
      <c r="B905" s="0" t="n">
        <v>19.0776628952653</v>
      </c>
      <c r="C905" s="0" t="n">
        <v>-0.433133317699945</v>
      </c>
      <c r="D905" s="0" t="n">
        <v>-0.0842173577824194</v>
      </c>
      <c r="E905" s="0" t="n">
        <v>37.3140420651331</v>
      </c>
      <c r="F905" s="0" t="n">
        <v>-1.24591327601316</v>
      </c>
      <c r="G905" s="0" t="n">
        <f aca="false">B905+F905</f>
        <v>17.8317496192521</v>
      </c>
      <c r="H905" s="0" t="n">
        <f aca="false">1/(E905/B905+1)</f>
        <v>0.338306190753813</v>
      </c>
    </row>
    <row r="906" customFormat="false" ht="13.5" hidden="false" customHeight="false" outlineLevel="0" collapsed="false">
      <c r="A906" s="0" t="n">
        <v>90.4</v>
      </c>
      <c r="B906" s="0" t="n">
        <v>19.0343741288627</v>
      </c>
      <c r="C906" s="0" t="n">
        <v>-0.428873769768334</v>
      </c>
      <c r="D906" s="0" t="n">
        <v>-0.0578237747373085</v>
      </c>
      <c r="E906" s="0" t="n">
        <v>37.1780339904837</v>
      </c>
      <c r="F906" s="0" t="n">
        <v>-1.21104217500561</v>
      </c>
      <c r="G906" s="0" t="n">
        <f aca="false">B906+F906</f>
        <v>17.8233319538571</v>
      </c>
      <c r="H906" s="0" t="n">
        <f aca="false">1/(E906/B906+1)</f>
        <v>0.338615169954118</v>
      </c>
    </row>
    <row r="907" customFormat="false" ht="13.5" hidden="false" customHeight="false" outlineLevel="0" collapsed="false">
      <c r="A907" s="0" t="n">
        <v>90.5</v>
      </c>
      <c r="B907" s="0" t="n">
        <v>18.9929805947295</v>
      </c>
      <c r="C907" s="0" t="n">
        <v>-0.401848475609157</v>
      </c>
      <c r="D907" s="0" t="n">
        <v>-0.0349312791031956</v>
      </c>
      <c r="E907" s="0" t="n">
        <v>37.0470715161539</v>
      </c>
      <c r="F907" s="0" t="n">
        <v>-1.17275088249616</v>
      </c>
      <c r="G907" s="0" t="n">
        <f aca="false">B907+F907</f>
        <v>17.8202297122334</v>
      </c>
      <c r="H907" s="0" t="n">
        <f aca="false">1/(E907/B907+1)</f>
        <v>0.338917968119465</v>
      </c>
    </row>
    <row r="908" customFormat="false" ht="13.5" hidden="false" customHeight="false" outlineLevel="0" collapsed="false">
      <c r="A908" s="0" t="n">
        <v>90.6</v>
      </c>
      <c r="B908" s="0" t="n">
        <v>18.9553242879489</v>
      </c>
      <c r="C908" s="0" t="n">
        <v>-0.354234113462177</v>
      </c>
      <c r="D908" s="0" t="n">
        <v>-0.0160010424182316</v>
      </c>
      <c r="E908" s="0" t="n">
        <v>36.9212910247545</v>
      </c>
      <c r="F908" s="0" t="n">
        <v>-1.13677271334774</v>
      </c>
      <c r="G908" s="0" t="n">
        <f aca="false">B908+F908</f>
        <v>17.8185515746011</v>
      </c>
      <c r="H908" s="0" t="n">
        <f aca="false">1/(E908/B908+1)</f>
        <v>0.339235370322072</v>
      </c>
    </row>
    <row r="909" customFormat="false" ht="13.5" hidden="false" customHeight="false" outlineLevel="0" collapsed="false">
      <c r="A909" s="0" t="n">
        <v>90.7</v>
      </c>
      <c r="B909" s="0" t="n">
        <v>18.9228556288345</v>
      </c>
      <c r="C909" s="0" t="n">
        <v>-0.304286747363161</v>
      </c>
      <c r="D909" s="0" t="n">
        <v>-0.00179647155201824</v>
      </c>
      <c r="E909" s="0" t="n">
        <v>36.8005211526675</v>
      </c>
      <c r="F909" s="0" t="n">
        <v>-1.1005376835991</v>
      </c>
      <c r="G909" s="0" t="n">
        <f aca="false">B909+F909</f>
        <v>17.8223179452354</v>
      </c>
      <c r="H909" s="0" t="n">
        <f aca="false">1/(E909/B909+1)</f>
        <v>0.339585587266782</v>
      </c>
    </row>
    <row r="910" customFormat="false" ht="13.5" hidden="false" customHeight="false" outlineLevel="0" collapsed="false">
      <c r="A910" s="0" t="n">
        <v>90.8</v>
      </c>
      <c r="B910" s="0" t="n">
        <v>18.8959593070088</v>
      </c>
      <c r="C910" s="0" t="n">
        <v>-0.246480977013493</v>
      </c>
      <c r="D910" s="0" t="n">
        <v>0.00551146207238461</v>
      </c>
      <c r="E910" s="0" t="n">
        <v>36.6847671789864</v>
      </c>
      <c r="F910" s="0" t="n">
        <v>-1.06289214107234</v>
      </c>
      <c r="G910" s="0" t="n">
        <f aca="false">B910+F910</f>
        <v>17.8330671659364</v>
      </c>
      <c r="H910" s="0" t="n">
        <f aca="false">1/(E910/B910+1)</f>
        <v>0.339973233559119</v>
      </c>
    </row>
    <row r="911" customFormat="false" ht="13.5" hidden="false" customHeight="false" outlineLevel="0" collapsed="false">
      <c r="A911" s="0" t="n">
        <v>90.9</v>
      </c>
      <c r="B911" s="0" t="n">
        <v>18.8748741728083</v>
      </c>
      <c r="C911" s="0" t="n">
        <v>-0.186414791459967</v>
      </c>
      <c r="D911" s="0" t="n">
        <v>0.00539925198480162</v>
      </c>
      <c r="E911" s="0" t="n">
        <v>36.5738832039275</v>
      </c>
      <c r="F911" s="0" t="n">
        <v>-1.02641012095331</v>
      </c>
      <c r="G911" s="0" t="n">
        <f aca="false">B911+F911</f>
        <v>17.848464051855</v>
      </c>
      <c r="H911" s="0" t="n">
        <f aca="false">1/(E911/B911+1)</f>
        <v>0.340402112973726</v>
      </c>
    </row>
    <row r="912" customFormat="false" ht="13.5" hidden="false" customHeight="false" outlineLevel="0" collapsed="false">
      <c r="A912" s="0" t="n">
        <v>91</v>
      </c>
      <c r="B912" s="0" t="n">
        <v>18.8590598739428</v>
      </c>
      <c r="C912" s="0" t="n">
        <v>-0.136370810272801</v>
      </c>
      <c r="D912" s="0" t="n">
        <v>-0.00225397534253349</v>
      </c>
      <c r="E912" s="0" t="n">
        <v>36.4680193026738</v>
      </c>
      <c r="F912" s="0" t="n">
        <v>-0.987902888166747</v>
      </c>
      <c r="G912" s="0" t="n">
        <f aca="false">B912+F912</f>
        <v>17.871156985776</v>
      </c>
      <c r="H912" s="0" t="n">
        <f aca="false">1/(E912/B912+1)</f>
        <v>0.340864910177896</v>
      </c>
    </row>
    <row r="913" customFormat="false" ht="13.5" hidden="false" customHeight="false" outlineLevel="0" collapsed="false">
      <c r="A913" s="0" t="n">
        <v>91.1</v>
      </c>
      <c r="B913" s="0" t="n">
        <v>18.8479470112154</v>
      </c>
      <c r="C913" s="0" t="n">
        <v>-0.0960617410757606</v>
      </c>
      <c r="D913" s="0" t="n">
        <v>-0.0200147399831847</v>
      </c>
      <c r="E913" s="0" t="n">
        <v>36.3664863292558</v>
      </c>
      <c r="F913" s="0" t="n">
        <v>-0.956354038694496</v>
      </c>
      <c r="G913" s="0" t="n">
        <f aca="false">B913+F913</f>
        <v>17.8915929725209</v>
      </c>
      <c r="H913" s="0" t="n">
        <f aca="false">1/(E913/B913+1)</f>
        <v>0.341359059052413</v>
      </c>
    </row>
    <row r="914" customFormat="false" ht="13.5" hidden="false" customHeight="false" outlineLevel="0" collapsed="false">
      <c r="A914" s="0" t="n">
        <v>91.2</v>
      </c>
      <c r="B914" s="0" t="n">
        <v>18.841171890814</v>
      </c>
      <c r="C914" s="0" t="n">
        <v>-0.0520247029131419</v>
      </c>
      <c r="D914" s="0" t="n">
        <v>-0.047593219810269</v>
      </c>
      <c r="E914" s="0" t="n">
        <v>36.2684614817859</v>
      </c>
      <c r="F914" s="0" t="n">
        <v>-0.925506051045245</v>
      </c>
      <c r="G914" s="0" t="n">
        <f aca="false">B914+F914</f>
        <v>17.9156658397688</v>
      </c>
      <c r="H914" s="0" t="n">
        <f aca="false">1/(E914/B914+1)</f>
        <v>0.341885270102009</v>
      </c>
    </row>
    <row r="915" customFormat="false" ht="13.5" hidden="false" customHeight="false" outlineLevel="0" collapsed="false">
      <c r="A915" s="0" t="n">
        <v>91.3</v>
      </c>
      <c r="B915" s="0" t="n">
        <v>18.8384197595549</v>
      </c>
      <c r="C915" s="0" t="n">
        <v>-0.0124218031855088</v>
      </c>
      <c r="D915" s="0" t="n">
        <v>-0.0851626386779869</v>
      </c>
      <c r="E915" s="0" t="n">
        <v>36.1737427945389</v>
      </c>
      <c r="F915" s="0" t="n">
        <v>-0.896755907366956</v>
      </c>
      <c r="G915" s="0" t="n">
        <f aca="false">B915+F915</f>
        <v>17.941663852188</v>
      </c>
      <c r="H915" s="0" t="n">
        <f aca="false">1/(E915/B915+1)</f>
        <v>0.342440996407494</v>
      </c>
    </row>
    <row r="916" customFormat="false" ht="13.5" hidden="false" customHeight="false" outlineLevel="0" collapsed="false">
      <c r="A916" s="0" t="n">
        <v>91.4</v>
      </c>
      <c r="B916" s="0" t="n">
        <v>18.8399541648619</v>
      </c>
      <c r="C916" s="0" t="n">
        <v>0.0352231308798742</v>
      </c>
      <c r="D916" s="0" t="n">
        <v>-0.131141984915229</v>
      </c>
      <c r="E916" s="0" t="n">
        <v>36.0821937049578</v>
      </c>
      <c r="F916" s="0" t="n">
        <v>-0.867989468543801</v>
      </c>
      <c r="G916" s="0" t="n">
        <f aca="false">B916+F916</f>
        <v>17.9719646963181</v>
      </c>
      <c r="H916" s="0" t="n">
        <f aca="false">1/(E916/B916+1)</f>
        <v>0.34303017808986</v>
      </c>
    </row>
    <row r="917" customFormat="false" ht="13.5" hidden="false" customHeight="false" outlineLevel="0" collapsed="false">
      <c r="A917" s="0" t="n">
        <v>91.5</v>
      </c>
      <c r="B917" s="0" t="n">
        <v>18.8451963043302</v>
      </c>
      <c r="C917" s="0" t="n">
        <v>0.0665294735199495</v>
      </c>
      <c r="D917" s="0" t="n">
        <v>-0.182427541592414</v>
      </c>
      <c r="E917" s="0" t="n">
        <v>35.9932620866731</v>
      </c>
      <c r="F917" s="0" t="n">
        <v>-0.843785775295869</v>
      </c>
      <c r="G917" s="0" t="n">
        <f aca="false">B917+F917</f>
        <v>18.0014105290343</v>
      </c>
      <c r="H917" s="0" t="n">
        <f aca="false">1/(E917/B917+1)</f>
        <v>0.343649272012029</v>
      </c>
    </row>
    <row r="918" customFormat="false" ht="13.5" hidden="false" customHeight="false" outlineLevel="0" collapsed="false">
      <c r="A918" s="0" t="n">
        <v>91.6</v>
      </c>
      <c r="B918" s="0" t="n">
        <v>18.8538674668456</v>
      </c>
      <c r="C918" s="0" t="n">
        <v>0.0999730992534548</v>
      </c>
      <c r="D918" s="0" t="n">
        <v>-0.235476100323901</v>
      </c>
      <c r="E918" s="0" t="n">
        <v>35.9064239319392</v>
      </c>
      <c r="F918" s="0" t="n">
        <v>-0.821688292369933</v>
      </c>
      <c r="G918" s="0" t="n">
        <f aca="false">B918+F918</f>
        <v>18.0321791744756</v>
      </c>
      <c r="H918" s="0" t="n">
        <f aca="false">1/(E918/B918+1)</f>
        <v>0.344298158122365</v>
      </c>
    </row>
    <row r="919" customFormat="false" ht="13.5" hidden="false" customHeight="false" outlineLevel="0" collapsed="false">
      <c r="A919" s="0" t="n">
        <v>91.7</v>
      </c>
      <c r="B919" s="0" t="n">
        <v>18.8655218740421</v>
      </c>
      <c r="C919" s="0" t="n">
        <v>0.126611900389751</v>
      </c>
      <c r="D919" s="0" t="n">
        <v>-0.28624736349232</v>
      </c>
      <c r="E919" s="0" t="n">
        <v>35.8215493517372</v>
      </c>
      <c r="F919" s="0" t="n">
        <v>-0.802162874671043</v>
      </c>
      <c r="G919" s="0" t="n">
        <f aca="false">B919+F919</f>
        <v>18.063358999371</v>
      </c>
      <c r="H919" s="0" t="n">
        <f aca="false">1/(E919/B919+1)</f>
        <v>0.344972247574834</v>
      </c>
    </row>
    <row r="920" customFormat="false" ht="13.5" hidden="false" customHeight="false" outlineLevel="0" collapsed="false">
      <c r="A920" s="0" t="n">
        <v>91.8</v>
      </c>
      <c r="B920" s="0" t="n">
        <v>18.8790095139638</v>
      </c>
      <c r="C920" s="0" t="n">
        <v>0.136931029443953</v>
      </c>
      <c r="D920" s="0" t="n">
        <v>-0.33206134827079</v>
      </c>
      <c r="E920" s="0" t="n">
        <v>35.7380753068223</v>
      </c>
      <c r="F920" s="0" t="n">
        <v>-0.786188181257956</v>
      </c>
      <c r="G920" s="0" t="n">
        <f aca="false">B920+F920</f>
        <v>18.0928213327058</v>
      </c>
      <c r="H920" s="0" t="n">
        <f aca="false">1/(E920/B920+1)</f>
        <v>0.345661244570469</v>
      </c>
    </row>
    <row r="921" customFormat="false" ht="13.5" hidden="false" customHeight="false" outlineLevel="0" collapsed="false">
      <c r="A921" s="0" t="n">
        <v>91.9</v>
      </c>
      <c r="B921" s="0" t="n">
        <v>18.8938461695372</v>
      </c>
      <c r="C921" s="0" t="n">
        <v>0.153394189387685</v>
      </c>
      <c r="D921" s="0" t="n">
        <v>-0.37162017315297</v>
      </c>
      <c r="E921" s="0" t="n">
        <v>35.6554003497927</v>
      </c>
      <c r="F921" s="0" t="n">
        <v>-0.774848666404986</v>
      </c>
      <c r="G921" s="0" t="n">
        <f aca="false">B921+F921</f>
        <v>18.1189975031322</v>
      </c>
      <c r="H921" s="0" t="n">
        <f aca="false">1/(E921/B921+1)</f>
        <v>0.346363100777973</v>
      </c>
    </row>
    <row r="922" customFormat="false" ht="13.5" hidden="false" customHeight="false" outlineLevel="0" collapsed="false">
      <c r="A922" s="0" t="n">
        <v>92</v>
      </c>
      <c r="B922" s="0" t="n">
        <v>18.909042610869</v>
      </c>
      <c r="C922" s="0" t="n">
        <v>0.149982135373072</v>
      </c>
      <c r="D922" s="0" t="n">
        <v>-0.405330351367265</v>
      </c>
      <c r="E922" s="0" t="n">
        <v>35.5732278059252</v>
      </c>
      <c r="F922" s="0" t="n">
        <v>-0.766221472561046</v>
      </c>
      <c r="G922" s="0" t="n">
        <f aca="false">B922+F922</f>
        <v>18.142821138308</v>
      </c>
      <c r="H922" s="0" t="n">
        <f aca="false">1/(E922/B922+1)</f>
        <v>0.347067816120973</v>
      </c>
    </row>
    <row r="923" customFormat="false" ht="13.5" hidden="false" customHeight="false" outlineLevel="0" collapsed="false">
      <c r="A923" s="0" t="n">
        <v>92.1</v>
      </c>
      <c r="B923" s="0" t="n">
        <v>18.9240342906555</v>
      </c>
      <c r="C923" s="0" t="n">
        <v>0.148610254191784</v>
      </c>
      <c r="D923" s="0" t="n">
        <v>-0.433510577356019</v>
      </c>
      <c r="E923" s="0" t="n">
        <v>35.4913653520204</v>
      </c>
      <c r="F923" s="0" t="n">
        <v>-0.757024550325805</v>
      </c>
      <c r="G923" s="0" t="n">
        <f aca="false">B923+F923</f>
        <v>18.1670097403297</v>
      </c>
      <c r="H923" s="0" t="n">
        <f aca="false">1/(E923/B923+1)</f>
        <v>0.347769830138565</v>
      </c>
    </row>
    <row r="924" customFormat="false" ht="13.5" hidden="false" customHeight="false" outlineLevel="0" collapsed="false">
      <c r="A924" s="0" t="n">
        <v>92.2</v>
      </c>
      <c r="B924" s="0" t="n">
        <v>18.938354610216</v>
      </c>
      <c r="C924" s="0" t="n">
        <v>0.143999673879937</v>
      </c>
      <c r="D924" s="0" t="n">
        <v>-0.456324499679443</v>
      </c>
      <c r="E924" s="0" t="n">
        <v>35.4094638162372</v>
      </c>
      <c r="F924" s="0" t="n">
        <v>-0.751995135637517</v>
      </c>
      <c r="G924" s="0" t="n">
        <f aca="false">B924+F924</f>
        <v>18.1863594745785</v>
      </c>
      <c r="H924" s="0" t="n">
        <f aca="false">1/(E924/B924+1)</f>
        <v>0.348465773945361</v>
      </c>
    </row>
    <row r="925" customFormat="false" ht="13.5" hidden="false" customHeight="false" outlineLevel="0" collapsed="false">
      <c r="A925" s="0" t="n">
        <v>92.3</v>
      </c>
      <c r="B925" s="0" t="n">
        <v>18.9533983129141</v>
      </c>
      <c r="C925" s="0" t="n">
        <v>0.151280040059022</v>
      </c>
      <c r="D925" s="0" t="n">
        <v>-0.474171627315411</v>
      </c>
      <c r="E925" s="0" t="n">
        <v>35.3269827538538</v>
      </c>
      <c r="F925" s="0" t="n">
        <v>-0.751959040748431</v>
      </c>
      <c r="G925" s="0" t="n">
        <f aca="false">B925+F925</f>
        <v>18.2014392721657</v>
      </c>
      <c r="H925" s="0" t="n">
        <f aca="false">1/(E925/B925+1)</f>
        <v>0.349175852129711</v>
      </c>
    </row>
    <row r="926" customFormat="false" ht="13.5" hidden="false" customHeight="false" outlineLevel="0" collapsed="false">
      <c r="A926" s="0" t="n">
        <v>92.4</v>
      </c>
      <c r="B926" s="0" t="n">
        <v>18.9691424089444</v>
      </c>
      <c r="C926" s="0" t="n">
        <v>0.159714623003107</v>
      </c>
      <c r="D926" s="0" t="n">
        <v>-0.486453609366407</v>
      </c>
      <c r="E926" s="0" t="n">
        <v>35.2437451788228</v>
      </c>
      <c r="F926" s="0" t="n">
        <v>-0.751399087627626</v>
      </c>
      <c r="G926" s="0" t="n">
        <f aca="false">B926+F926</f>
        <v>18.2177433213168</v>
      </c>
      <c r="H926" s="0" t="n">
        <f aca="false">1/(E926/B926+1)</f>
        <v>0.34990097840176</v>
      </c>
    </row>
    <row r="927" customFormat="false" ht="13.5" hidden="false" customHeight="false" outlineLevel="0" collapsed="false">
      <c r="A927" s="0" t="n">
        <v>92.5</v>
      </c>
      <c r="B927" s="0" t="n">
        <v>18.9855356867268</v>
      </c>
      <c r="C927" s="0" t="n">
        <v>0.168916678559583</v>
      </c>
      <c r="D927" s="0" t="n">
        <v>-0.492486263175961</v>
      </c>
      <c r="E927" s="0" t="n">
        <v>35.1598090754318</v>
      </c>
      <c r="F927" s="0" t="n">
        <v>-0.750388393153608</v>
      </c>
      <c r="G927" s="0" t="n">
        <f aca="false">B927+F927</f>
        <v>18.2351472935732</v>
      </c>
      <c r="H927" s="0" t="n">
        <f aca="false">1/(E927/B927+1)</f>
        <v>0.350640221613207</v>
      </c>
    </row>
    <row r="928" customFormat="false" ht="13.5" hidden="false" customHeight="false" outlineLevel="0" collapsed="false">
      <c r="A928" s="0" t="n">
        <v>92.6</v>
      </c>
      <c r="B928" s="0" t="n">
        <v>19.0025531299652</v>
      </c>
      <c r="C928" s="0" t="n">
        <v>0.171015829314111</v>
      </c>
      <c r="D928" s="0" t="n">
        <v>-0.491536238449944</v>
      </c>
      <c r="E928" s="0" t="n">
        <v>35.0748411014791</v>
      </c>
      <c r="F928" s="0" t="n">
        <v>-0.753611229836623</v>
      </c>
      <c r="G928" s="0" t="n">
        <f aca="false">B928+F928</f>
        <v>18.2489419001286</v>
      </c>
      <c r="H928" s="0" t="n">
        <f aca="false">1/(E928/B928+1)</f>
        <v>0.351395502687069</v>
      </c>
    </row>
    <row r="929" customFormat="false" ht="13.5" hidden="false" customHeight="false" outlineLevel="0" collapsed="false">
      <c r="A929" s="0" t="n">
        <v>92.7</v>
      </c>
      <c r="B929" s="0" t="n">
        <v>19.0185519627788</v>
      </c>
      <c r="C929" s="0" t="n">
        <v>0.156240491942941</v>
      </c>
      <c r="D929" s="0" t="n">
        <v>-0.480723736573426</v>
      </c>
      <c r="E929" s="0" t="n">
        <v>34.988639111665</v>
      </c>
      <c r="F929" s="0" t="n">
        <v>-0.758519834514352</v>
      </c>
      <c r="G929" s="0" t="n">
        <f aca="false">B929+F929</f>
        <v>18.2600321282645</v>
      </c>
      <c r="H929" s="0" t="n">
        <f aca="false">1/(E929/B929+1)</f>
        <v>0.352148511789172</v>
      </c>
    </row>
    <row r="930" customFormat="false" ht="13.5" hidden="false" customHeight="false" outlineLevel="0" collapsed="false">
      <c r="A930" s="0" t="n">
        <v>92.8</v>
      </c>
      <c r="B930" s="0" t="n">
        <v>19.0333999901397</v>
      </c>
      <c r="C930" s="0" t="n">
        <v>0.137578599156987</v>
      </c>
      <c r="D930" s="0" t="n">
        <v>-0.459512500064152</v>
      </c>
      <c r="E930" s="0" t="n">
        <v>34.9012122263462</v>
      </c>
      <c r="F930" s="0" t="n">
        <v>-0.765222395819671</v>
      </c>
      <c r="G930" s="0" t="n">
        <f aca="false">B930+F930</f>
        <v>18.26817759432</v>
      </c>
      <c r="H930" s="0" t="n">
        <f aca="false">1/(E930/B930+1)</f>
        <v>0.352897688663123</v>
      </c>
    </row>
    <row r="931" customFormat="false" ht="13.5" hidden="false" customHeight="false" outlineLevel="0" collapsed="false">
      <c r="A931" s="0" t="n">
        <v>92.9</v>
      </c>
      <c r="B931" s="0" t="n">
        <v>19.0461264208921</v>
      </c>
      <c r="C931" s="0" t="n">
        <v>0.118264623552224</v>
      </c>
      <c r="D931" s="0" t="n">
        <v>-0.430737125591368</v>
      </c>
      <c r="E931" s="0" t="n">
        <v>34.8126308725281</v>
      </c>
      <c r="F931" s="0" t="n">
        <v>-0.771729643988487</v>
      </c>
      <c r="G931" s="0" t="n">
        <f aca="false">B931+F931</f>
        <v>18.2743967769036</v>
      </c>
      <c r="H931" s="0" t="n">
        <f aca="false">1/(E931/B931+1)</f>
        <v>0.353631004093348</v>
      </c>
    </row>
    <row r="932" customFormat="false" ht="13.5" hidden="false" customHeight="false" outlineLevel="0" collapsed="false">
      <c r="A932" s="0" t="n">
        <v>93</v>
      </c>
      <c r="B932" s="0" t="n">
        <v>19.0559749907132</v>
      </c>
      <c r="C932" s="0" t="n">
        <v>0.0843337285161283</v>
      </c>
      <c r="D932" s="0" t="n">
        <v>-0.397658406683182</v>
      </c>
      <c r="E932" s="0" t="n">
        <v>34.7233181491666</v>
      </c>
      <c r="F932" s="0" t="n">
        <v>-0.774180345860887</v>
      </c>
      <c r="G932" s="0" t="n">
        <f aca="false">B932+F932</f>
        <v>18.2817946448523</v>
      </c>
      <c r="H932" s="0" t="n">
        <f aca="false">1/(E932/B932+1)</f>
        <v>0.354336657812676</v>
      </c>
    </row>
    <row r="933" customFormat="false" ht="13.5" hidden="false" customHeight="false" outlineLevel="0" collapsed="false">
      <c r="A933" s="0" t="n">
        <v>93.1</v>
      </c>
      <c r="B933" s="0" t="n">
        <v>19.0610754120805</v>
      </c>
      <c r="C933" s="0" t="n">
        <v>0.0346336790240222</v>
      </c>
      <c r="D933" s="0" t="n">
        <v>-0.363536795350789</v>
      </c>
      <c r="E933" s="0" t="n">
        <v>34.6334654095719</v>
      </c>
      <c r="F933" s="0" t="n">
        <v>-0.77673312917223</v>
      </c>
      <c r="G933" s="0" t="n">
        <f aca="false">B933+F933</f>
        <v>18.2843422829083</v>
      </c>
      <c r="H933" s="0" t="n">
        <f aca="false">1/(E933/B933+1)</f>
        <v>0.354990938006013</v>
      </c>
    </row>
    <row r="934" customFormat="false" ht="13.5" hidden="false" customHeight="false" outlineLevel="0" collapsed="false">
      <c r="A934" s="0" t="n">
        <v>93.2</v>
      </c>
      <c r="B934" s="0" t="n">
        <v>19.0617134215509</v>
      </c>
      <c r="C934" s="0" t="n">
        <v>-0.0103440094555513</v>
      </c>
      <c r="D934" s="0" t="n">
        <v>-0.332960476301405</v>
      </c>
      <c r="E934" s="0" t="n">
        <v>34.5432157977208</v>
      </c>
      <c r="F934" s="0" t="n">
        <v>-0.77852679288301</v>
      </c>
      <c r="G934" s="0" t="n">
        <f aca="false">B934+F934</f>
        <v>18.2831866286679</v>
      </c>
      <c r="H934" s="0" t="n">
        <f aca="false">1/(E934/B934+1)</f>
        <v>0.355596280028254</v>
      </c>
    </row>
    <row r="935" customFormat="false" ht="13.5" hidden="false" customHeight="false" outlineLevel="0" collapsed="false">
      <c r="A935" s="0" t="n">
        <v>93.3</v>
      </c>
      <c r="B935" s="0" t="n">
        <v>19.0578713756695</v>
      </c>
      <c r="C935" s="0" t="n">
        <v>-0.0565594040901885</v>
      </c>
      <c r="D935" s="0" t="n">
        <v>-0.307049464455582</v>
      </c>
      <c r="E935" s="0" t="n">
        <v>34.4528353015119</v>
      </c>
      <c r="F935" s="0" t="n">
        <v>-0.778063305889399</v>
      </c>
      <c r="G935" s="0" t="n">
        <f aca="false">B935+F935</f>
        <v>18.2798080697801</v>
      </c>
      <c r="H935" s="0" t="n">
        <f aca="false">1/(E935/B935+1)</f>
        <v>0.356150620298131</v>
      </c>
    </row>
    <row r="936" customFormat="false" ht="13.5" hidden="false" customHeight="false" outlineLevel="0" collapsed="false">
      <c r="A936" s="0" t="n">
        <v>93.4</v>
      </c>
      <c r="B936" s="0" t="n">
        <v>19.0501466130931</v>
      </c>
      <c r="C936" s="0" t="n">
        <v>-0.0923240089173303</v>
      </c>
      <c r="D936" s="0" t="n">
        <v>-0.286726403557519</v>
      </c>
      <c r="E936" s="0" t="n">
        <v>34.3624946075657</v>
      </c>
      <c r="F936" s="0" t="n">
        <v>-0.776232297156562</v>
      </c>
      <c r="G936" s="0" t="n">
        <f aca="false">B936+F936</f>
        <v>18.2739143159365</v>
      </c>
      <c r="H936" s="0" t="n">
        <f aca="false">1/(E936/B936+1)</f>
        <v>0.356659887579664</v>
      </c>
    </row>
    <row r="937" customFormat="false" ht="13.5" hidden="false" customHeight="false" outlineLevel="0" collapsed="false">
      <c r="A937" s="0" t="n">
        <v>93.5</v>
      </c>
      <c r="B937" s="0" t="n">
        <v>19.0398746221208</v>
      </c>
      <c r="C937" s="0" t="n">
        <v>-0.113450740928478</v>
      </c>
      <c r="D937" s="0" t="n">
        <v>-0.271230392585491</v>
      </c>
      <c r="E937" s="0" t="n">
        <v>34.2722274990385</v>
      </c>
      <c r="F937" s="0" t="n">
        <v>-0.776383868974598</v>
      </c>
      <c r="G937" s="0" t="n">
        <f aca="false">B937+F937</f>
        <v>18.2634907531462</v>
      </c>
      <c r="H937" s="0" t="n">
        <f aca="false">1/(E937/B937+1)</f>
        <v>0.357139821252029</v>
      </c>
    </row>
    <row r="938" customFormat="false" ht="13.5" hidden="false" customHeight="false" outlineLevel="0" collapsed="false">
      <c r="A938" s="0" t="n">
        <v>93.6</v>
      </c>
      <c r="B938" s="0" t="n">
        <v>19.0278593150593</v>
      </c>
      <c r="C938" s="0" t="n">
        <v>-0.122710317583082</v>
      </c>
      <c r="D938" s="0" t="n">
        <v>-0.259406302218748</v>
      </c>
      <c r="E938" s="0" t="n">
        <v>34.182504296332</v>
      </c>
      <c r="F938" s="0" t="n">
        <v>-0.772346425958227</v>
      </c>
      <c r="G938" s="0" t="n">
        <f aca="false">B938+F938</f>
        <v>18.2555128891011</v>
      </c>
      <c r="H938" s="0" t="n">
        <f aca="false">1/(E938/B938+1)</f>
        <v>0.357596866919095</v>
      </c>
    </row>
    <row r="939" customFormat="false" ht="13.5" hidden="false" customHeight="false" outlineLevel="0" collapsed="false">
      <c r="A939" s="0" t="n">
        <v>93.7</v>
      </c>
      <c r="B939" s="0" t="n">
        <v>19.0148376502408</v>
      </c>
      <c r="C939" s="0" t="n">
        <v>-0.13332560322556</v>
      </c>
      <c r="D939" s="0" t="n">
        <v>-0.252276799832317</v>
      </c>
      <c r="E939" s="0" t="n">
        <v>34.0935020344419</v>
      </c>
      <c r="F939" s="0" t="n">
        <v>-0.768990956767203</v>
      </c>
      <c r="G939" s="0" t="n">
        <f aca="false">B939+F939</f>
        <v>18.2458466934736</v>
      </c>
      <c r="H939" s="0" t="n">
        <f aca="false">1/(E939/B939+1)</f>
        <v>0.358038638811467</v>
      </c>
    </row>
    <row r="940" customFormat="false" ht="13.5" hidden="false" customHeight="false" outlineLevel="0" collapsed="false">
      <c r="A940" s="0" t="n">
        <v>93.8</v>
      </c>
      <c r="B940" s="0" t="n">
        <v>19.0009901604388</v>
      </c>
      <c r="C940" s="0" t="n">
        <v>-0.138534780127663</v>
      </c>
      <c r="D940" s="0" t="n">
        <v>-0.250557524715315</v>
      </c>
      <c r="E940" s="0" t="n">
        <v>34.0057451409306</v>
      </c>
      <c r="F940" s="0" t="n">
        <v>-0.761760578698096</v>
      </c>
      <c r="G940" s="0" t="n">
        <f aca="false">B940+F940</f>
        <v>18.2392295817407</v>
      </c>
      <c r="H940" s="0" t="n">
        <f aca="false">1/(E940/B940+1)</f>
        <v>0.358463694328821</v>
      </c>
    </row>
    <row r="941" customFormat="false" ht="13.5" hidden="false" customHeight="false" outlineLevel="0" collapsed="false">
      <c r="A941" s="0" t="n">
        <v>93.9</v>
      </c>
      <c r="B941" s="0" t="n">
        <v>18.9870996224512</v>
      </c>
      <c r="C941" s="0" t="n">
        <v>-0.137902250595272</v>
      </c>
      <c r="D941" s="0" t="n">
        <v>-0.256795790185487</v>
      </c>
      <c r="E941" s="0" t="n">
        <v>33.919488550158</v>
      </c>
      <c r="F941" s="0" t="n">
        <v>-0.754045517581961</v>
      </c>
      <c r="G941" s="0" t="n">
        <f aca="false">B941+F941</f>
        <v>18.2330541048693</v>
      </c>
      <c r="H941" s="0" t="n">
        <f aca="false">1/(E941/B941+1)</f>
        <v>0.358879683575612</v>
      </c>
    </row>
    <row r="942" customFormat="false" ht="13.5" hidden="false" customHeight="false" outlineLevel="0" collapsed="false">
      <c r="A942" s="0" t="n">
        <v>94</v>
      </c>
      <c r="B942" s="0" t="n">
        <v>18.9737678003196</v>
      </c>
      <c r="C942" s="0" t="n">
        <v>-0.130078806824585</v>
      </c>
      <c r="D942" s="0" t="n">
        <v>-0.271912596536936</v>
      </c>
      <c r="E942" s="0" t="n">
        <v>33.8349622315438</v>
      </c>
      <c r="F942" s="0" t="n">
        <v>-0.742561601368989</v>
      </c>
      <c r="G942" s="0" t="n">
        <f aca="false">B942+F942</f>
        <v>18.2312061989506</v>
      </c>
      <c r="H942" s="0" t="n">
        <f aca="false">1/(E942/B942+1)</f>
        <v>0.359292256959623</v>
      </c>
    </row>
    <row r="943" customFormat="false" ht="13.5" hidden="false" customHeight="false" outlineLevel="0" collapsed="false">
      <c r="A943" s="0" t="n">
        <v>94.1</v>
      </c>
      <c r="B943" s="0" t="n">
        <v>18.9610842576947</v>
      </c>
      <c r="C943" s="0" t="n">
        <v>-0.125950234330927</v>
      </c>
      <c r="D943" s="0" t="n">
        <v>-0.297751417478631</v>
      </c>
      <c r="E943" s="0" t="n">
        <v>33.7522527270668</v>
      </c>
      <c r="F943" s="0" t="n">
        <v>-0.73088555579885</v>
      </c>
      <c r="G943" s="0" t="n">
        <f aca="false">B943+F943</f>
        <v>18.2301987018958</v>
      </c>
      <c r="H943" s="0" t="n">
        <f aca="false">1/(E943/B943+1)</f>
        <v>0.359701839084405</v>
      </c>
    </row>
    <row r="944" customFormat="false" ht="13.5" hidden="false" customHeight="false" outlineLevel="0" collapsed="false">
      <c r="A944" s="0" t="n">
        <v>94.2</v>
      </c>
      <c r="B944" s="0" t="n">
        <v>18.9489050766624</v>
      </c>
      <c r="C944" s="0" t="n">
        <v>-0.116616137798615</v>
      </c>
      <c r="D944" s="0" t="n">
        <v>-0.334462305807105</v>
      </c>
      <c r="E944" s="0" t="n">
        <v>33.6718959158545</v>
      </c>
      <c r="F944" s="0" t="n">
        <v>-0.717078079276561</v>
      </c>
      <c r="G944" s="0" t="n">
        <f aca="false">B944+F944</f>
        <v>18.2318269973859</v>
      </c>
      <c r="H944" s="0" t="n">
        <f aca="false">1/(E944/B944+1)</f>
        <v>0.360102938747685</v>
      </c>
    </row>
    <row r="945" customFormat="false" ht="13.5" hidden="false" customHeight="false" outlineLevel="0" collapsed="false">
      <c r="A945" s="0" t="n">
        <v>94.3</v>
      </c>
      <c r="B945" s="0" t="n">
        <v>18.9366130345396</v>
      </c>
      <c r="C945" s="0" t="n">
        <v>-0.123927742549761</v>
      </c>
      <c r="D945" s="0" t="n">
        <v>-0.379058262270202</v>
      </c>
      <c r="E945" s="0" t="n">
        <v>33.5936100571412</v>
      </c>
      <c r="F945" s="0" t="n">
        <v>-0.703006453004291</v>
      </c>
      <c r="G945" s="0" t="n">
        <f aca="false">B945+F945</f>
        <v>18.2336065815353</v>
      </c>
      <c r="H945" s="0" t="n">
        <f aca="false">1/(E945/B945+1)</f>
        <v>0.360489865072334</v>
      </c>
    </row>
    <row r="946" customFormat="false" ht="13.5" hidden="false" customHeight="false" outlineLevel="0" collapsed="false">
      <c r="A946" s="0" t="n">
        <v>94.4</v>
      </c>
      <c r="B946" s="0" t="n">
        <v>18.9243928522129</v>
      </c>
      <c r="C946" s="0" t="n">
        <v>-0.12300211608043</v>
      </c>
      <c r="D946" s="0" t="n">
        <v>-0.429214900281832</v>
      </c>
      <c r="E946" s="0" t="n">
        <v>33.5172990370642</v>
      </c>
      <c r="F946" s="0" t="n">
        <v>-0.68842396882363</v>
      </c>
      <c r="G946" s="0" t="n">
        <f aca="false">B946+F946</f>
        <v>18.2359688833892</v>
      </c>
      <c r="H946" s="0" t="n">
        <f aca="false">1/(E946/B946+1)</f>
        <v>0.360865413956684</v>
      </c>
    </row>
    <row r="947" customFormat="false" ht="13.5" hidden="false" customHeight="false" outlineLevel="0" collapsed="false">
      <c r="A947" s="0" t="n">
        <v>94.5</v>
      </c>
      <c r="B947" s="0" t="n">
        <v>18.9123196095291</v>
      </c>
      <c r="C947" s="0" t="n">
        <v>-0.121940172352453</v>
      </c>
      <c r="D947" s="0" t="n">
        <v>-0.479979979110019</v>
      </c>
      <c r="E947" s="0" t="n">
        <v>33.4430211347658</v>
      </c>
      <c r="F947" s="0" t="n">
        <v>-0.672913592160564</v>
      </c>
      <c r="G947" s="0" t="n">
        <f aca="false">B947+F947</f>
        <v>18.2394060173685</v>
      </c>
      <c r="H947" s="0" t="n">
        <f aca="false">1/(E947/B947+1)</f>
        <v>0.361229997564096</v>
      </c>
    </row>
    <row r="948" customFormat="false" ht="13.5" hidden="false" customHeight="false" outlineLevel="0" collapsed="false">
      <c r="A948" s="0" t="n">
        <v>94.6</v>
      </c>
      <c r="B948" s="0" t="n">
        <v>18.900128142465</v>
      </c>
      <c r="C948" s="0" t="n">
        <v>-0.123388864080815</v>
      </c>
      <c r="D948" s="0" t="n">
        <v>-0.527185372521011</v>
      </c>
      <c r="E948" s="0" t="n">
        <v>33.3706642485666</v>
      </c>
      <c r="F948" s="0" t="n">
        <v>-0.657455870921274</v>
      </c>
      <c r="G948" s="0" t="n">
        <f aca="false">B948+F948</f>
        <v>18.2426722715437</v>
      </c>
      <c r="H948" s="0" t="n">
        <f aca="false">1/(E948/B948+1)</f>
        <v>0.361581052781358</v>
      </c>
    </row>
    <row r="949" customFormat="false" ht="13.5" hidden="false" customHeight="false" outlineLevel="0" collapsed="false">
      <c r="A949" s="0" t="n">
        <v>94.7</v>
      </c>
      <c r="B949" s="0" t="n">
        <v>18.8877138771131</v>
      </c>
      <c r="C949" s="0" t="n">
        <v>-0.123949851904291</v>
      </c>
      <c r="D949" s="0" t="n">
        <v>-0.567848581042001</v>
      </c>
      <c r="E949" s="0" t="n">
        <v>33.3000663803627</v>
      </c>
      <c r="F949" s="0" t="n">
        <v>-0.642513339436604</v>
      </c>
      <c r="G949" s="0" t="n">
        <f aca="false">B949+F949</f>
        <v>18.2452005376765</v>
      </c>
      <c r="H949" s="0" t="n">
        <f aca="false">1/(E949/B949+1)</f>
        <v>0.361918322333848</v>
      </c>
    </row>
    <row r="950" customFormat="false" ht="13.5" hidden="false" customHeight="false" outlineLevel="0" collapsed="false">
      <c r="A950" s="0" t="n">
        <v>94.8</v>
      </c>
      <c r="B950" s="0" t="n">
        <v>18.874801569488</v>
      </c>
      <c r="C950" s="0" t="n">
        <v>-0.128963591835072</v>
      </c>
      <c r="D950" s="0" t="n">
        <v>-0.59844117980984</v>
      </c>
      <c r="E950" s="0" t="n">
        <v>33.2310833664222</v>
      </c>
      <c r="F950" s="0" t="n">
        <v>-0.62644616615281</v>
      </c>
      <c r="G950" s="0" t="n">
        <f aca="false">B950+F950</f>
        <v>18.2483554033352</v>
      </c>
      <c r="H950" s="0" t="n">
        <f aca="false">1/(E950/B950+1)</f>
        <v>0.362239343841946</v>
      </c>
    </row>
    <row r="951" customFormat="false" ht="13.5" hidden="false" customHeight="false" outlineLevel="0" collapsed="false">
      <c r="A951" s="0" t="n">
        <v>94.9</v>
      </c>
      <c r="B951" s="0" t="n">
        <v>18.8619155553722</v>
      </c>
      <c r="C951" s="0" t="n">
        <v>-0.129724714489755</v>
      </c>
      <c r="D951" s="0" t="n">
        <v>-0.617569116140218</v>
      </c>
      <c r="E951" s="0" t="n">
        <v>33.1635017423021</v>
      </c>
      <c r="F951" s="0" t="n">
        <v>-0.611712144532989</v>
      </c>
      <c r="G951" s="0" t="n">
        <f aca="false">B951+F951</f>
        <v>18.2502034108393</v>
      </c>
      <c r="H951" s="0" t="n">
        <f aca="false">1/(E951/B951+1)</f>
        <v>0.36255193201911</v>
      </c>
    </row>
    <row r="952" customFormat="false" ht="13.5" hidden="false" customHeight="false" outlineLevel="0" collapsed="false">
      <c r="A952" s="0" t="n">
        <v>95</v>
      </c>
      <c r="B952" s="0" t="n">
        <v>18.8496661575563</v>
      </c>
      <c r="C952" s="0" t="n">
        <v>-0.116878772922391</v>
      </c>
      <c r="D952" s="0" t="n">
        <v>-0.625538027382594</v>
      </c>
      <c r="E952" s="0" t="n">
        <v>33.0971025304816</v>
      </c>
      <c r="F952" s="0" t="n">
        <v>-0.596340256961071</v>
      </c>
      <c r="G952" s="0" t="n">
        <f aca="false">B952+F952</f>
        <v>18.2533259005953</v>
      </c>
      <c r="H952" s="0" t="n">
        <f aca="false">1/(E952/B952+1)</f>
        <v>0.362865037299172</v>
      </c>
    </row>
    <row r="953" customFormat="false" ht="13.5" hidden="false" customHeight="false" outlineLevel="0" collapsed="false">
      <c r="A953" s="0" t="n">
        <v>95.1</v>
      </c>
      <c r="B953" s="0" t="n">
        <v>18.8394183200259</v>
      </c>
      <c r="C953" s="0" t="n">
        <v>-0.0915566740436698</v>
      </c>
      <c r="D953" s="0" t="n">
        <v>-0.624478448230474</v>
      </c>
      <c r="E953" s="0" t="n">
        <v>33.0314504016365</v>
      </c>
      <c r="F953" s="0" t="n">
        <v>-0.584189720809823</v>
      </c>
      <c r="G953" s="0" t="n">
        <f aca="false">B953+F953</f>
        <v>18.2552285992161</v>
      </c>
      <c r="H953" s="0" t="n">
        <f aca="false">1/(E953/B953+1)</f>
        <v>0.36319843458026</v>
      </c>
    </row>
    <row r="954" customFormat="false" ht="13.5" hidden="false" customHeight="false" outlineLevel="0" collapsed="false">
      <c r="A954" s="0" t="n">
        <v>95.2</v>
      </c>
      <c r="B954" s="0" t="n">
        <v>18.8318178700975</v>
      </c>
      <c r="C954" s="0" t="n">
        <v>-0.0615145306582729</v>
      </c>
      <c r="D954" s="0" t="n">
        <v>-0.616928963618574</v>
      </c>
      <c r="E954" s="0" t="n">
        <v>32.9661108161623</v>
      </c>
      <c r="F954" s="0" t="n">
        <v>-0.574053154099722</v>
      </c>
      <c r="G954" s="0" t="n">
        <f aca="false">B954+F954</f>
        <v>18.2577647159978</v>
      </c>
      <c r="H954" s="0" t="n">
        <f aca="false">1/(E954/B954+1)</f>
        <v>0.363563145240071</v>
      </c>
    </row>
    <row r="955" customFormat="false" ht="13.5" hidden="false" customHeight="false" outlineLevel="0" collapsed="false">
      <c r="A955" s="0" t="n">
        <v>95.3</v>
      </c>
      <c r="B955" s="0" t="n">
        <v>18.8277412806955</v>
      </c>
      <c r="C955" s="0" t="n">
        <v>-0.0208888438231879</v>
      </c>
      <c r="D955" s="0" t="n">
        <v>-0.606131286113605</v>
      </c>
      <c r="E955" s="0" t="n">
        <v>32.9008882853229</v>
      </c>
      <c r="F955" s="0" t="n">
        <v>-0.565041426028915</v>
      </c>
      <c r="G955" s="0" t="n">
        <f aca="false">B955+F955</f>
        <v>18.2626998546666</v>
      </c>
      <c r="H955" s="0" t="n">
        <f aca="false">1/(E955/B955+1)</f>
        <v>0.36397139144517</v>
      </c>
    </row>
    <row r="956" customFormat="false" ht="13.5" hidden="false" customHeight="false" outlineLevel="0" collapsed="false">
      <c r="A956" s="0" t="n">
        <v>95.4</v>
      </c>
      <c r="B956" s="0" t="n">
        <v>18.827947026966</v>
      </c>
      <c r="C956" s="0" t="n">
        <v>0.0174672788900989</v>
      </c>
      <c r="D956" s="0" t="n">
        <v>-0.593595048480152</v>
      </c>
      <c r="E956" s="0" t="n">
        <v>32.8358282012234</v>
      </c>
      <c r="F956" s="0" t="n">
        <v>-0.556076307806879</v>
      </c>
      <c r="G956" s="0" t="n">
        <f aca="false">B956+F956</f>
        <v>18.2718707191592</v>
      </c>
      <c r="H956" s="0" t="n">
        <f aca="false">1/(E956/B956+1)</f>
        <v>0.364432272783134</v>
      </c>
    </row>
    <row r="957" customFormat="false" ht="13.5" hidden="false" customHeight="false" outlineLevel="0" collapsed="false">
      <c r="A957" s="0" t="n">
        <v>95.5</v>
      </c>
      <c r="B957" s="0" t="n">
        <v>18.8318568158076</v>
      </c>
      <c r="C957" s="0" t="n">
        <v>0.0562438100775609</v>
      </c>
      <c r="D957" s="0" t="n">
        <v>-0.578976221852397</v>
      </c>
      <c r="E957" s="0" t="n">
        <v>32.7703239476226</v>
      </c>
      <c r="F957" s="0" t="n">
        <v>-0.551137535849022</v>
      </c>
      <c r="G957" s="0" t="n">
        <f aca="false">B957+F957</f>
        <v>18.2807192799586</v>
      </c>
      <c r="H957" s="0" t="n">
        <f aca="false">1/(E957/B957+1)</f>
        <v>0.364943041886972</v>
      </c>
    </row>
    <row r="958" customFormat="false" ht="13.5" hidden="false" customHeight="false" outlineLevel="0" collapsed="false">
      <c r="A958" s="0" t="n">
        <v>95.6</v>
      </c>
      <c r="B958" s="0" t="n">
        <v>18.8399201981587</v>
      </c>
      <c r="C958" s="0" t="n">
        <v>0.0961575751015436</v>
      </c>
      <c r="D958" s="0" t="n">
        <v>-0.560411578142466</v>
      </c>
      <c r="E958" s="0" t="n">
        <v>32.703580236285</v>
      </c>
      <c r="F958" s="0" t="n">
        <v>-0.547700596464343</v>
      </c>
      <c r="G958" s="0" t="n">
        <f aca="false">B958+F958</f>
        <v>18.2922196016943</v>
      </c>
      <c r="H958" s="0" t="n">
        <f aca="false">1/(E958/B958+1)</f>
        <v>0.365514954152571</v>
      </c>
    </row>
    <row r="959" customFormat="false" ht="13.5" hidden="false" customHeight="false" outlineLevel="0" collapsed="false">
      <c r="A959" s="0" t="n">
        <v>95.7</v>
      </c>
      <c r="B959" s="0" t="n">
        <v>18.8516190529762</v>
      </c>
      <c r="C959" s="0" t="n">
        <v>0.127060913384713</v>
      </c>
      <c r="D959" s="0" t="n">
        <v>-0.536916916545431</v>
      </c>
      <c r="E959" s="0" t="n">
        <v>32.6354789697191</v>
      </c>
      <c r="F959" s="0" t="n">
        <v>-0.546975264790557</v>
      </c>
      <c r="G959" s="0" t="n">
        <f aca="false">B959+F959</f>
        <v>18.3046437881856</v>
      </c>
      <c r="H959" s="0" t="n">
        <f aca="false">1/(E959/B959+1)</f>
        <v>0.3661425828402</v>
      </c>
    </row>
    <row r="960" customFormat="false" ht="13.5" hidden="false" customHeight="false" outlineLevel="0" collapsed="false">
      <c r="A960" s="0" t="n">
        <v>95.8</v>
      </c>
      <c r="B960" s="0" t="n">
        <v>18.8658193696229</v>
      </c>
      <c r="C960" s="0" t="n">
        <v>0.146659087672952</v>
      </c>
      <c r="D960" s="0" t="n">
        <v>-0.508507316472184</v>
      </c>
      <c r="E960" s="0" t="n">
        <v>32.5659735353924</v>
      </c>
      <c r="F960" s="0" t="n">
        <v>-0.54621324683075</v>
      </c>
      <c r="G960" s="0" t="n">
        <f aca="false">B960+F960</f>
        <v>18.3196061227921</v>
      </c>
      <c r="H960" s="0" t="n">
        <f aca="false">1/(E960/B960+1)</f>
        <v>0.366812399568968</v>
      </c>
    </row>
    <row r="961" customFormat="false" ht="13.5" hidden="false" customHeight="false" outlineLevel="0" collapsed="false">
      <c r="A961" s="0" t="n">
        <v>95.9</v>
      </c>
      <c r="B961" s="0" t="n">
        <v>18.8810822361356</v>
      </c>
      <c r="C961" s="0" t="n">
        <v>0.157460438446925</v>
      </c>
      <c r="D961" s="0" t="n">
        <v>-0.474862832747536</v>
      </c>
      <c r="E961" s="0" t="n">
        <v>32.4948294631714</v>
      </c>
      <c r="F961" s="0" t="n">
        <v>-0.547701445196987</v>
      </c>
      <c r="G961" s="0" t="n">
        <f aca="false">B961+F961</f>
        <v>18.3333807909386</v>
      </c>
      <c r="H961" s="0" t="n">
        <f aca="false">1/(E961/B961+1)</f>
        <v>0.367508460903678</v>
      </c>
    </row>
    <row r="962" customFormat="false" ht="13.5" hidden="false" customHeight="false" outlineLevel="0" collapsed="false">
      <c r="A962" s="0" t="n">
        <v>96</v>
      </c>
      <c r="B962" s="0" t="n">
        <v>18.8976429496458</v>
      </c>
      <c r="C962" s="0" t="n">
        <v>0.171070178163824</v>
      </c>
      <c r="D962" s="0" t="n">
        <v>-0.43829829848234</v>
      </c>
      <c r="E962" s="0" t="n">
        <v>32.4220600635372</v>
      </c>
      <c r="F962" s="0" t="n">
        <v>-0.550356252750498</v>
      </c>
      <c r="G962" s="0" t="n">
        <f aca="false">B962+F962</f>
        <v>18.3472866968953</v>
      </c>
      <c r="H962" s="0" t="n">
        <f aca="false">1/(E962/B962+1)</f>
        <v>0.368233677127699</v>
      </c>
    </row>
    <row r="963" customFormat="false" ht="13.5" hidden="false" customHeight="false" outlineLevel="0" collapsed="false">
      <c r="A963" s="0" t="n">
        <v>96.1</v>
      </c>
      <c r="B963" s="0" t="n">
        <v>18.91490084904</v>
      </c>
      <c r="C963" s="0" t="n">
        <v>0.174158872322216</v>
      </c>
      <c r="D963" s="0" t="n">
        <v>-0.40009586740424</v>
      </c>
      <c r="E963" s="0" t="n">
        <v>32.3476659600522</v>
      </c>
      <c r="F963" s="0" t="n">
        <v>-0.553707803911711</v>
      </c>
      <c r="G963" s="0" t="n">
        <f aca="false">B963+F963</f>
        <v>18.3611930451283</v>
      </c>
      <c r="H963" s="0" t="n">
        <f aca="false">1/(E963/B963+1)</f>
        <v>0.368980759771186</v>
      </c>
    </row>
    <row r="964" customFormat="false" ht="13.5" hidden="false" customHeight="false" outlineLevel="0" collapsed="false">
      <c r="A964" s="0" t="n">
        <v>96.2</v>
      </c>
      <c r="B964" s="0" t="n">
        <v>18.9323396010357</v>
      </c>
      <c r="C964" s="0" t="n">
        <v>0.174156121766706</v>
      </c>
      <c r="D964" s="0" t="n">
        <v>-0.362360513769641</v>
      </c>
      <c r="E964" s="0" t="n">
        <v>32.2715922814245</v>
      </c>
      <c r="F964" s="0" t="n">
        <v>-0.560638053736792</v>
      </c>
      <c r="G964" s="0" t="n">
        <f aca="false">B964+F964</f>
        <v>18.3717015472989</v>
      </c>
      <c r="H964" s="0" t="n">
        <f aca="false">1/(E964/B964+1)</f>
        <v>0.369743863508282</v>
      </c>
    </row>
    <row r="965" customFormat="false" ht="13.5" hidden="false" customHeight="false" outlineLevel="0" collapsed="false">
      <c r="A965" s="0" t="n">
        <v>96.3</v>
      </c>
      <c r="B965" s="0" t="n">
        <v>18.9501129452144</v>
      </c>
      <c r="C965" s="0" t="n">
        <v>0.18328982848193</v>
      </c>
      <c r="D965" s="0" t="n">
        <v>-0.327916158740023</v>
      </c>
      <c r="E965" s="0" t="n">
        <v>32.1933097850081</v>
      </c>
      <c r="F965" s="0" t="n">
        <v>-0.574191483382904</v>
      </c>
      <c r="G965" s="0" t="n">
        <f aca="false">B965+F965</f>
        <v>18.3759214618314</v>
      </c>
      <c r="H965" s="0" t="n">
        <f aca="false">1/(E965/B965+1)</f>
        <v>0.370528837015362</v>
      </c>
    </row>
    <row r="966" customFormat="false" ht="13.5" hidden="false" customHeight="false" outlineLevel="0" collapsed="false">
      <c r="A966" s="0" t="n">
        <v>96.4</v>
      </c>
      <c r="B966" s="0" t="n">
        <v>18.9683154097355</v>
      </c>
      <c r="C966" s="0" t="n">
        <v>0.180036235217613</v>
      </c>
      <c r="D966" s="0" t="n">
        <v>-0.299600613259481</v>
      </c>
      <c r="E966" s="0" t="n">
        <v>32.1132008661655</v>
      </c>
      <c r="F966" s="0" t="n">
        <v>-0.585248648436756</v>
      </c>
      <c r="G966" s="0" t="n">
        <f aca="false">B966+F966</f>
        <v>18.3830667612987</v>
      </c>
      <c r="H966" s="0" t="n">
        <f aca="false">1/(E966/B966+1)</f>
        <v>0.371334227967785</v>
      </c>
    </row>
    <row r="967" customFormat="false" ht="13.5" hidden="false" customHeight="false" outlineLevel="0" collapsed="false">
      <c r="A967" s="0" t="n">
        <v>96.5</v>
      </c>
      <c r="B967" s="0" t="n">
        <v>18.9850614640084</v>
      </c>
      <c r="C967" s="0" t="n">
        <v>0.15420863481328</v>
      </c>
      <c r="D967" s="0" t="n">
        <v>-0.279718788408075</v>
      </c>
      <c r="E967" s="0" t="n">
        <v>32.0313836245819</v>
      </c>
      <c r="F967" s="0" t="n">
        <v>-0.598996689962138</v>
      </c>
      <c r="G967" s="0" t="n">
        <f aca="false">B967+F967</f>
        <v>18.3860647740463</v>
      </c>
      <c r="H967" s="0" t="n">
        <f aca="false">1/(E967/B967+1)</f>
        <v>0.372136110837216</v>
      </c>
    </row>
    <row r="968" customFormat="false" ht="13.5" hidden="false" customHeight="false" outlineLevel="0" collapsed="false">
      <c r="A968" s="0" t="n">
        <v>96.6</v>
      </c>
      <c r="B968" s="0" t="n">
        <v>18.9984808767471</v>
      </c>
      <c r="C968" s="0" t="n">
        <v>0.120361138412521</v>
      </c>
      <c r="D968" s="0" t="n">
        <v>-0.269295606374454</v>
      </c>
      <c r="E968" s="0" t="n">
        <v>31.9478671570628</v>
      </c>
      <c r="F968" s="0" t="n">
        <v>-0.612415388313856</v>
      </c>
      <c r="G968" s="0" t="n">
        <f aca="false">B968+F968</f>
        <v>18.3860654884333</v>
      </c>
      <c r="H968" s="0" t="n">
        <f aca="false">1/(E968/B968+1)</f>
        <v>0.372911535565592</v>
      </c>
    </row>
    <row r="969" customFormat="false" ht="13.5" hidden="false" customHeight="false" outlineLevel="0" collapsed="false">
      <c r="A969" s="0" t="n">
        <v>96.7</v>
      </c>
      <c r="B969" s="0" t="n">
        <v>19.0062715465414</v>
      </c>
      <c r="C969" s="0" t="n">
        <v>0.0493877371257376</v>
      </c>
      <c r="D969" s="0" t="n">
        <v>-0.268032013352419</v>
      </c>
      <c r="E969" s="0" t="n">
        <v>31.8627061748293</v>
      </c>
      <c r="F969" s="0" t="n">
        <v>-0.628474248835282</v>
      </c>
      <c r="G969" s="0" t="n">
        <f aca="false">B969+F969</f>
        <v>18.3777972977061</v>
      </c>
      <c r="H969" s="0" t="n">
        <f aca="false">1/(E969/B969+1)</f>
        <v>0.373631875416215</v>
      </c>
    </row>
    <row r="970" customFormat="false" ht="13.5" hidden="false" customHeight="false" outlineLevel="0" collapsed="false">
      <c r="A970" s="0" t="n">
        <v>96.8</v>
      </c>
      <c r="B970" s="0" t="n">
        <v>19.006722515149</v>
      </c>
      <c r="C970" s="0" t="n">
        <v>-0.026465961898525</v>
      </c>
      <c r="D970" s="0" t="n">
        <v>-0.275746938865838</v>
      </c>
      <c r="E970" s="0" t="n">
        <v>31.775972502264</v>
      </c>
      <c r="F970" s="0" t="n">
        <v>-0.644659114026978</v>
      </c>
      <c r="G970" s="0" t="n">
        <f aca="false">B970+F970</f>
        <v>18.362063401122</v>
      </c>
      <c r="H970" s="0" t="n">
        <f aca="false">1/(E970/B970+1)</f>
        <v>0.37427557770677</v>
      </c>
    </row>
    <row r="971" customFormat="false" ht="13.5" hidden="false" customHeight="false" outlineLevel="0" collapsed="false">
      <c r="A971" s="0" t="n">
        <v>96.9</v>
      </c>
      <c r="B971" s="0" t="n">
        <v>18.997860811483</v>
      </c>
      <c r="C971" s="0" t="n">
        <v>-0.130360820030883</v>
      </c>
      <c r="D971" s="0" t="n">
        <v>-0.289891333136015</v>
      </c>
      <c r="E971" s="0" t="n">
        <v>31.6878851274998</v>
      </c>
      <c r="F971" s="0" t="n">
        <v>-0.660221077703785</v>
      </c>
      <c r="G971" s="0" t="n">
        <f aca="false">B971+F971</f>
        <v>18.3376397337792</v>
      </c>
      <c r="H971" s="0" t="n">
        <f aca="false">1/(E971/B971+1)</f>
        <v>0.374816636502761</v>
      </c>
    </row>
    <row r="972" customFormat="false" ht="13.5" hidden="false" customHeight="false" outlineLevel="0" collapsed="false">
      <c r="A972" s="0" t="n">
        <v>97</v>
      </c>
      <c r="B972" s="0" t="n">
        <v>18.9788699254449</v>
      </c>
      <c r="C972" s="0" t="n">
        <v>-0.230949093214861</v>
      </c>
      <c r="D972" s="0" t="n">
        <v>-0.307653013100191</v>
      </c>
      <c r="E972" s="0" t="n">
        <v>31.5985251596692</v>
      </c>
      <c r="F972" s="0" t="n">
        <v>-0.678748817039311</v>
      </c>
      <c r="G972" s="0" t="n">
        <f aca="false">B972+F972</f>
        <v>18.3001211084056</v>
      </c>
      <c r="H972" s="0" t="n">
        <f aca="false">1/(E972/B972+1)</f>
        <v>0.375244116339055</v>
      </c>
    </row>
    <row r="973" customFormat="false" ht="13.5" hidden="false" customHeight="false" outlineLevel="0" collapsed="false">
      <c r="A973" s="0" t="n">
        <v>97.1</v>
      </c>
      <c r="B973" s="0" t="n">
        <v>18.950006279697</v>
      </c>
      <c r="C973" s="0" t="n">
        <v>-0.326723360392546</v>
      </c>
      <c r="D973" s="0" t="n">
        <v>-0.326105786248221</v>
      </c>
      <c r="E973" s="0" t="n">
        <v>31.508185456168</v>
      </c>
      <c r="F973" s="0" t="n">
        <v>-0.697398470345528</v>
      </c>
      <c r="G973" s="0" t="n">
        <f aca="false">B973+F973</f>
        <v>18.2526078093514</v>
      </c>
      <c r="H973" s="0" t="n">
        <f aca="false">1/(E973/B973+1)</f>
        <v>0.375558568941494</v>
      </c>
    </row>
    <row r="974" customFormat="false" ht="13.5" hidden="false" customHeight="false" outlineLevel="0" collapsed="false">
      <c r="A974" s="0" t="n">
        <v>97.2</v>
      </c>
      <c r="B974" s="0" t="n">
        <v>18.9127796678941</v>
      </c>
      <c r="C974" s="0" t="n">
        <v>-0.402382864832663</v>
      </c>
      <c r="D974" s="0" t="n">
        <v>-0.340252906715945</v>
      </c>
      <c r="E974" s="0" t="n">
        <v>31.4170238294752</v>
      </c>
      <c r="F974" s="0" t="n">
        <v>-0.714608980106061</v>
      </c>
      <c r="G974" s="0" t="n">
        <f aca="false">B974+F974</f>
        <v>18.1981706877881</v>
      </c>
      <c r="H974" s="0" t="n">
        <f aca="false">1/(E974/B974+1)</f>
        <v>0.375776942361451</v>
      </c>
    </row>
    <row r="975" customFormat="false" ht="13.5" hidden="false" customHeight="false" outlineLevel="0" collapsed="false">
      <c r="A975" s="0" t="n">
        <v>97.3</v>
      </c>
      <c r="B975" s="0" t="n">
        <v>18.870294423737</v>
      </c>
      <c r="C975" s="0" t="n">
        <v>-0.43879499375078</v>
      </c>
      <c r="D975" s="0" t="n">
        <v>-0.349431288611569</v>
      </c>
      <c r="E975" s="0" t="n">
        <v>31.3249634643691</v>
      </c>
      <c r="F975" s="0" t="n">
        <v>-0.734921578311008</v>
      </c>
      <c r="G975" s="0" t="n">
        <f aca="false">B975+F975</f>
        <v>18.135372845426</v>
      </c>
      <c r="H975" s="0" t="n">
        <f aca="false">1/(E975/B975+1)</f>
        <v>0.375937792087892</v>
      </c>
    </row>
    <row r="976" customFormat="false" ht="13.5" hidden="false" customHeight="false" outlineLevel="0" collapsed="false">
      <c r="A976" s="0" t="n">
        <v>97.4</v>
      </c>
      <c r="B976" s="0" t="n">
        <v>18.8261792681656</v>
      </c>
      <c r="C976" s="0" t="n">
        <v>-0.434609211600203</v>
      </c>
      <c r="D976" s="0" t="n">
        <v>-0.351396130642395</v>
      </c>
      <c r="E976" s="0" t="n">
        <v>31.2320650212389</v>
      </c>
      <c r="F976" s="0" t="n">
        <v>-0.7524024673311</v>
      </c>
      <c r="G976" s="0" t="n">
        <f aca="false">B976+F976</f>
        <v>18.0737768008345</v>
      </c>
      <c r="H976" s="0" t="n">
        <f aca="false">1/(E976/B976+1)</f>
        <v>0.376085488722393</v>
      </c>
    </row>
    <row r="977" customFormat="false" ht="13.5" hidden="false" customHeight="false" outlineLevel="0" collapsed="false">
      <c r="A977" s="0" t="n">
        <v>97.5</v>
      </c>
      <c r="B977" s="0" t="n">
        <v>18.7844939859674</v>
      </c>
      <c r="C977" s="0" t="n">
        <v>-0.398549542225268</v>
      </c>
      <c r="D977" s="0" t="n">
        <v>-0.344529786750677</v>
      </c>
      <c r="E977" s="0" t="n">
        <v>31.1384009724263</v>
      </c>
      <c r="F977" s="0" t="n">
        <v>-0.771135819017962</v>
      </c>
      <c r="G977" s="0" t="n">
        <f aca="false">B977+F977</f>
        <v>18.0133581669494</v>
      </c>
      <c r="H977" s="0" t="n">
        <f aca="false">1/(E977/B977+1)</f>
        <v>0.376270126194056</v>
      </c>
    </row>
    <row r="978" customFormat="false" ht="13.5" hidden="false" customHeight="false" outlineLevel="0" collapsed="false">
      <c r="A978" s="0" t="n">
        <v>97.6</v>
      </c>
      <c r="B978" s="0" t="n">
        <v>18.7483911023866</v>
      </c>
      <c r="C978" s="0" t="n">
        <v>-0.333033666720904</v>
      </c>
      <c r="D978" s="0" t="n">
        <v>-0.328162013949034</v>
      </c>
      <c r="E978" s="0" t="n">
        <v>31.0438426770957</v>
      </c>
      <c r="F978" s="0" t="n">
        <v>-0.78927512471247</v>
      </c>
      <c r="G978" s="0" t="n">
        <f aca="false">B978+F978</f>
        <v>17.9591159776741</v>
      </c>
      <c r="H978" s="0" t="n">
        <f aca="false">1/(E978/B978+1)</f>
        <v>0.376532436472295</v>
      </c>
    </row>
    <row r="979" customFormat="false" ht="13.5" hidden="false" customHeight="false" outlineLevel="0" collapsed="false">
      <c r="A979" s="0" t="n">
        <v>97.7</v>
      </c>
      <c r="B979" s="0" t="n">
        <v>18.7207167096888</v>
      </c>
      <c r="C979" s="0" t="n">
        <v>-0.231975998820086</v>
      </c>
      <c r="D979" s="0" t="n">
        <v>-0.302150400386332</v>
      </c>
      <c r="E979" s="0" t="n">
        <v>30.9483105620313</v>
      </c>
      <c r="F979" s="0" t="n">
        <v>-0.808248793993805</v>
      </c>
      <c r="G979" s="0" t="n">
        <f aca="false">B979+F979</f>
        <v>17.912467915695</v>
      </c>
      <c r="H979" s="0" t="n">
        <f aca="false">1/(E979/B979+1)</f>
        <v>0.376909267968445</v>
      </c>
    </row>
    <row r="980" customFormat="false" ht="13.5" hidden="false" customHeight="false" outlineLevel="0" collapsed="false">
      <c r="A980" s="0" t="n">
        <v>97.8</v>
      </c>
      <c r="B980" s="0" t="n">
        <v>18.7042653371256</v>
      </c>
      <c r="C980" s="0" t="n">
        <v>-0.11770908483898</v>
      </c>
      <c r="D980" s="0" t="n">
        <v>-0.267390952911673</v>
      </c>
      <c r="E980" s="0" t="n">
        <v>30.8516974334186</v>
      </c>
      <c r="F980" s="0" t="n">
        <v>-0.824972801050786</v>
      </c>
      <c r="G980" s="0" t="n">
        <f aca="false">B980+F980</f>
        <v>17.8792925360748</v>
      </c>
      <c r="H980" s="0" t="n">
        <f aca="false">1/(E980/B980+1)</f>
        <v>0.377437230383975</v>
      </c>
    </row>
    <row r="981" customFormat="false" ht="13.5" hidden="false" customHeight="false" outlineLevel="0" collapsed="false">
      <c r="A981" s="0" t="n">
        <v>97.9</v>
      </c>
      <c r="B981" s="0" t="n">
        <v>18.6994929943131</v>
      </c>
      <c r="C981" s="0" t="n">
        <v>-0.00625734199752232</v>
      </c>
      <c r="D981" s="0" t="n">
        <v>-0.226219339791825</v>
      </c>
      <c r="E981" s="0" t="n">
        <v>30.753905343662</v>
      </c>
      <c r="F981" s="0" t="n">
        <v>-0.843001208901786</v>
      </c>
      <c r="G981" s="0" t="n">
        <f aca="false">B981+F981</f>
        <v>17.8564917854113</v>
      </c>
      <c r="H981" s="0" t="n">
        <f aca="false">1/(E981/B981+1)</f>
        <v>0.378123518762386</v>
      </c>
    </row>
    <row r="982" customFormat="false" ht="13.5" hidden="false" customHeight="false" outlineLevel="0" collapsed="false">
      <c r="A982" s="0" t="n">
        <v>98</v>
      </c>
      <c r="B982" s="0" t="n">
        <v>18.7042423525564</v>
      </c>
      <c r="C982" s="0" t="n">
        <v>0.0814271132396627</v>
      </c>
      <c r="D982" s="0" t="n">
        <v>-0.18132714810938</v>
      </c>
      <c r="E982" s="0" t="n">
        <v>30.6546299128943</v>
      </c>
      <c r="F982" s="0" t="n">
        <v>-0.86225661708077</v>
      </c>
      <c r="G982" s="0" t="n">
        <f aca="false">B982+F982</f>
        <v>17.8419857354756</v>
      </c>
      <c r="H982" s="0" t="n">
        <f aca="false">1/(E982/B982+1)</f>
        <v>0.378943875621093</v>
      </c>
    </row>
    <row r="983" customFormat="false" ht="13.5" hidden="false" customHeight="false" outlineLevel="0" collapsed="false">
      <c r="A983" s="0" t="n">
        <v>98.1</v>
      </c>
      <c r="B983" s="0" t="n">
        <v>18.7171509637981</v>
      </c>
      <c r="C983" s="0" t="n">
        <v>0.155750309411625</v>
      </c>
      <c r="D983" s="0" t="n">
        <v>-0.136844196246123</v>
      </c>
      <c r="E983" s="0" t="n">
        <v>30.553541252255</v>
      </c>
      <c r="F983" s="0" t="n">
        <v>-0.880733275872258</v>
      </c>
      <c r="G983" s="0" t="n">
        <f aca="false">B983+F983</f>
        <v>17.8364176879258</v>
      </c>
      <c r="H983" s="0" t="n">
        <f aca="false">1/(E983/B983+1)</f>
        <v>0.379884067423346</v>
      </c>
    </row>
    <row r="984" customFormat="false" ht="13.5" hidden="false" customHeight="false" outlineLevel="0" collapsed="false">
      <c r="A984" s="0" t="n">
        <v>98.2</v>
      </c>
      <c r="B984" s="0" t="n">
        <v>18.7358690079788</v>
      </c>
      <c r="C984" s="0" t="n">
        <v>0.20202520124676</v>
      </c>
      <c r="D984" s="0" t="n">
        <v>-0.0960330558425067</v>
      </c>
      <c r="E984" s="0" t="n">
        <v>30.4503152191309</v>
      </c>
      <c r="F984" s="0" t="n">
        <v>-0.900734588178217</v>
      </c>
      <c r="G984" s="0" t="n">
        <f aca="false">B984+F984</f>
        <v>17.8351344198006</v>
      </c>
      <c r="H984" s="0" t="n">
        <f aca="false">1/(E984/B984+1)</f>
        <v>0.380917310468094</v>
      </c>
    </row>
    <row r="985" customFormat="false" ht="13.5" hidden="false" customHeight="false" outlineLevel="0" collapsed="false">
      <c r="A985" s="0" t="n">
        <v>98.3</v>
      </c>
      <c r="B985" s="0" t="n">
        <v>18.7574338398909</v>
      </c>
      <c r="C985" s="0" t="n">
        <v>0.220717209247212</v>
      </c>
      <c r="D985" s="0" t="n">
        <v>-0.0622077559009662</v>
      </c>
      <c r="E985" s="0" t="n">
        <v>30.3449501409383</v>
      </c>
      <c r="F985" s="0" t="n">
        <v>-0.917781515357714</v>
      </c>
      <c r="G985" s="0" t="n">
        <f aca="false">B985+F985</f>
        <v>17.8396523245332</v>
      </c>
      <c r="H985" s="0" t="n">
        <f aca="false">1/(E985/B985+1)</f>
        <v>0.382006581334508</v>
      </c>
    </row>
    <row r="986" customFormat="false" ht="13.5" hidden="false" customHeight="false" outlineLevel="0" collapsed="false">
      <c r="A986" s="0" t="n">
        <v>98.4</v>
      </c>
      <c r="B986" s="0" t="n">
        <v>18.7796578323938</v>
      </c>
      <c r="C986" s="0" t="n">
        <v>0.223770192823028</v>
      </c>
      <c r="D986" s="0" t="n">
        <v>-0.0370642340824129</v>
      </c>
      <c r="E986" s="0" t="n">
        <v>30.2371908130851</v>
      </c>
      <c r="F986" s="0" t="n">
        <v>-0.935485025166314</v>
      </c>
      <c r="G986" s="0" t="n">
        <f aca="false">B986+F986</f>
        <v>17.8441728072275</v>
      </c>
      <c r="H986" s="0" t="n">
        <f aca="false">1/(E986/B986+1)</f>
        <v>0.383126585069153</v>
      </c>
    </row>
    <row r="987" customFormat="false" ht="13.5" hidden="false" customHeight="false" outlineLevel="0" collapsed="false">
      <c r="A987" s="0" t="n">
        <v>98.5</v>
      </c>
      <c r="B987" s="0" t="n">
        <v>18.8024066053902</v>
      </c>
      <c r="C987" s="0" t="n">
        <v>0.228855250800031</v>
      </c>
      <c r="D987" s="0" t="n">
        <v>-0.0227097952261494</v>
      </c>
      <c r="E987" s="0" t="n">
        <v>30.1264225815763</v>
      </c>
      <c r="F987" s="0" t="n">
        <v>-0.956147518280686</v>
      </c>
      <c r="G987" s="0" t="n">
        <f aca="false">B987+F987</f>
        <v>17.8462590871095</v>
      </c>
      <c r="H987" s="0" t="n">
        <f aca="false">1/(E987/B987+1)</f>
        <v>0.384280738325918</v>
      </c>
    </row>
    <row r="988" customFormat="false" ht="13.5" hidden="false" customHeight="false" outlineLevel="0" collapsed="false">
      <c r="A988" s="0" t="n">
        <v>98.6</v>
      </c>
      <c r="B988" s="0" t="n">
        <v>18.8250496063813</v>
      </c>
      <c r="C988" s="0" t="n">
        <v>0.220589612602307</v>
      </c>
      <c r="D988" s="0" t="n">
        <v>-0.018155313464627</v>
      </c>
      <c r="E988" s="0" t="n">
        <v>30.0122100078045</v>
      </c>
      <c r="F988" s="0" t="n">
        <v>-0.975636555871359</v>
      </c>
      <c r="G988" s="0" t="n">
        <f aca="false">B988+F988</f>
        <v>17.8494130505099</v>
      </c>
      <c r="H988" s="0" t="n">
        <f aca="false">1/(E988/B988+1)</f>
        <v>0.385464904359891</v>
      </c>
    </row>
    <row r="989" customFormat="false" ht="13.5" hidden="false" customHeight="false" outlineLevel="0" collapsed="false">
      <c r="A989" s="0" t="n">
        <v>98.7</v>
      </c>
      <c r="B989" s="0" t="n">
        <v>18.8474828119109</v>
      </c>
      <c r="C989" s="0" t="n">
        <v>0.228001949286493</v>
      </c>
      <c r="D989" s="0" t="n">
        <v>-0.0224625800163843</v>
      </c>
      <c r="E989" s="0" t="n">
        <v>29.8940367822473</v>
      </c>
      <c r="F989" s="0" t="n">
        <v>-0.999425072244629</v>
      </c>
      <c r="G989" s="0" t="n">
        <f aca="false">B989+F989</f>
        <v>17.8480577396663</v>
      </c>
      <c r="H989" s="0" t="n">
        <f aca="false">1/(E989/B989+1)</f>
        <v>0.386682298148329</v>
      </c>
    </row>
    <row r="990" customFormat="false" ht="13.5" hidden="false" customHeight="false" outlineLevel="0" collapsed="false">
      <c r="A990" s="0" t="n">
        <v>98.8</v>
      </c>
      <c r="B990" s="0" t="n">
        <v>18.8700575792452</v>
      </c>
      <c r="C990" s="0" t="n">
        <v>0.226800288332469</v>
      </c>
      <c r="D990" s="0" t="n">
        <v>-0.0341977897073068</v>
      </c>
      <c r="E990" s="0" t="n">
        <v>29.7716234918865</v>
      </c>
      <c r="F990" s="0" t="n">
        <v>-1.02037814118618</v>
      </c>
      <c r="G990" s="0" t="n">
        <f aca="false">B990+F990</f>
        <v>17.849679438059</v>
      </c>
      <c r="H990" s="0" t="n">
        <f aca="false">1/(E990/B990+1)</f>
        <v>0.387940078626196</v>
      </c>
    </row>
    <row r="991" customFormat="false" ht="13.5" hidden="false" customHeight="false" outlineLevel="0" collapsed="false">
      <c r="A991" s="0" t="n">
        <v>98.9</v>
      </c>
      <c r="B991" s="0" t="n">
        <v>18.8934678283617</v>
      </c>
      <c r="C991" s="0" t="n">
        <v>0.237805036459617</v>
      </c>
      <c r="D991" s="0" t="n">
        <v>-0.0515760655168254</v>
      </c>
      <c r="E991" s="0" t="n">
        <v>29.6445945830627</v>
      </c>
      <c r="F991" s="0" t="n">
        <v>-1.04537679922282</v>
      </c>
      <c r="G991" s="0" t="n">
        <f aca="false">B991+F991</f>
        <v>17.8480910291389</v>
      </c>
      <c r="H991" s="0" t="n">
        <f aca="false">1/(E991/B991+1)</f>
        <v>0.389250556979686</v>
      </c>
    </row>
    <row r="992" customFormat="false" ht="13.5" hidden="false" customHeight="false" outlineLevel="0" collapsed="false">
      <c r="A992" s="0" t="n">
        <v>99</v>
      </c>
      <c r="B992" s="0" t="n">
        <v>18.9175331338199</v>
      </c>
      <c r="C992" s="0" t="n">
        <v>0.24202215437743</v>
      </c>
      <c r="D992" s="0" t="n">
        <v>-0.0723413633084892</v>
      </c>
      <c r="E992" s="0" t="n">
        <v>29.5124134841694</v>
      </c>
      <c r="F992" s="0" t="n">
        <v>-1.07107542503508</v>
      </c>
      <c r="G992" s="0" t="n">
        <f aca="false">B992+F992</f>
        <v>17.8464577087849</v>
      </c>
      <c r="H992" s="0" t="n">
        <f aca="false">1/(E992/B992+1)</f>
        <v>0.39061643579828</v>
      </c>
    </row>
    <row r="993" customFormat="false" ht="13.5" hidden="false" customHeight="false" outlineLevel="0" collapsed="false">
      <c r="A993" s="0" t="n">
        <v>99.1</v>
      </c>
      <c r="B993" s="0" t="n">
        <v>18.9420418421946</v>
      </c>
      <c r="C993" s="0" t="n">
        <v>0.248641644183316</v>
      </c>
      <c r="D993" s="0" t="n">
        <v>-0.094900626527441</v>
      </c>
      <c r="E993" s="0" t="n">
        <v>29.3748801109177</v>
      </c>
      <c r="F993" s="0" t="n">
        <v>-1.09993615263557</v>
      </c>
      <c r="G993" s="0" t="n">
        <f aca="false">B993+F993</f>
        <v>17.8421056895591</v>
      </c>
      <c r="H993" s="0" t="n">
        <f aca="false">1/(E993/B993+1)</f>
        <v>0.392037428637866</v>
      </c>
    </row>
    <row r="994" customFormat="false" ht="13.5" hidden="false" customHeight="false" outlineLevel="0" collapsed="false">
      <c r="A994" s="0" t="n">
        <v>99.2</v>
      </c>
      <c r="B994" s="0" t="n">
        <v>18.9666783874242</v>
      </c>
      <c r="C994" s="0" t="n">
        <v>0.247615711054117</v>
      </c>
      <c r="D994" s="0" t="n">
        <v>-0.119581205622052</v>
      </c>
      <c r="E994" s="0" t="n">
        <v>29.2317847814815</v>
      </c>
      <c r="F994" s="0" t="n">
        <v>-1.12755630402126</v>
      </c>
      <c r="G994" s="0" t="n">
        <f aca="false">B994+F994</f>
        <v>17.8391220834029</v>
      </c>
      <c r="H994" s="0" t="n">
        <f aca="false">1/(E994/B994+1)</f>
        <v>0.393512098528075</v>
      </c>
    </row>
    <row r="995" customFormat="false" ht="13.5" hidden="false" customHeight="false" outlineLevel="0" collapsed="false">
      <c r="A995" s="0" t="n">
        <v>99.3</v>
      </c>
      <c r="B995" s="0" t="n">
        <v>18.9909624170118</v>
      </c>
      <c r="C995" s="0" t="n">
        <v>0.235697108307587</v>
      </c>
      <c r="D995" s="0" t="n">
        <v>-0.14406139032162</v>
      </c>
      <c r="E995" s="0" t="n">
        <v>29.0828662443684</v>
      </c>
      <c r="F995" s="0" t="n">
        <v>-1.1597029803352</v>
      </c>
      <c r="G995" s="0" t="n">
        <f aca="false">B995+F995</f>
        <v>17.8312594366766</v>
      </c>
      <c r="H995" s="0" t="n">
        <f aca="false">1/(E995/B995+1)</f>
        <v>0.395037444402011</v>
      </c>
    </row>
    <row r="996" customFormat="false" ht="13.5" hidden="false" customHeight="false" outlineLevel="0" collapsed="false">
      <c r="A996" s="0" t="n">
        <v>99.4</v>
      </c>
      <c r="B996" s="0" t="n">
        <v>19.013560905359</v>
      </c>
      <c r="C996" s="0" t="n">
        <v>0.221790304696176</v>
      </c>
      <c r="D996" s="0" t="n">
        <v>-0.169384788959888</v>
      </c>
      <c r="E996" s="0" t="n">
        <v>28.9281248626569</v>
      </c>
      <c r="F996" s="0" t="n">
        <v>-1.19058654784158</v>
      </c>
      <c r="G996" s="0" t="n">
        <f aca="false">B996+F996</f>
        <v>17.8229743575175</v>
      </c>
      <c r="H996" s="0" t="n">
        <f aca="false">1/(E996/B996+1)</f>
        <v>0.396597670706938</v>
      </c>
    </row>
    <row r="997" customFormat="false" ht="13.5" hidden="false" customHeight="false" outlineLevel="0" collapsed="false">
      <c r="A997" s="0" t="n">
        <v>99.5</v>
      </c>
      <c r="B997" s="0" t="n">
        <v>19.0346441581834</v>
      </c>
      <c r="C997" s="0" t="n">
        <v>0.203086197905122</v>
      </c>
      <c r="D997" s="0" t="n">
        <v>-0.194987430940937</v>
      </c>
      <c r="E997" s="0" t="n">
        <v>28.7676150261995</v>
      </c>
      <c r="F997" s="0" t="n">
        <v>-1.22168309475314</v>
      </c>
      <c r="G997" s="0" t="n">
        <f aca="false">B997+F997</f>
        <v>17.8129610634303</v>
      </c>
      <c r="H997" s="0" t="n">
        <f aca="false">1/(E997/B997+1)</f>
        <v>0.398195492910973</v>
      </c>
    </row>
    <row r="998" customFormat="false" ht="13.5" hidden="false" customHeight="false" outlineLevel="0" collapsed="false">
      <c r="A998" s="0" t="n">
        <v>99.6</v>
      </c>
      <c r="B998" s="0" t="n">
        <v>19.0532245305125</v>
      </c>
      <c r="C998" s="0" t="n">
        <v>0.176232694000487</v>
      </c>
      <c r="D998" s="0" t="n">
        <v>-0.221087635018882</v>
      </c>
      <c r="E998" s="0" t="n">
        <v>28.6012666455252</v>
      </c>
      <c r="F998" s="0" t="n">
        <v>-1.25560229700463</v>
      </c>
      <c r="G998" s="0" t="n">
        <f aca="false">B998+F998</f>
        <v>17.7976222335078</v>
      </c>
      <c r="H998" s="0" t="n">
        <f aca="false">1/(E998/B998+1)</f>
        <v>0.399820123147031</v>
      </c>
    </row>
    <row r="999" customFormat="false" ht="13.5" hidden="false" customHeight="false" outlineLevel="0" collapsed="false">
      <c r="A999" s="0" t="n">
        <v>99.7</v>
      </c>
      <c r="B999" s="0" t="n">
        <v>19.0690605379904</v>
      </c>
      <c r="C999" s="0" t="n">
        <v>0.147061155251658</v>
      </c>
      <c r="D999" s="0" t="n">
        <v>-0.246591358530229</v>
      </c>
      <c r="E999" s="0" t="n">
        <v>28.4290974422778</v>
      </c>
      <c r="F999" s="0" t="n">
        <v>-1.29004231616589</v>
      </c>
      <c r="G999" s="0" t="n">
        <f aca="false">B999+F999</f>
        <v>17.7790182218245</v>
      </c>
      <c r="H999" s="0" t="n">
        <f aca="false">1/(E999/B999+1)</f>
        <v>0.401469474793362</v>
      </c>
    </row>
    <row r="1000" customFormat="false" ht="13.5" hidden="false" customHeight="false" outlineLevel="0" collapsed="false">
      <c r="A1000" s="0" t="n">
        <v>99.8</v>
      </c>
      <c r="B1000" s="0" t="n">
        <v>19.0809635541134</v>
      </c>
      <c r="C1000" s="0" t="n">
        <v>0.101341529953715</v>
      </c>
      <c r="D1000" s="0" t="n">
        <v>-0.272277711622593</v>
      </c>
      <c r="E1000" s="0" t="n">
        <v>28.251404468041</v>
      </c>
      <c r="F1000" s="0" t="n">
        <v>-1.32536224660948</v>
      </c>
      <c r="G1000" s="0" t="n">
        <f aca="false">B1000+F1000</f>
        <v>17.7556013075039</v>
      </c>
      <c r="H1000" s="0" t="n">
        <f aca="false">1/(E1000/B1000+1)</f>
        <v>0.403127169660777</v>
      </c>
    </row>
    <row r="1001" customFormat="false" ht="13.5" hidden="false" customHeight="false" outlineLevel="0" collapsed="false">
      <c r="A1001" s="0" t="n">
        <v>99.9</v>
      </c>
      <c r="B1001" s="0" t="n">
        <v>19.0882677997945</v>
      </c>
      <c r="C1001" s="0" t="n">
        <v>0.0559056348123833</v>
      </c>
      <c r="D1001" s="0" t="n">
        <v>-0.297732747015879</v>
      </c>
      <c r="E1001" s="0" t="n">
        <v>28.068403619044</v>
      </c>
      <c r="F1001" s="0" t="n">
        <v>-1.36025922562216</v>
      </c>
      <c r="G1001" s="0" t="n">
        <f aca="false">B1001+F1001</f>
        <v>17.7280085741723</v>
      </c>
      <c r="H1001" s="0" t="n">
        <f aca="false">1/(E1001/B1001+1)</f>
        <v>0.404784036393395</v>
      </c>
    </row>
    <row r="1002" customFormat="false" ht="13.5" hidden="false" customHeight="false" outlineLevel="0" collapsed="false">
      <c r="A1002" s="0" t="n">
        <v>100</v>
      </c>
      <c r="B1002" s="0" t="n">
        <v>19.091075471888</v>
      </c>
      <c r="C1002" s="0" t="n">
        <v>0.00600382924940135</v>
      </c>
      <c r="D1002" s="0" t="n">
        <v>-0.319825539662988</v>
      </c>
      <c r="E1002" s="0" t="n">
        <v>27.8798257659165</v>
      </c>
      <c r="F1002" s="0" t="n">
        <v>-1.3989689676643</v>
      </c>
      <c r="G1002" s="0" t="n">
        <f aca="false">B1002+F1002</f>
        <v>17.6921065042237</v>
      </c>
      <c r="H1002" s="0" t="n">
        <f aca="false">1/(E1002/B1002+1)</f>
        <v>0.406444734267151</v>
      </c>
    </row>
    <row r="1003" customFormat="false" ht="13.5" hidden="false" customHeight="false" outlineLevel="0" collapsed="false">
      <c r="A1003" s="0" t="n">
        <v>100.1</v>
      </c>
      <c r="B1003" s="0" t="n">
        <v>19.0878806678595</v>
      </c>
      <c r="C1003" s="0" t="n">
        <v>-0.0533084735892393</v>
      </c>
      <c r="D1003" s="0" t="n">
        <v>-0.335614193948956</v>
      </c>
      <c r="E1003" s="0" t="n">
        <v>27.6863208348034</v>
      </c>
      <c r="F1003" s="0" t="n">
        <v>-1.43385110968353</v>
      </c>
      <c r="G1003" s="0" t="n">
        <f aca="false">B1003+F1003</f>
        <v>17.6540295581759</v>
      </c>
      <c r="H1003" s="0" t="n">
        <f aca="false">1/(E1003/B1003+1)</f>
        <v>0.408085655225409</v>
      </c>
    </row>
    <row r="1004" customFormat="false" ht="13.5" hidden="false" customHeight="false" outlineLevel="0" collapsed="false">
      <c r="A1004" s="0" t="n">
        <v>100.2</v>
      </c>
      <c r="B1004" s="0" t="n">
        <v>19.0791485486003</v>
      </c>
      <c r="C1004" s="0" t="n">
        <v>-0.111040417163875</v>
      </c>
      <c r="D1004" s="0" t="n">
        <v>-0.341343276173547</v>
      </c>
      <c r="E1004" s="0" t="n">
        <v>27.4882390323758</v>
      </c>
      <c r="F1004" s="0" t="n">
        <v>-1.46838944232097</v>
      </c>
      <c r="G1004" s="0" t="n">
        <f aca="false">B1004+F1004</f>
        <v>17.6107591062794</v>
      </c>
      <c r="H1004" s="0" t="n">
        <f aca="false">1/(E1004/B1004+1)</f>
        <v>0.409710519307607</v>
      </c>
    </row>
    <row r="1005" customFormat="false" ht="13.5" hidden="false" customHeight="false" outlineLevel="0" collapsed="false">
      <c r="A1005" s="0" t="n">
        <v>100.3</v>
      </c>
      <c r="B1005" s="0" t="n">
        <v>19.0659748752914</v>
      </c>
      <c r="C1005" s="0" t="n">
        <v>-0.145750256006154</v>
      </c>
      <c r="D1005" s="0" t="n">
        <v>-0.334741122343094</v>
      </c>
      <c r="E1005" s="0" t="n">
        <v>27.2862858489537</v>
      </c>
      <c r="F1005" s="0" t="n">
        <v>-1.50085782448733</v>
      </c>
      <c r="G1005" s="0" t="n">
        <f aca="false">B1005+F1005</f>
        <v>17.5651170508041</v>
      </c>
      <c r="H1005" s="0" t="n">
        <f aca="false">1/(E1005/B1005+1)</f>
        <v>0.411327831207998</v>
      </c>
    </row>
    <row r="1006" customFormat="false" ht="13.5" hidden="false" customHeight="false" outlineLevel="0" collapsed="false">
      <c r="A1006" s="0" t="n">
        <v>100.4</v>
      </c>
      <c r="B1006" s="0" t="n">
        <v>19.0495075087589</v>
      </c>
      <c r="C1006" s="0" t="n">
        <v>-0.170959049308025</v>
      </c>
      <c r="D1006" s="0" t="n">
        <v>-0.314663467913553</v>
      </c>
      <c r="E1006" s="0" t="n">
        <v>27.0811676413152</v>
      </c>
      <c r="F1006" s="0" t="n">
        <v>-1.53248317197063</v>
      </c>
      <c r="G1006" s="0" t="n">
        <f aca="false">B1006+F1006</f>
        <v>17.5170243367883</v>
      </c>
      <c r="H1006" s="0" t="n">
        <f aca="false">1/(E1006/B1006+1)</f>
        <v>0.412946644435321</v>
      </c>
    </row>
    <row r="1007" customFormat="false" ht="13.5" hidden="false" customHeight="false" outlineLevel="0" collapsed="false">
      <c r="A1007" s="0" t="n">
        <v>100.5</v>
      </c>
      <c r="B1007" s="0" t="n">
        <v>19.0314257674343</v>
      </c>
      <c r="C1007" s="0" t="n">
        <v>-0.184958312718919</v>
      </c>
      <c r="D1007" s="0" t="n">
        <v>-0.281727613203683</v>
      </c>
      <c r="E1007" s="0" t="n">
        <v>26.8731165812737</v>
      </c>
      <c r="F1007" s="0" t="n">
        <v>-1.56418113253597</v>
      </c>
      <c r="G1007" s="0" t="n">
        <f aca="false">B1007+F1007</f>
        <v>17.4672446348983</v>
      </c>
      <c r="H1007" s="0" t="n">
        <f aca="false">1/(E1007/B1007+1)</f>
        <v>0.414586984069343</v>
      </c>
    </row>
    <row r="1008" customFormat="false" ht="13.5" hidden="false" customHeight="false" outlineLevel="0" collapsed="false">
      <c r="A1008" s="0" t="n">
        <v>100.6</v>
      </c>
      <c r="B1008" s="0" t="n">
        <v>19.0131531844653</v>
      </c>
      <c r="C1008" s="0" t="n">
        <v>-0.183250418551682</v>
      </c>
      <c r="D1008" s="0" t="n">
        <v>-0.239112483227702</v>
      </c>
      <c r="E1008" s="0" t="n">
        <v>26.6626125588483</v>
      </c>
      <c r="F1008" s="0" t="n">
        <v>-1.59355715642001</v>
      </c>
      <c r="G1008" s="0" t="n">
        <f aca="false">B1008+F1008</f>
        <v>17.4195960280453</v>
      </c>
      <c r="H1008" s="0" t="n">
        <f aca="false">1/(E1008/B1008+1)</f>
        <v>0.416263479660406</v>
      </c>
    </row>
    <row r="1009" customFormat="false" ht="13.5" hidden="false" customHeight="false" outlineLevel="0" collapsed="false">
      <c r="A1009" s="0" t="n">
        <v>100.7</v>
      </c>
      <c r="B1009" s="0" t="n">
        <v>18.9945073881428</v>
      </c>
      <c r="C1009" s="0" t="n">
        <v>-0.193567200047428</v>
      </c>
      <c r="D1009" s="0" t="n">
        <v>-0.190474166668369</v>
      </c>
      <c r="E1009" s="0" t="n">
        <v>26.4503512378071</v>
      </c>
      <c r="F1009" s="0" t="n">
        <v>-1.6182315283764</v>
      </c>
      <c r="G1009" s="0" t="n">
        <f aca="false">B1009+F1009</f>
        <v>17.3762758597664</v>
      </c>
      <c r="H1009" s="0" t="n">
        <f aca="false">1/(E1009/B1009+1)</f>
        <v>0.41796823584564</v>
      </c>
    </row>
    <row r="1010" customFormat="false" ht="13.5" hidden="false" customHeight="false" outlineLevel="0" collapsed="false">
      <c r="A1010" s="0" t="n">
        <v>100.8</v>
      </c>
      <c r="B1010" s="0" t="n">
        <v>18.9744089940629</v>
      </c>
      <c r="C1010" s="0" t="n">
        <v>-0.212274066670326</v>
      </c>
      <c r="D1010" s="0" t="n">
        <v>-0.140094041382</v>
      </c>
      <c r="E1010" s="0" t="n">
        <v>26.2368992375075</v>
      </c>
      <c r="F1010" s="0" t="n">
        <v>-1.64055156694114</v>
      </c>
      <c r="G1010" s="0" t="n">
        <f aca="false">B1010+F1010</f>
        <v>17.3338574271218</v>
      </c>
      <c r="H1010" s="0" t="n">
        <f aca="false">1/(E1010/B1010+1)</f>
        <v>0.419682812469765</v>
      </c>
    </row>
    <row r="1011" customFormat="false" ht="13.5" hidden="false" customHeight="false" outlineLevel="0" collapsed="false">
      <c r="A1011" s="0" t="n">
        <v>100.9</v>
      </c>
      <c r="B1011" s="0" t="n">
        <v>18.9499453660786</v>
      </c>
      <c r="C1011" s="0" t="n">
        <v>-0.265486853731426</v>
      </c>
      <c r="D1011" s="0" t="n">
        <v>-0.0931708550493849</v>
      </c>
      <c r="E1011" s="0" t="n">
        <v>26.0229949076005</v>
      </c>
      <c r="F1011" s="0" t="n">
        <v>-1.65762365577451</v>
      </c>
      <c r="G1011" s="0" t="n">
        <f aca="false">B1011+F1011</f>
        <v>17.2923217103041</v>
      </c>
      <c r="H1011" s="0" t="n">
        <f aca="false">1/(E1011/B1011+1)</f>
        <v>0.421363274243585</v>
      </c>
    </row>
    <row r="1012" customFormat="false" ht="13.5" hidden="false" customHeight="false" outlineLevel="0" collapsed="false">
      <c r="A1012" s="0" t="n">
        <v>101</v>
      </c>
      <c r="B1012" s="0" t="n">
        <v>18.9187421822964</v>
      </c>
      <c r="C1012" s="0" t="n">
        <v>-0.347013112656569</v>
      </c>
      <c r="D1012" s="0" t="n">
        <v>-0.0539962136817651</v>
      </c>
      <c r="E1012" s="0" t="n">
        <v>25.8093641275655</v>
      </c>
      <c r="F1012" s="0" t="n">
        <v>-1.67032232184935</v>
      </c>
      <c r="G1012" s="0" t="n">
        <f aca="false">B1012+F1012</f>
        <v>17.2484198604471</v>
      </c>
      <c r="H1012" s="0" t="n">
        <f aca="false">1/(E1012/B1012+1)</f>
        <v>0.422972125205424</v>
      </c>
    </row>
    <row r="1013" customFormat="false" ht="13.5" hidden="false" customHeight="false" outlineLevel="0" collapsed="false">
      <c r="A1013" s="0" t="n">
        <v>101.1</v>
      </c>
      <c r="B1013" s="0" t="n">
        <v>18.878337363889</v>
      </c>
      <c r="C1013" s="0" t="n">
        <v>-0.443186537508654</v>
      </c>
      <c r="D1013" s="0" t="n">
        <v>-0.0240166753086831</v>
      </c>
      <c r="E1013" s="0" t="n">
        <v>25.5967118045368</v>
      </c>
      <c r="F1013" s="0" t="n">
        <v>-1.67776350430424</v>
      </c>
      <c r="G1013" s="0" t="n">
        <f aca="false">B1013+F1013</f>
        <v>17.2005738595847</v>
      </c>
      <c r="H1013" s="0" t="n">
        <f aca="false">1/(E1013/B1013+1)</f>
        <v>0.424470297770717</v>
      </c>
    </row>
    <row r="1014" customFormat="false" ht="13.5" hidden="false" customHeight="false" outlineLevel="0" collapsed="false">
      <c r="A1014" s="0" t="n">
        <v>101.2</v>
      </c>
      <c r="B1014" s="0" t="n">
        <v>18.8272528196921</v>
      </c>
      <c r="C1014" s="0" t="n">
        <v>-0.561940722507907</v>
      </c>
      <c r="D1014" s="0" t="n">
        <v>-0.00267182349352352</v>
      </c>
      <c r="E1014" s="0" t="n">
        <v>25.3856209921938</v>
      </c>
      <c r="F1014" s="0" t="n">
        <v>-1.68259733028704</v>
      </c>
      <c r="G1014" s="0" t="n">
        <f aca="false">B1014+F1014</f>
        <v>17.144655489405</v>
      </c>
      <c r="H1014" s="0" t="n">
        <f aca="false">1/(E1014/B1014+1)</f>
        <v>0.425831917187675</v>
      </c>
    </row>
    <row r="1015" customFormat="false" ht="13.5" hidden="false" customHeight="false" outlineLevel="0" collapsed="false">
      <c r="A1015" s="0" t="n">
        <v>101.3</v>
      </c>
      <c r="B1015" s="0" t="n">
        <v>18.7648592794871</v>
      </c>
      <c r="C1015" s="0" t="n">
        <v>-0.665596713065718</v>
      </c>
      <c r="D1015" s="0" t="n">
        <v>0.00993794805737272</v>
      </c>
      <c r="E1015" s="0" t="n">
        <v>25.176735143586</v>
      </c>
      <c r="F1015" s="0" t="n">
        <v>-1.6814179529296</v>
      </c>
      <c r="G1015" s="0" t="n">
        <f aca="false">B1015+F1015</f>
        <v>17.0834413265575</v>
      </c>
      <c r="H1015" s="0" t="n">
        <f aca="false">1/(E1015/B1015+1)</f>
        <v>0.427040928438272</v>
      </c>
    </row>
    <row r="1016" customFormat="false" ht="13.5" hidden="false" customHeight="false" outlineLevel="0" collapsed="false">
      <c r="A1016" s="0" t="n">
        <v>101.4</v>
      </c>
      <c r="B1016" s="0" t="n">
        <v>18.693132405738</v>
      </c>
      <c r="C1016" s="0" t="n">
        <v>-0.753485053866577</v>
      </c>
      <c r="D1016" s="0" t="n">
        <v>0.0180356153477467</v>
      </c>
      <c r="E1016" s="0" t="n">
        <v>24.9707517782829</v>
      </c>
      <c r="F1016" s="0" t="n">
        <v>-1.67520170004796</v>
      </c>
      <c r="G1016" s="0" t="n">
        <f aca="false">B1016+F1016</f>
        <v>17.01793070569</v>
      </c>
      <c r="H1016" s="0" t="n">
        <f aca="false">1/(E1016/B1016+1)</f>
        <v>0.428114281518245</v>
      </c>
    </row>
    <row r="1017" customFormat="false" ht="13.5" hidden="false" customHeight="false" outlineLevel="0" collapsed="false">
      <c r="A1017" s="0" t="n">
        <v>101.5</v>
      </c>
      <c r="B1017" s="0" t="n">
        <v>18.6153636031202</v>
      </c>
      <c r="C1017" s="0" t="n">
        <v>-0.788299876499288</v>
      </c>
      <c r="D1017" s="0" t="n">
        <v>0.0236560462895606</v>
      </c>
      <c r="E1017" s="0" t="n">
        <v>24.7684813556237</v>
      </c>
      <c r="F1017" s="0" t="n">
        <v>-1.66079788168892</v>
      </c>
      <c r="G1017" s="0" t="n">
        <f aca="false">B1017+F1017</f>
        <v>16.9545657214313</v>
      </c>
      <c r="H1017" s="0" t="n">
        <f aca="false">1/(E1017/B1017+1)</f>
        <v>0.42908514957175</v>
      </c>
    </row>
    <row r="1018" customFormat="false" ht="13.5" hidden="false" customHeight="false" outlineLevel="0" collapsed="false">
      <c r="A1018" s="0" t="n">
        <v>101.6</v>
      </c>
      <c r="B1018" s="0" t="n">
        <v>18.5361280725437</v>
      </c>
      <c r="C1018" s="0" t="n">
        <v>-0.793640506952687</v>
      </c>
      <c r="D1018" s="0" t="n">
        <v>0.0288631499911047</v>
      </c>
      <c r="E1018" s="0" t="n">
        <v>24.570822130432</v>
      </c>
      <c r="F1018" s="0" t="n">
        <v>-1.63741453838176</v>
      </c>
      <c r="G1018" s="0" t="n">
        <f aca="false">B1018+F1018</f>
        <v>16.8987135341619</v>
      </c>
      <c r="H1018" s="0" t="n">
        <f aca="false">1/(E1018/B1018+1)</f>
        <v>0.430003235795237</v>
      </c>
    </row>
    <row r="1019" customFormat="false" ht="13.5" hidden="false" customHeight="false" outlineLevel="0" collapsed="false">
      <c r="A1019" s="0" t="n">
        <v>101.7</v>
      </c>
      <c r="B1019" s="0" t="n">
        <v>18.4580989910326</v>
      </c>
      <c r="C1019" s="0" t="n">
        <v>-0.768423563554075</v>
      </c>
      <c r="D1019" s="0" t="n">
        <v>0.0351152720185668</v>
      </c>
      <c r="E1019" s="0" t="n">
        <v>24.378470644273</v>
      </c>
      <c r="F1019" s="0" t="n">
        <v>-1.60946296116544</v>
      </c>
      <c r="G1019" s="0" t="n">
        <f aca="false">B1019+F1019</f>
        <v>16.8486360298672</v>
      </c>
      <c r="H1019" s="0" t="n">
        <f aca="false">1/(E1019/B1019+1)</f>
        <v>0.430895824483097</v>
      </c>
    </row>
    <row r="1020" customFormat="false" ht="13.5" hidden="false" customHeight="false" outlineLevel="0" collapsed="false">
      <c r="A1020" s="0" t="n">
        <v>101.8</v>
      </c>
      <c r="B1020" s="0" t="n">
        <v>18.3832875530488</v>
      </c>
      <c r="C1020" s="0" t="n">
        <v>-0.725918589291292</v>
      </c>
      <c r="D1020" s="0" t="n">
        <v>0.0426333826396831</v>
      </c>
      <c r="E1020" s="0" t="n">
        <v>24.1919119007889</v>
      </c>
      <c r="F1020" s="0" t="n">
        <v>-1.57703955996654</v>
      </c>
      <c r="G1020" s="0" t="n">
        <f aca="false">B1020+F1020</f>
        <v>16.8062479930823</v>
      </c>
      <c r="H1020" s="0" t="n">
        <f aca="false">1/(E1020/B1020+1)</f>
        <v>0.431783944382479</v>
      </c>
    </row>
    <row r="1021" customFormat="false" ht="13.5" hidden="false" customHeight="false" outlineLevel="0" collapsed="false">
      <c r="A1021" s="0" t="n">
        <v>101.9</v>
      </c>
      <c r="B1021" s="0" t="n">
        <v>18.311271171146</v>
      </c>
      <c r="C1021" s="0" t="n">
        <v>-0.719721092476508</v>
      </c>
      <c r="D1021" s="0" t="n">
        <v>0.050467470657178</v>
      </c>
      <c r="E1021" s="0" t="n">
        <v>24.0118319956706</v>
      </c>
      <c r="F1021" s="0" t="n">
        <v>-1.53573333879802</v>
      </c>
      <c r="G1021" s="0" t="n">
        <f aca="false">B1021+F1021</f>
        <v>16.775537832348</v>
      </c>
      <c r="H1021" s="0" t="n">
        <f aca="false">1/(E1021/B1021+1)</f>
        <v>0.432654266842677</v>
      </c>
    </row>
    <row r="1022" customFormat="false" ht="13.5" hidden="false" customHeight="false" outlineLevel="0" collapsed="false">
      <c r="A1022" s="0" t="n">
        <v>102</v>
      </c>
      <c r="B1022" s="0" t="n">
        <v>18.2379322016902</v>
      </c>
      <c r="C1022" s="0" t="n">
        <v>-0.743001263210097</v>
      </c>
      <c r="D1022" s="0" t="n">
        <v>0.0553452855334257</v>
      </c>
      <c r="E1022" s="0" t="n">
        <v>23.8390349273145</v>
      </c>
      <c r="F1022" s="0" t="n">
        <v>-1.48683543597882</v>
      </c>
      <c r="G1022" s="0" t="n">
        <f aca="false">B1022+F1022</f>
        <v>16.7510967657114</v>
      </c>
      <c r="H1022" s="0" t="n">
        <f aca="false">1/(E1022/B1022+1)</f>
        <v>0.433442176233237</v>
      </c>
    </row>
    <row r="1023" customFormat="false" ht="13.5" hidden="false" customHeight="false" outlineLevel="0" collapsed="false">
      <c r="A1023" s="0" t="n">
        <v>102.1</v>
      </c>
      <c r="B1023" s="0" t="n">
        <v>18.1590303658941</v>
      </c>
      <c r="C1023" s="0" t="n">
        <v>-0.830270229281551</v>
      </c>
      <c r="D1023" s="0" t="n">
        <v>0.0563409189755627</v>
      </c>
      <c r="E1023" s="0" t="n">
        <v>23.6742384909923</v>
      </c>
      <c r="F1023" s="0" t="n">
        <v>-1.43013418923739</v>
      </c>
      <c r="G1023" s="0" t="n">
        <f aca="false">B1023+F1023</f>
        <v>16.7288961766567</v>
      </c>
      <c r="H1023" s="0" t="n">
        <f aca="false">1/(E1023/B1023+1)</f>
        <v>0.434081076188834</v>
      </c>
    </row>
    <row r="1024" customFormat="false" ht="13.5" hidden="false" customHeight="false" outlineLevel="0" collapsed="false">
      <c r="A1024" s="0" t="n">
        <v>102.2</v>
      </c>
      <c r="B1024" s="0" t="n">
        <v>18.0684028777519</v>
      </c>
      <c r="C1024" s="0" t="n">
        <v>-0.96701004623345</v>
      </c>
      <c r="D1024" s="0" t="n">
        <v>0.0514660232411893</v>
      </c>
      <c r="E1024" s="0" t="n">
        <v>23.517834922471</v>
      </c>
      <c r="F1024" s="0" t="n">
        <v>-1.36866321345719</v>
      </c>
      <c r="G1024" s="0" t="n">
        <f aca="false">B1024+F1024</f>
        <v>16.6997396642948</v>
      </c>
      <c r="H1024" s="0" t="n">
        <f aca="false">1/(E1024/B1024+1)</f>
        <v>0.434480343342217</v>
      </c>
    </row>
    <row r="1025" customFormat="false" ht="13.5" hidden="false" customHeight="false" outlineLevel="0" collapsed="false">
      <c r="A1025" s="0" t="n">
        <v>102.3</v>
      </c>
      <c r="B1025" s="0" t="n">
        <v>17.9604939916461</v>
      </c>
      <c r="C1025" s="0" t="n">
        <v>-1.1563436963139</v>
      </c>
      <c r="D1025" s="0" t="n">
        <v>0.0409359769582541</v>
      </c>
      <c r="E1025" s="0" t="n">
        <v>23.3705478790307</v>
      </c>
      <c r="F1025" s="0" t="n">
        <v>-1.29753916240932</v>
      </c>
      <c r="G1025" s="0" t="n">
        <f aca="false">B1025+F1025</f>
        <v>16.6629548292368</v>
      </c>
      <c r="H1025" s="0" t="n">
        <f aca="false">1/(E1025/B1025+1)</f>
        <v>0.434552171412562</v>
      </c>
    </row>
    <row r="1026" customFormat="false" ht="13.5" hidden="false" customHeight="false" outlineLevel="0" collapsed="false">
      <c r="A1026" s="0" t="n">
        <v>102.4</v>
      </c>
      <c r="B1026" s="0" t="n">
        <v>17.8341807333102</v>
      </c>
      <c r="C1026" s="0" t="n">
        <v>-1.33991971955859</v>
      </c>
      <c r="D1026" s="0" t="n">
        <v>0.022283324668742</v>
      </c>
      <c r="E1026" s="0" t="n">
        <v>23.2324674774186</v>
      </c>
      <c r="F1026" s="0" t="n">
        <v>-1.22646447285908</v>
      </c>
      <c r="G1026" s="0" t="n">
        <f aca="false">B1026+F1026</f>
        <v>16.6077162604511</v>
      </c>
      <c r="H1026" s="0" t="n">
        <f aca="false">1/(E1026/B1026+1)</f>
        <v>0.434274076661824</v>
      </c>
    </row>
    <row r="1027" customFormat="false" ht="13.5" hidden="false" customHeight="false" outlineLevel="0" collapsed="false">
      <c r="A1027" s="0" t="n">
        <v>102.5</v>
      </c>
      <c r="B1027" s="0" t="n">
        <v>17.6895321418717</v>
      </c>
      <c r="C1027" s="0" t="n">
        <v>-1.51075045725904</v>
      </c>
      <c r="D1027" s="0" t="n">
        <v>-0.00896183995604691</v>
      </c>
      <c r="E1027" s="0" t="n">
        <v>23.1038579867254</v>
      </c>
      <c r="F1027" s="0" t="n">
        <v>-1.15023689854314</v>
      </c>
      <c r="G1027" s="0" t="n">
        <f aca="false">B1027+F1027</f>
        <v>16.5392952433286</v>
      </c>
      <c r="H1027" s="0" t="n">
        <f aca="false">1/(E1027/B1027+1)</f>
        <v>0.433637216375183</v>
      </c>
    </row>
    <row r="1028" customFormat="false" ht="13.5" hidden="false" customHeight="false" outlineLevel="0" collapsed="false">
      <c r="A1028" s="0" t="n">
        <v>102.6</v>
      </c>
      <c r="B1028" s="0" t="n">
        <v>17.5308760826645</v>
      </c>
      <c r="C1028" s="0" t="n">
        <v>-1.62686249605677</v>
      </c>
      <c r="D1028" s="0" t="n">
        <v>-0.0589005655659871</v>
      </c>
      <c r="E1028" s="0" t="n">
        <v>22.985243104747</v>
      </c>
      <c r="F1028" s="0" t="n">
        <v>-1.07061112858089</v>
      </c>
      <c r="G1028" s="0" t="n">
        <f aca="false">B1028+F1028</f>
        <v>16.4602649540836</v>
      </c>
      <c r="H1028" s="0" t="n">
        <f aca="false">1/(E1028/B1028+1)</f>
        <v>0.432688925648916</v>
      </c>
    </row>
    <row r="1029" customFormat="false" ht="13.5" hidden="false" customHeight="false" outlineLevel="0" collapsed="false">
      <c r="A1029" s="0" t="n">
        <v>102.7</v>
      </c>
      <c r="B1029" s="0" t="n">
        <v>17.3652905432564</v>
      </c>
      <c r="C1029" s="0" t="n">
        <v>-1.66369094648698</v>
      </c>
      <c r="D1029" s="0" t="n">
        <v>-0.133545360387653</v>
      </c>
      <c r="E1029" s="0" t="n">
        <v>22.876707261157</v>
      </c>
      <c r="F1029" s="0" t="n">
        <v>-0.988213722903592</v>
      </c>
      <c r="G1029" s="0" t="n">
        <f aca="false">B1029+F1029</f>
        <v>16.3770768203528</v>
      </c>
      <c r="H1029" s="0" t="n">
        <f aca="false">1/(E1029/B1029+1)</f>
        <v>0.43152158169821</v>
      </c>
    </row>
    <row r="1030" customFormat="false" ht="13.5" hidden="false" customHeight="false" outlineLevel="0" collapsed="false">
      <c r="A1030" s="0" t="n">
        <v>102.8</v>
      </c>
      <c r="B1030" s="0" t="n">
        <v>17.2010099118042</v>
      </c>
      <c r="C1030" s="0" t="n">
        <v>-1.61946627651513</v>
      </c>
      <c r="D1030" s="0" t="n">
        <v>-0.238764393530652</v>
      </c>
      <c r="E1030" s="0" t="n">
        <v>22.7783171542591</v>
      </c>
      <c r="F1030" s="0" t="n">
        <v>-0.904284904549348</v>
      </c>
      <c r="G1030" s="0" t="n">
        <f aca="false">B1030+F1030</f>
        <v>16.2967250072548</v>
      </c>
      <c r="H1030" s="0" t="n">
        <f aca="false">1/(E1030/B1030+1)</f>
        <v>0.430247609805452</v>
      </c>
    </row>
    <row r="1031" customFormat="false" ht="13.5" hidden="false" customHeight="false" outlineLevel="0" collapsed="false">
      <c r="A1031" s="0" t="n">
        <v>102.9</v>
      </c>
      <c r="B1031" s="0" t="n">
        <v>17.0461155925595</v>
      </c>
      <c r="C1031" s="0" t="n">
        <v>-1.48921718585748</v>
      </c>
      <c r="D1031" s="0" t="n">
        <v>-0.375618984963349</v>
      </c>
      <c r="E1031" s="0" t="n">
        <v>22.6899728440432</v>
      </c>
      <c r="F1031" s="0" t="n">
        <v>-0.819027568186321</v>
      </c>
      <c r="G1031" s="0" t="n">
        <f aca="false">B1031+F1031</f>
        <v>16.2270880243732</v>
      </c>
      <c r="H1031" s="0" t="n">
        <f aca="false">1/(E1031/B1031+1)</f>
        <v>0.428983230691059</v>
      </c>
    </row>
    <row r="1032" customFormat="false" ht="13.5" hidden="false" customHeight="false" outlineLevel="0" collapsed="false">
      <c r="A1032" s="0" t="n">
        <v>103</v>
      </c>
      <c r="B1032" s="0" t="n">
        <v>16.9065647844239</v>
      </c>
      <c r="C1032" s="0" t="n">
        <v>-1.32717215886302</v>
      </c>
      <c r="D1032" s="0" t="n">
        <v>-0.540340880440705</v>
      </c>
      <c r="E1032" s="0" t="n">
        <v>22.6116223641079</v>
      </c>
      <c r="F1032" s="0" t="n">
        <v>-0.731485907114102</v>
      </c>
      <c r="G1032" s="0" t="n">
        <f aca="false">B1032+F1032</f>
        <v>16.1750788773097</v>
      </c>
      <c r="H1032" s="0" t="n">
        <f aca="false">1/(E1032/B1032+1)</f>
        <v>0.427817316641561</v>
      </c>
    </row>
    <row r="1033" customFormat="false" ht="13.5" hidden="false" customHeight="false" outlineLevel="0" collapsed="false">
      <c r="A1033" s="0" t="n">
        <v>103.1</v>
      </c>
      <c r="B1033" s="0" t="n">
        <v>16.7861438128981</v>
      </c>
      <c r="C1033" s="0" t="n">
        <v>-1.12713198279359</v>
      </c>
      <c r="D1033" s="0" t="n">
        <v>-0.723507295038147</v>
      </c>
      <c r="E1033" s="0" t="n">
        <v>22.5431347446782</v>
      </c>
      <c r="F1033" s="0" t="n">
        <v>-0.642697338672286</v>
      </c>
      <c r="G1033" s="0" t="n">
        <f aca="false">B1033+F1033</f>
        <v>16.1434464742258</v>
      </c>
      <c r="H1033" s="0" t="n">
        <f aca="false">1/(E1033/B1033+1)</f>
        <v>0.426810366946445</v>
      </c>
    </row>
    <row r="1034" customFormat="false" ht="13.5" hidden="false" customHeight="false" outlineLevel="0" collapsed="false">
      <c r="A1034" s="0" t="n">
        <v>103.2</v>
      </c>
      <c r="B1034" s="0" t="n">
        <v>16.6845623249333</v>
      </c>
      <c r="C1034" s="0" t="n">
        <v>-0.9418047604936</v>
      </c>
      <c r="D1034" s="0" t="n">
        <v>-0.911488318318345</v>
      </c>
      <c r="E1034" s="0" t="n">
        <v>22.4842830158779</v>
      </c>
      <c r="F1034" s="0" t="n">
        <v>-0.555636464438481</v>
      </c>
      <c r="G1034" s="0" t="n">
        <f aca="false">B1034+F1034</f>
        <v>16.1289258604948</v>
      </c>
      <c r="H1034" s="0" t="n">
        <f aca="false">1/(E1034/B1034+1)</f>
        <v>0.425965130699147</v>
      </c>
    </row>
    <row r="1035" customFormat="false" ht="13.5" hidden="false" customHeight="false" outlineLevel="0" collapsed="false">
      <c r="A1035" s="0" t="n">
        <v>103.3</v>
      </c>
      <c r="B1035" s="0" t="n">
        <v>16.59945453531</v>
      </c>
      <c r="C1035" s="0" t="n">
        <v>-0.792416608732744</v>
      </c>
      <c r="D1035" s="0" t="n">
        <v>-1.0869383029393</v>
      </c>
      <c r="E1035" s="0" t="n">
        <v>22.434972079862</v>
      </c>
      <c r="F1035" s="0" t="n">
        <v>-0.468831069065744</v>
      </c>
      <c r="G1035" s="0" t="n">
        <f aca="false">B1035+F1035</f>
        <v>16.1306234662443</v>
      </c>
      <c r="H1035" s="0" t="n">
        <f aca="false">1/(E1035/B1035+1)</f>
        <v>0.425251655390222</v>
      </c>
    </row>
    <row r="1036" customFormat="false" ht="13.5" hidden="false" customHeight="false" outlineLevel="0" collapsed="false">
      <c r="A1036" s="0" t="n">
        <v>103.4</v>
      </c>
      <c r="B1036" s="0" t="n">
        <v>16.5261231878309</v>
      </c>
      <c r="C1036" s="0" t="n">
        <v>-0.706741574794783</v>
      </c>
      <c r="D1036" s="0" t="n">
        <v>-1.234332627408</v>
      </c>
      <c r="E1036" s="0" t="n">
        <v>22.3946754136291</v>
      </c>
      <c r="F1036" s="0" t="n">
        <v>-0.387772471344481</v>
      </c>
      <c r="G1036" s="0" t="n">
        <f aca="false">B1036+F1036</f>
        <v>16.1383507164864</v>
      </c>
      <c r="H1036" s="0" t="n">
        <f aca="false">1/(E1036/B1036+1)</f>
        <v>0.424609046619382</v>
      </c>
    </row>
    <row r="1037" customFormat="false" ht="13.5" hidden="false" customHeight="false" outlineLevel="0" collapsed="false">
      <c r="A1037" s="0" t="n">
        <v>103.5</v>
      </c>
      <c r="B1037" s="0" t="n">
        <v>16.4578877782701</v>
      </c>
      <c r="C1037" s="0" t="n">
        <v>-0.676050081679236</v>
      </c>
      <c r="D1037" s="0" t="n">
        <v>-1.33883009453545</v>
      </c>
      <c r="E1037" s="0" t="n">
        <v>22.3629150099402</v>
      </c>
      <c r="F1037" s="0" t="n">
        <v>-0.308758245467313</v>
      </c>
      <c r="G1037" s="0" t="n">
        <f aca="false">B1037+F1037</f>
        <v>16.1491295328028</v>
      </c>
      <c r="H1037" s="0" t="n">
        <f aca="false">1/(E1037/B1037+1)</f>
        <v>0.423945065434563</v>
      </c>
    </row>
    <row r="1038" customFormat="false" ht="13.5" hidden="false" customHeight="false" outlineLevel="0" collapsed="false">
      <c r="A1038" s="0" t="n">
        <v>103.6</v>
      </c>
      <c r="B1038" s="0" t="n">
        <v>16.3899153049752</v>
      </c>
      <c r="C1038" s="0" t="n">
        <v>-0.681364411173743</v>
      </c>
      <c r="D1038" s="0" t="n">
        <v>-1.39077586141705</v>
      </c>
      <c r="E1038" s="0" t="n">
        <v>22.3388955109213</v>
      </c>
      <c r="F1038" s="0" t="n">
        <v>-0.23555856206249</v>
      </c>
      <c r="G1038" s="0" t="n">
        <f aca="false">B1038+F1038</f>
        <v>16.1543567429127</v>
      </c>
      <c r="H1038" s="0" t="n">
        <f aca="false">1/(E1038/B1038+1)</f>
        <v>0.423196967830674</v>
      </c>
    </row>
    <row r="1039" customFormat="false" ht="13.5" hidden="false" customHeight="false" outlineLevel="0" collapsed="false">
      <c r="A1039" s="0" t="n">
        <v>103.7</v>
      </c>
      <c r="B1039" s="0" t="n">
        <v>16.3210361464753</v>
      </c>
      <c r="C1039" s="0" t="n">
        <v>-0.699643978891525</v>
      </c>
      <c r="D1039" s="0" t="n">
        <v>-1.388023704504</v>
      </c>
      <c r="E1039" s="0" t="n">
        <v>22.3221063888722</v>
      </c>
      <c r="F1039" s="0" t="n">
        <v>-0.167731193218318</v>
      </c>
      <c r="G1039" s="0" t="n">
        <f aca="false">B1039+F1039</f>
        <v>16.153304953257</v>
      </c>
      <c r="H1039" s="0" t="n">
        <f aca="false">1/(E1039/B1039+1)</f>
        <v>0.4223527144964</v>
      </c>
    </row>
    <row r="1040" customFormat="false" ht="13.5" hidden="false" customHeight="false" outlineLevel="0" collapsed="false">
      <c r="A1040" s="0" t="n">
        <v>103.8</v>
      </c>
      <c r="B1040" s="0" t="n">
        <v>16.2505492350673</v>
      </c>
      <c r="C1040" s="0" t="n">
        <v>-0.703053184632741</v>
      </c>
      <c r="D1040" s="0" t="n">
        <v>-1.33534202750697</v>
      </c>
      <c r="E1040" s="0" t="n">
        <v>22.3119111931254</v>
      </c>
      <c r="F1040" s="0" t="n">
        <v>-0.108012451507486</v>
      </c>
      <c r="G1040" s="0" t="n">
        <f aca="false">B1040+F1040</f>
        <v>16.1425367835599</v>
      </c>
      <c r="H1040" s="0" t="n">
        <f aca="false">1/(E1040/B1040+1)</f>
        <v>0.421408516329697</v>
      </c>
    </row>
    <row r="1041" customFormat="false" ht="13.5" hidden="false" customHeight="false" outlineLevel="0" collapsed="false">
      <c r="A1041" s="0" t="n">
        <v>103.9</v>
      </c>
      <c r="B1041" s="0" t="n">
        <v>16.1811336710311</v>
      </c>
      <c r="C1041" s="0" t="n">
        <v>-0.682420461478033</v>
      </c>
      <c r="D1041" s="0" t="n">
        <v>-1.24409010662146</v>
      </c>
      <c r="E1041" s="0" t="n">
        <v>22.307469828487</v>
      </c>
      <c r="F1041" s="0" t="n">
        <v>-0.0526525058666254</v>
      </c>
      <c r="G1041" s="0" t="n">
        <f aca="false">B1041+F1041</f>
        <v>16.1284811651645</v>
      </c>
      <c r="H1041" s="0" t="n">
        <f aca="false">1/(E1041/B1041+1)</f>
        <v>0.42041363416144</v>
      </c>
    </row>
    <row r="1042" customFormat="false" ht="13.5" hidden="false" customHeight="false" outlineLevel="0" collapsed="false">
      <c r="A1042" s="0" t="n">
        <v>104</v>
      </c>
      <c r="B1042" s="0" t="n">
        <v>16.1164526971437</v>
      </c>
      <c r="C1042" s="0" t="n">
        <v>-0.613990069779113</v>
      </c>
      <c r="D1042" s="0" t="n">
        <v>-1.12904184083397</v>
      </c>
      <c r="E1042" s="0" t="n">
        <v>22.3079749544262</v>
      </c>
      <c r="F1042" s="0" t="n">
        <v>-0.00534425592856983</v>
      </c>
      <c r="G1042" s="0" t="n">
        <f aca="false">B1042+F1042</f>
        <v>16.1111084412151</v>
      </c>
      <c r="H1042" s="0" t="n">
        <f aca="false">1/(E1042/B1042+1)</f>
        <v>0.41943247257413</v>
      </c>
    </row>
    <row r="1043" customFormat="false" ht="13.5" hidden="false" customHeight="false" outlineLevel="0" collapsed="false">
      <c r="A1043" s="0" t="n">
        <v>104.1</v>
      </c>
      <c r="B1043" s="0" t="n">
        <v>16.0599622878217</v>
      </c>
      <c r="C1043" s="0" t="n">
        <v>-0.521675878394374</v>
      </c>
      <c r="D1043" s="0" t="n">
        <v>-1.00610941926241</v>
      </c>
      <c r="E1043" s="0" t="n">
        <v>22.312819477294</v>
      </c>
      <c r="F1043" s="0" t="n">
        <v>0.0377174067668806</v>
      </c>
      <c r="G1043" s="0" t="n">
        <f aca="false">B1043+F1043</f>
        <v>16.0976796945886</v>
      </c>
      <c r="H1043" s="0" t="n">
        <f aca="false">1/(E1043/B1043+1)</f>
        <v>0.418524838416109</v>
      </c>
    </row>
    <row r="1044" customFormat="false" ht="13.5" hidden="false" customHeight="false" outlineLevel="0" collapsed="false">
      <c r="A1044" s="0" t="n">
        <v>104.2</v>
      </c>
      <c r="B1044" s="0" t="n">
        <v>16.0154885939292</v>
      </c>
      <c r="C1044" s="0" t="n">
        <v>-0.390008892405434</v>
      </c>
      <c r="D1044" s="0" t="n">
        <v>-0.88726371479682</v>
      </c>
      <c r="E1044" s="0" t="n">
        <v>22.3214343682199</v>
      </c>
      <c r="F1044" s="0" t="n">
        <v>0.0744811424300491</v>
      </c>
      <c r="G1044" s="0" t="n">
        <f aca="false">B1044+F1044</f>
        <v>16.0899697363593</v>
      </c>
      <c r="H1044" s="0" t="n">
        <f aca="false">1/(E1044/B1044+1)</f>
        <v>0.417756234889839</v>
      </c>
    </row>
    <row r="1045" customFormat="false" ht="13.5" hidden="false" customHeight="false" outlineLevel="0" collapsed="false">
      <c r="A1045" s="0" t="n">
        <v>104.3</v>
      </c>
      <c r="B1045" s="0" t="n">
        <v>15.9858503704256</v>
      </c>
      <c r="C1045" s="0" t="n">
        <v>-0.238425791927565</v>
      </c>
      <c r="D1045" s="0" t="n">
        <v>-0.781200501887713</v>
      </c>
      <c r="E1045" s="0" t="n">
        <v>22.3330649555393</v>
      </c>
      <c r="F1045" s="0" t="n">
        <v>0.106125571978266</v>
      </c>
      <c r="G1045" s="0" t="n">
        <f aca="false">B1045+F1045</f>
        <v>16.0919759424038</v>
      </c>
      <c r="H1045" s="0" t="n">
        <f aca="false">1/(E1045/B1045+1)</f>
        <v>0.417179093782791</v>
      </c>
    </row>
    <row r="1046" customFormat="false" ht="13.5" hidden="false" customHeight="false" outlineLevel="0" collapsed="false">
      <c r="A1046" s="0" t="n">
        <v>104.4</v>
      </c>
      <c r="B1046" s="0" t="n">
        <v>15.9711012968692</v>
      </c>
      <c r="C1046" s="0" t="n">
        <v>-0.0836596193752256</v>
      </c>
      <c r="D1046" s="0" t="n">
        <v>-0.691190159553013</v>
      </c>
      <c r="E1046" s="0" t="n">
        <v>22.3469120349771</v>
      </c>
      <c r="F1046" s="0" t="n">
        <v>0.128361299699922</v>
      </c>
      <c r="G1046" s="0" t="n">
        <f aca="false">B1046+F1046</f>
        <v>16.0994625965691</v>
      </c>
      <c r="H1046" s="0" t="n">
        <f aca="false">1/(E1046/B1046+1)</f>
        <v>0.416804001777293</v>
      </c>
    </row>
    <row r="1047" customFormat="false" ht="13.5" hidden="false" customHeight="false" outlineLevel="0" collapsed="false">
      <c r="A1047" s="0" t="n">
        <v>104.5</v>
      </c>
      <c r="B1047" s="0" t="n">
        <v>15.9707848656106</v>
      </c>
      <c r="C1047" s="0" t="n">
        <v>0.0451659586148345</v>
      </c>
      <c r="D1047" s="0" t="n">
        <v>-0.616098185830354</v>
      </c>
      <c r="E1047" s="0" t="n">
        <v>22.3625006777126</v>
      </c>
      <c r="F1047" s="0" t="n">
        <v>0.145968151833126</v>
      </c>
      <c r="G1047" s="0" t="n">
        <f aca="false">B1047+F1047</f>
        <v>16.1167530174438</v>
      </c>
      <c r="H1047" s="0" t="n">
        <f aca="false">1/(E1047/B1047+1)</f>
        <v>0.416629689817767</v>
      </c>
    </row>
    <row r="1048" customFormat="false" ht="13.5" hidden="false" customHeight="false" outlineLevel="0" collapsed="false">
      <c r="A1048" s="0" t="n">
        <v>104.6</v>
      </c>
      <c r="B1048" s="0" t="n">
        <v>15.9826881849146</v>
      </c>
      <c r="C1048" s="0" t="n">
        <v>0.164165030477992</v>
      </c>
      <c r="D1048" s="0" t="n">
        <v>-0.553265158605271</v>
      </c>
      <c r="E1048" s="0" t="n">
        <v>22.3794821171116</v>
      </c>
      <c r="F1048" s="0" t="n">
        <v>0.158869386150185</v>
      </c>
      <c r="G1048" s="0" t="n">
        <f aca="false">B1048+F1048</f>
        <v>16.1415575710648</v>
      </c>
      <c r="H1048" s="0" t="n">
        <f aca="false">1/(E1048/B1048+1)</f>
        <v>0.416626276852496</v>
      </c>
    </row>
    <row r="1049" customFormat="false" ht="13.5" hidden="false" customHeight="false" outlineLevel="0" collapsed="false">
      <c r="A1049" s="0" t="n">
        <v>104.7</v>
      </c>
      <c r="B1049" s="0" t="n">
        <v>16.0046165208253</v>
      </c>
      <c r="C1049" s="0" t="n">
        <v>0.255992590651527</v>
      </c>
      <c r="D1049" s="0" t="n">
        <v>-0.499624323021126</v>
      </c>
      <c r="E1049" s="0" t="n">
        <v>22.3973803793685</v>
      </c>
      <c r="F1049" s="0" t="n">
        <v>0.167836921027931</v>
      </c>
      <c r="G1049" s="0" t="n">
        <f aca="false">B1049+F1049</f>
        <v>16.1724534418533</v>
      </c>
      <c r="H1049" s="0" t="n">
        <f aca="false">1/(E1049/B1049+1)</f>
        <v>0.416765215684515</v>
      </c>
    </row>
    <row r="1050" customFormat="false" ht="13.5" hidden="false" customHeight="false" outlineLevel="0" collapsed="false">
      <c r="A1050" s="0" t="n">
        <v>104.8</v>
      </c>
      <c r="B1050" s="0" t="n">
        <v>16.0338126405656</v>
      </c>
      <c r="C1050" s="0" t="n">
        <v>0.316051840884081</v>
      </c>
      <c r="D1050" s="0" t="n">
        <v>-0.451829423416328</v>
      </c>
      <c r="E1050" s="0" t="n">
        <v>22.4155672052413</v>
      </c>
      <c r="F1050" s="0" t="n">
        <v>0.168409648343529</v>
      </c>
      <c r="G1050" s="0" t="n">
        <f aca="false">B1050+F1050</f>
        <v>16.2022222889091</v>
      </c>
      <c r="H1050" s="0" t="n">
        <f aca="false">1/(E1050/B1050+1)</f>
        <v>0.417010955829867</v>
      </c>
    </row>
    <row r="1051" customFormat="false" ht="13.5" hidden="false" customHeight="false" outlineLevel="0" collapsed="false">
      <c r="A1051" s="0" t="n">
        <v>104.9</v>
      </c>
      <c r="B1051" s="0" t="n">
        <v>16.0684031947772</v>
      </c>
      <c r="C1051" s="0" t="n">
        <v>0.365140983985555</v>
      </c>
      <c r="D1051" s="0" t="n">
        <v>-0.408539992738717</v>
      </c>
      <c r="E1051" s="0" t="n">
        <v>22.4334409626795</v>
      </c>
      <c r="F1051" s="0" t="n">
        <v>0.16538301351227</v>
      </c>
      <c r="G1051" s="0" t="n">
        <f aca="false">B1051+F1051</f>
        <v>16.2337862082895</v>
      </c>
      <c r="H1051" s="0" t="n">
        <f aca="false">1/(E1051/B1051+1)</f>
        <v>0.417341131221249</v>
      </c>
    </row>
    <row r="1052" customFormat="false" ht="13.5" hidden="false" customHeight="false" outlineLevel="0" collapsed="false">
      <c r="A1052" s="0" t="n">
        <v>105</v>
      </c>
      <c r="B1052" s="0" t="n">
        <v>16.1072462791881</v>
      </c>
      <c r="C1052" s="0" t="n">
        <v>0.405801838062914</v>
      </c>
      <c r="D1052" s="0" t="n">
        <v>-0.368112347709367</v>
      </c>
      <c r="E1052" s="0" t="n">
        <v>22.4506534071012</v>
      </c>
      <c r="F1052" s="0" t="n">
        <v>0.157621025236607</v>
      </c>
      <c r="G1052" s="0" t="n">
        <f aca="false">B1052+F1052</f>
        <v>16.2648673044247</v>
      </c>
      <c r="H1052" s="0" t="n">
        <f aca="false">1/(E1052/B1052+1)</f>
        <v>0.417741796369569</v>
      </c>
    </row>
    <row r="1053" customFormat="false" ht="13.5" hidden="false" customHeight="false" outlineLevel="0" collapsed="false">
      <c r="A1053" s="0" t="n">
        <v>105.1</v>
      </c>
      <c r="B1053" s="0" t="n">
        <v>16.1495053685326</v>
      </c>
      <c r="C1053" s="0" t="n">
        <v>0.437267282579544</v>
      </c>
      <c r="D1053" s="0" t="n">
        <v>-0.331955412114092</v>
      </c>
      <c r="E1053" s="0" t="n">
        <v>22.4668740534179</v>
      </c>
      <c r="F1053" s="0" t="n">
        <v>0.148507447458236</v>
      </c>
      <c r="G1053" s="0" t="n">
        <f aca="false">B1053+F1053</f>
        <v>16.2980128159908</v>
      </c>
      <c r="H1053" s="0" t="n">
        <f aca="false">1/(E1053/B1053+1)</f>
        <v>0.418203508725441</v>
      </c>
    </row>
    <row r="1054" customFormat="false" ht="13.5" hidden="false" customHeight="false" outlineLevel="0" collapsed="false">
      <c r="A1054" s="0" t="n">
        <v>105.2</v>
      </c>
      <c r="B1054" s="0" t="n">
        <v>16.1949863374162</v>
      </c>
      <c r="C1054" s="0" t="n">
        <v>0.462582373849142</v>
      </c>
      <c r="D1054" s="0" t="n">
        <v>-0.301455455581616</v>
      </c>
      <c r="E1054" s="0" t="n">
        <v>22.4819044180511</v>
      </c>
      <c r="F1054" s="0" t="n">
        <v>0.136153766200723</v>
      </c>
      <c r="G1054" s="0" t="n">
        <f aca="false">B1054+F1054</f>
        <v>16.3311401036169</v>
      </c>
      <c r="H1054" s="0" t="n">
        <f aca="false">1/(E1054/B1054+1)</f>
        <v>0.418725135890788</v>
      </c>
    </row>
    <row r="1055" customFormat="false" ht="13.5" hidden="false" customHeight="false" outlineLevel="0" collapsed="false">
      <c r="A1055" s="0" t="n">
        <v>105.3</v>
      </c>
      <c r="B1055" s="0" t="n">
        <v>16.2424616066496</v>
      </c>
      <c r="C1055" s="0" t="n">
        <v>0.476690339341165</v>
      </c>
      <c r="D1055" s="0" t="n">
        <v>-0.277705678631614</v>
      </c>
      <c r="E1055" s="0" t="n">
        <v>22.4956191515242</v>
      </c>
      <c r="F1055" s="0" t="n">
        <v>0.125361488512056</v>
      </c>
      <c r="G1055" s="0" t="n">
        <f aca="false">B1055+F1055</f>
        <v>16.3678230951617</v>
      </c>
      <c r="H1055" s="0" t="n">
        <f aca="false">1/(E1055/B1055+1)</f>
        <v>0.419289270112392</v>
      </c>
    </row>
    <row r="1056" customFormat="false" ht="13.5" hidden="false" customHeight="false" outlineLevel="0" collapsed="false">
      <c r="A1056" s="0" t="n">
        <v>105.4</v>
      </c>
      <c r="B1056" s="0" t="n">
        <v>16.289442204272</v>
      </c>
      <c r="C1056" s="0" t="n">
        <v>0.463233332266469</v>
      </c>
      <c r="D1056" s="0" t="n">
        <v>-0.262670751835166</v>
      </c>
      <c r="E1056" s="0" t="n">
        <v>22.5079757246714</v>
      </c>
      <c r="F1056" s="0" t="n">
        <v>0.113152206240056</v>
      </c>
      <c r="G1056" s="0" t="n">
        <f aca="false">B1056+F1056</f>
        <v>16.402594410512</v>
      </c>
      <c r="H1056" s="0" t="n">
        <f aca="false">1/(E1056/B1056+1)</f>
        <v>0.419858925511634</v>
      </c>
    </row>
    <row r="1057" customFormat="false" ht="13.5" hidden="false" customHeight="false" outlineLevel="0" collapsed="false">
      <c r="A1057" s="0" t="n">
        <v>105.5</v>
      </c>
      <c r="B1057" s="0" t="n">
        <v>16.3334316049315</v>
      </c>
      <c r="C1057" s="0" t="n">
        <v>0.415799976082631</v>
      </c>
      <c r="D1057" s="0" t="n">
        <v>-0.256976996207748</v>
      </c>
      <c r="E1057" s="0" t="n">
        <v>22.5190839688772</v>
      </c>
      <c r="F1057" s="0" t="n">
        <v>0.101766701187092</v>
      </c>
      <c r="G1057" s="0" t="n">
        <f aca="false">B1057+F1057</f>
        <v>16.4351983061186</v>
      </c>
      <c r="H1057" s="0" t="n">
        <f aca="false">1/(E1057/B1057+1)</f>
        <v>0.420395728917543</v>
      </c>
    </row>
    <row r="1058" customFormat="false" ht="13.5" hidden="false" customHeight="false" outlineLevel="0" collapsed="false">
      <c r="A1058" s="0" t="n">
        <v>105.6</v>
      </c>
      <c r="B1058" s="0" t="n">
        <v>16.3708134773323</v>
      </c>
      <c r="C1058" s="0" t="n">
        <v>0.336146491865892</v>
      </c>
      <c r="D1058" s="0" t="n">
        <v>-0.257858523051584</v>
      </c>
      <c r="E1058" s="0" t="n">
        <v>22.5291811286079</v>
      </c>
      <c r="F1058" s="0" t="n">
        <v>0.0918555391301754</v>
      </c>
      <c r="G1058" s="0" t="n">
        <f aca="false">B1058+F1058</f>
        <v>16.4626690164625</v>
      </c>
      <c r="H1058" s="0" t="n">
        <f aca="false">1/(E1058/B1058+1)</f>
        <v>0.420843592477836</v>
      </c>
    </row>
    <row r="1059" customFormat="false" ht="13.5" hidden="false" customHeight="false" outlineLevel="0" collapsed="false">
      <c r="A1059" s="0" t="n">
        <v>105.7</v>
      </c>
      <c r="B1059" s="0" t="n">
        <v>16.3976435197634</v>
      </c>
      <c r="C1059" s="0" t="n">
        <v>0.222149886081322</v>
      </c>
      <c r="D1059" s="0" t="n">
        <v>-0.262246185608051</v>
      </c>
      <c r="E1059" s="0" t="n">
        <v>22.5382804597989</v>
      </c>
      <c r="F1059" s="0" t="n">
        <v>0.0820791368168735</v>
      </c>
      <c r="G1059" s="0" t="n">
        <f aca="false">B1059+F1059</f>
        <v>16.4797226565803</v>
      </c>
      <c r="H1059" s="0" t="n">
        <f aca="false">1/(E1059/B1059+1)</f>
        <v>0.42114432749485</v>
      </c>
    </row>
    <row r="1060" customFormat="false" ht="13.5" hidden="false" customHeight="false" outlineLevel="0" collapsed="false">
      <c r="A1060" s="0" t="n">
        <v>105.8</v>
      </c>
      <c r="B1060" s="0" t="n">
        <v>16.411841192063</v>
      </c>
      <c r="C1060" s="0" t="n">
        <v>0.0842513898207356</v>
      </c>
      <c r="D1060" s="0" t="n">
        <v>-0.265333961449525</v>
      </c>
      <c r="E1060" s="0" t="n">
        <v>22.5463096653182</v>
      </c>
      <c r="F1060" s="0" t="n">
        <v>0.0756404286369798</v>
      </c>
      <c r="G1060" s="0" t="n">
        <f aca="false">B1060+F1060</f>
        <v>16.4874816207</v>
      </c>
      <c r="H1060" s="0" t="n">
        <f aca="false">1/(E1060/B1060+1)</f>
        <v>0.421268485050634</v>
      </c>
    </row>
    <row r="1061" customFormat="false" ht="13.5" hidden="false" customHeight="false" outlineLevel="0" collapsed="false">
      <c r="A1061" s="0" t="n">
        <v>105.9</v>
      </c>
      <c r="B1061" s="0" t="n">
        <v>16.4119013303879</v>
      </c>
      <c r="C1061" s="0" t="n">
        <v>-0.050755470380433</v>
      </c>
      <c r="D1061" s="0" t="n">
        <v>-0.262329191721878</v>
      </c>
      <c r="E1061" s="0" t="n">
        <v>22.5534707844898</v>
      </c>
      <c r="F1061" s="0" t="n">
        <v>0.0703291587394029</v>
      </c>
      <c r="G1061" s="0" t="n">
        <f aca="false">B1061+F1061</f>
        <v>16.4822304891273</v>
      </c>
      <c r="H1061" s="0" t="n">
        <f aca="false">1/(E1061/B1061+1)</f>
        <v>0.42119195684831</v>
      </c>
    </row>
    <row r="1062" customFormat="false" ht="13.5" hidden="false" customHeight="false" outlineLevel="0" collapsed="false">
      <c r="A1062" s="0" t="n">
        <v>106</v>
      </c>
      <c r="B1062" s="0" t="n">
        <v>16.3992310186167</v>
      </c>
      <c r="C1062" s="0" t="n">
        <v>-0.177881567249472</v>
      </c>
      <c r="D1062" s="0" t="n">
        <v>-0.249549445083363</v>
      </c>
      <c r="E1062" s="0" t="n">
        <v>22.5607165044171</v>
      </c>
      <c r="F1062" s="0" t="n">
        <v>0.0705646214647426</v>
      </c>
      <c r="G1062" s="0" t="n">
        <f aca="false">B1062+F1062</f>
        <v>16.4697956400815</v>
      </c>
      <c r="H1062" s="0" t="n">
        <f aca="false">1/(E1062/B1062+1)</f>
        <v>0.420925387769612</v>
      </c>
    </row>
    <row r="1063" customFormat="false" ht="13.5" hidden="false" customHeight="false" outlineLevel="0" collapsed="false">
      <c r="A1063" s="0" t="n">
        <v>106.1</v>
      </c>
      <c r="B1063" s="0" t="n">
        <v>16.3752769807201</v>
      </c>
      <c r="C1063" s="0" t="n">
        <v>-0.275110574604904</v>
      </c>
      <c r="D1063" s="0" t="n">
        <v>-0.225986862154958</v>
      </c>
      <c r="E1063" s="0" t="n">
        <v>22.568427149619</v>
      </c>
      <c r="F1063" s="0" t="n">
        <v>0.0739888878513562</v>
      </c>
      <c r="G1063" s="0" t="n">
        <f aca="false">B1063+F1063</f>
        <v>16.4492658685714</v>
      </c>
      <c r="H1063" s="0" t="n">
        <f aca="false">1/(E1063/B1063+1)</f>
        <v>0.420485861486477</v>
      </c>
    </row>
    <row r="1064" customFormat="false" ht="13.5" hidden="false" customHeight="false" outlineLevel="0" collapsed="false">
      <c r="A1064" s="0" t="n">
        <v>106.2</v>
      </c>
      <c r="B1064" s="0" t="n">
        <v>16.3434453429534</v>
      </c>
      <c r="C1064" s="0" t="n">
        <v>-0.339678079984099</v>
      </c>
      <c r="D1064" s="0" t="n">
        <v>-0.192679909400678</v>
      </c>
      <c r="E1064" s="0" t="n">
        <v>22.5765203828781</v>
      </c>
      <c r="F1064" s="0" t="n">
        <v>0.0792121545646195</v>
      </c>
      <c r="G1064" s="0" t="n">
        <f aca="false">B1064+F1064</f>
        <v>16.422657497518</v>
      </c>
      <c r="H1064" s="0" t="n">
        <f aca="false">1/(E1064/B1064+1)</f>
        <v>0.419924453636045</v>
      </c>
    </row>
    <row r="1065" customFormat="false" ht="13.5" hidden="false" customHeight="false" outlineLevel="0" collapsed="false">
      <c r="A1065" s="0" t="n">
        <v>106.3</v>
      </c>
      <c r="B1065" s="0" t="n">
        <v>16.3074069101305</v>
      </c>
      <c r="C1065" s="0" t="n">
        <v>-0.368350114627162</v>
      </c>
      <c r="D1065" s="0" t="n">
        <v>-0.152679001334574</v>
      </c>
      <c r="E1065" s="0" t="n">
        <v>22.5851339976461</v>
      </c>
      <c r="F1065" s="0" t="n">
        <v>0.0907986469108759</v>
      </c>
      <c r="G1065" s="0" t="n">
        <f aca="false">B1065+F1065</f>
        <v>16.3982055570414</v>
      </c>
      <c r="H1065" s="0" t="n">
        <f aca="false">1/(E1065/B1065+1)</f>
        <v>0.419293945047181</v>
      </c>
    </row>
    <row r="1066" customFormat="false" ht="13.5" hidden="false" customHeight="false" outlineLevel="0" collapsed="false">
      <c r="A1066" s="0" t="n">
        <v>106.4</v>
      </c>
      <c r="B1066" s="0" t="n">
        <v>16.2712390008421</v>
      </c>
      <c r="C1066" s="0" t="n">
        <v>-0.358245858942051</v>
      </c>
      <c r="D1066" s="0" t="n">
        <v>-0.11154476314028</v>
      </c>
      <c r="E1066" s="0" t="n">
        <v>22.5952076369513</v>
      </c>
      <c r="F1066" s="0" t="n">
        <v>0.109094167784474</v>
      </c>
      <c r="G1066" s="0" t="n">
        <f aca="false">B1066+F1066</f>
        <v>16.3803331686266</v>
      </c>
      <c r="H1066" s="0" t="n">
        <f aca="false">1/(E1066/B1066+1)</f>
        <v>0.418644882885179</v>
      </c>
    </row>
    <row r="1067" customFormat="false" ht="13.5" hidden="false" customHeight="false" outlineLevel="0" collapsed="false">
      <c r="A1067" s="0" t="n">
        <v>106.5</v>
      </c>
      <c r="B1067" s="0" t="n">
        <v>16.2372846127502</v>
      </c>
      <c r="C1067" s="0" t="n">
        <v>-0.320301156234493</v>
      </c>
      <c r="D1067" s="0" t="n">
        <v>-0.0746869270008304</v>
      </c>
      <c r="E1067" s="0" t="n">
        <v>22.6076502415574</v>
      </c>
      <c r="F1067" s="0" t="n">
        <v>0.130635151193915</v>
      </c>
      <c r="G1067" s="0" t="n">
        <f aca="false">B1067+F1067</f>
        <v>16.3679197639441</v>
      </c>
      <c r="H1067" s="0" t="n">
        <f aca="false">1/(E1067/B1067+1)</f>
        <v>0.418002621799985</v>
      </c>
    </row>
    <row r="1068" customFormat="false" ht="13.5" hidden="false" customHeight="false" outlineLevel="0" collapsed="false">
      <c r="A1068" s="0" t="n">
        <v>106.6</v>
      </c>
      <c r="B1068" s="0" t="n">
        <v>16.2077867780196</v>
      </c>
      <c r="C1068" s="0" t="n">
        <v>-0.281834492612064</v>
      </c>
      <c r="D1068" s="0" t="n">
        <v>-0.0467816096110012</v>
      </c>
      <c r="E1068" s="0" t="n">
        <v>22.6225818226595</v>
      </c>
      <c r="F1068" s="0" t="n">
        <v>0.153766246504778</v>
      </c>
      <c r="G1068" s="0" t="n">
        <f aca="false">B1068+F1068</f>
        <v>16.3615530245244</v>
      </c>
      <c r="H1068" s="0" t="n">
        <f aca="false">1/(E1068/B1068+1)</f>
        <v>0.417399766267894</v>
      </c>
    </row>
    <row r="1069" customFormat="false" ht="13.5" hidden="false" customHeight="false" outlineLevel="0" collapsed="false">
      <c r="A1069" s="0" t="n">
        <v>106.7</v>
      </c>
      <c r="B1069" s="0" t="n">
        <v>16.1818888991492</v>
      </c>
      <c r="C1069" s="0" t="n">
        <v>-0.247767419061171</v>
      </c>
      <c r="D1069" s="0" t="n">
        <v>-0.031588506357079</v>
      </c>
      <c r="E1069" s="0" t="n">
        <v>22.640223906182</v>
      </c>
      <c r="F1069" s="0" t="n">
        <v>0.1810358366984</v>
      </c>
      <c r="G1069" s="0" t="n">
        <f aca="false">B1069+F1069</f>
        <v>16.3629247358476</v>
      </c>
      <c r="H1069" s="0" t="n">
        <f aca="false">1/(E1069/B1069+1)</f>
        <v>0.41682143834601</v>
      </c>
    </row>
    <row r="1070" customFormat="false" ht="13.5" hidden="false" customHeight="false" outlineLevel="0" collapsed="false">
      <c r="A1070" s="0" t="n">
        <v>106.8</v>
      </c>
      <c r="B1070" s="0" t="n">
        <v>16.1587514402133</v>
      </c>
      <c r="C1070" s="0" t="n">
        <v>-0.220838050777949</v>
      </c>
      <c r="D1070" s="0" t="n">
        <v>-0.0319699411690819</v>
      </c>
      <c r="E1070" s="0" t="n">
        <v>22.6608784524699</v>
      </c>
      <c r="F1070" s="0" t="n">
        <v>0.211533230221978</v>
      </c>
      <c r="G1070" s="0" t="n">
        <f aca="false">B1070+F1070</f>
        <v>16.3702846704352</v>
      </c>
      <c r="H1070" s="0" t="n">
        <f aca="false">1/(E1070/B1070+1)</f>
        <v>0.416252073625743</v>
      </c>
    </row>
    <row r="1071" customFormat="false" ht="13.5" hidden="false" customHeight="false" outlineLevel="0" collapsed="false">
      <c r="A1071" s="0" t="n">
        <v>106.9</v>
      </c>
      <c r="B1071" s="0" t="n">
        <v>16.1364874435551</v>
      </c>
      <c r="C1071" s="0" t="n">
        <v>-0.228424446587617</v>
      </c>
      <c r="D1071" s="0" t="n">
        <v>-0.0479840142058101</v>
      </c>
      <c r="E1071" s="0" t="n">
        <v>22.6851068864945</v>
      </c>
      <c r="F1071" s="0" t="n">
        <v>0.244781302858923</v>
      </c>
      <c r="G1071" s="0" t="n">
        <f aca="false">B1071+F1071</f>
        <v>16.381268746414</v>
      </c>
      <c r="H1071" s="0" t="n">
        <f aca="false">1/(E1071/B1071+1)</f>
        <v>0.415657515411847</v>
      </c>
    </row>
    <row r="1072" customFormat="false" ht="13.5" hidden="false" customHeight="false" outlineLevel="0" collapsed="false">
      <c r="A1072" s="0" t="n">
        <v>107</v>
      </c>
      <c r="B1072" s="0" t="n">
        <v>16.1127362131565</v>
      </c>
      <c r="C1072" s="0" t="n">
        <v>-0.245958487236386</v>
      </c>
      <c r="D1072" s="0" t="n">
        <v>-0.0770360620893867</v>
      </c>
      <c r="E1072" s="0" t="n">
        <v>22.7135440163112</v>
      </c>
      <c r="F1072" s="0" t="n">
        <v>0.283379496479127</v>
      </c>
      <c r="G1072" s="0" t="n">
        <f aca="false">B1072+F1072</f>
        <v>16.3961157096357</v>
      </c>
      <c r="H1072" s="0" t="n">
        <f aca="false">1/(E1072/B1072+1)</f>
        <v>0.414995619408514</v>
      </c>
    </row>
    <row r="1073" customFormat="false" ht="13.5" hidden="false" customHeight="false" outlineLevel="0" collapsed="false">
      <c r="A1073" s="0" t="n">
        <v>107.1</v>
      </c>
      <c r="B1073" s="0" t="n">
        <v>16.086732653149</v>
      </c>
      <c r="C1073" s="0" t="n">
        <v>-0.274230432123466</v>
      </c>
      <c r="D1073" s="0" t="n">
        <v>-0.113967693685815</v>
      </c>
      <c r="E1073" s="0" t="n">
        <v>22.7466144723127</v>
      </c>
      <c r="F1073" s="0" t="n">
        <v>0.324531945899572</v>
      </c>
      <c r="G1073" s="0" t="n">
        <f aca="false">B1073+F1073</f>
        <v>16.4112645990485</v>
      </c>
      <c r="H1073" s="0" t="n">
        <f aca="false">1/(E1073/B1073+1)</f>
        <v>0.414250479135276</v>
      </c>
    </row>
    <row r="1074" customFormat="false" ht="13.5" hidden="false" customHeight="false" outlineLevel="0" collapsed="false">
      <c r="A1074" s="0" t="n">
        <v>107.2</v>
      </c>
      <c r="B1074" s="0" t="n">
        <v>16.0575448693052</v>
      </c>
      <c r="C1074" s="0" t="n">
        <v>-0.303278148096084</v>
      </c>
      <c r="D1074" s="0" t="n">
        <v>-0.152954581505031</v>
      </c>
      <c r="E1074" s="0" t="n">
        <v>22.7847594868042</v>
      </c>
      <c r="F1074" s="0" t="n">
        <v>0.370937724383641</v>
      </c>
      <c r="G1074" s="0" t="n">
        <f aca="false">B1074+F1074</f>
        <v>16.4284825936888</v>
      </c>
      <c r="H1074" s="0" t="n">
        <f aca="false">1/(E1074/B1074+1)</f>
        <v>0.413403507734462</v>
      </c>
    </row>
    <row r="1075" customFormat="false" ht="13.5" hidden="false" customHeight="false" outlineLevel="0" collapsed="false">
      <c r="A1075" s="0" t="n">
        <v>107.3</v>
      </c>
      <c r="B1075" s="0" t="n">
        <v>16.0251265361239</v>
      </c>
      <c r="C1075" s="0" t="n">
        <v>-0.339180081079969</v>
      </c>
      <c r="D1075" s="0" t="n">
        <v>-0.190807406004505</v>
      </c>
      <c r="E1075" s="0" t="n">
        <v>22.8284967966432</v>
      </c>
      <c r="F1075" s="0" t="n">
        <v>0.418030896678204</v>
      </c>
      <c r="G1075" s="0" t="n">
        <f aca="false">B1075+F1075</f>
        <v>16.4431574328021</v>
      </c>
      <c r="H1075" s="0" t="n">
        <f aca="false">1/(E1075/B1075+1)</f>
        <v>0.412448702631271</v>
      </c>
    </row>
    <row r="1076" customFormat="false" ht="13.5" hidden="false" customHeight="false" outlineLevel="0" collapsed="false">
      <c r="A1076" s="0" t="n">
        <v>107.4</v>
      </c>
      <c r="B1076" s="0" t="n">
        <v>15.9895932744579</v>
      </c>
      <c r="C1076" s="0" t="n">
        <v>-0.367846379444861</v>
      </c>
      <c r="D1076" s="0" t="n">
        <v>-0.226165512271982</v>
      </c>
      <c r="E1076" s="0" t="n">
        <v>22.8781650915356</v>
      </c>
      <c r="F1076" s="0" t="n">
        <v>0.466338240434708</v>
      </c>
      <c r="G1076" s="0" t="n">
        <f aca="false">B1076+F1076</f>
        <v>16.4559315148926</v>
      </c>
      <c r="H1076" s="0" t="n">
        <f aca="false">1/(E1076/B1076+1)</f>
        <v>0.411384498274735</v>
      </c>
    </row>
    <row r="1077" customFormat="false" ht="13.5" hidden="false" customHeight="false" outlineLevel="0" collapsed="false">
      <c r="A1077" s="0" t="n">
        <v>107.5</v>
      </c>
      <c r="B1077" s="0" t="n">
        <v>15.9509781721995</v>
      </c>
      <c r="C1077" s="0" t="n">
        <v>-0.396138962342363</v>
      </c>
      <c r="D1077" s="0" t="n">
        <v>-0.259050703481926</v>
      </c>
      <c r="E1077" s="0" t="n">
        <v>22.9340510020534</v>
      </c>
      <c r="F1077" s="0" t="n">
        <v>0.517550832823196</v>
      </c>
      <c r="G1077" s="0" t="n">
        <f aca="false">B1077+F1077</f>
        <v>16.4685290050227</v>
      </c>
      <c r="H1077" s="0" t="n">
        <f aca="false">1/(E1077/B1077+1)</f>
        <v>0.410208723278037</v>
      </c>
    </row>
    <row r="1078" customFormat="false" ht="13.5" hidden="false" customHeight="false" outlineLevel="0" collapsed="false">
      <c r="A1078" s="0" t="n">
        <v>107.6</v>
      </c>
      <c r="B1078" s="0" t="n">
        <v>15.9098100734123</v>
      </c>
      <c r="C1078" s="0" t="n">
        <v>-0.418234529390831</v>
      </c>
      <c r="D1078" s="0" t="n">
        <v>-0.291988339765272</v>
      </c>
      <c r="E1078" s="0" t="n">
        <v>22.9964097282584</v>
      </c>
      <c r="F1078" s="0" t="n">
        <v>0.567853153546783</v>
      </c>
      <c r="G1078" s="0" t="n">
        <f aca="false">B1078+F1078</f>
        <v>16.4776632269591</v>
      </c>
      <c r="H1078" s="0" t="n">
        <f aca="false">1/(E1078/B1078+1)</f>
        <v>0.408927162662283</v>
      </c>
    </row>
    <row r="1079" customFormat="false" ht="13.5" hidden="false" customHeight="false" outlineLevel="0" collapsed="false">
      <c r="A1079" s="0" t="n">
        <v>107.7</v>
      </c>
      <c r="B1079" s="0" t="n">
        <v>15.8672416205548</v>
      </c>
      <c r="C1079" s="0" t="n">
        <v>-0.433592277700962</v>
      </c>
      <c r="D1079" s="0" t="n">
        <v>-0.32657962021904</v>
      </c>
      <c r="E1079" s="0" t="n">
        <v>23.0656537278319</v>
      </c>
      <c r="F1079" s="0" t="n">
        <v>0.620532947116102</v>
      </c>
      <c r="G1079" s="0" t="n">
        <f aca="false">B1079+F1079</f>
        <v>16.4877745676709</v>
      </c>
      <c r="H1079" s="0" t="n">
        <f aca="false">1/(E1079/B1079+1)</f>
        <v>0.407553599046989</v>
      </c>
    </row>
    <row r="1080" customFormat="false" ht="13.5" hidden="false" customHeight="false" outlineLevel="0" collapsed="false">
      <c r="A1080" s="0" t="n">
        <v>107.8</v>
      </c>
      <c r="B1080" s="0" t="n">
        <v>15.823898671369</v>
      </c>
      <c r="C1080" s="0" t="n">
        <v>-0.431022933104677</v>
      </c>
      <c r="D1080" s="0" t="n">
        <v>-0.364212475945767</v>
      </c>
      <c r="E1080" s="0" t="n">
        <v>23.1421432105635</v>
      </c>
      <c r="F1080" s="0" t="n">
        <v>0.67399194756721</v>
      </c>
      <c r="G1080" s="0" t="n">
        <f aca="false">B1080+F1080</f>
        <v>16.4978906189362</v>
      </c>
      <c r="H1080" s="0" t="n">
        <f aca="false">1/(E1080/B1080+1)</f>
        <v>0.406094586648435</v>
      </c>
    </row>
    <row r="1081" customFormat="false" ht="13.5" hidden="false" customHeight="false" outlineLevel="0" collapsed="false">
      <c r="A1081" s="0" t="n">
        <v>107.9</v>
      </c>
      <c r="B1081" s="0" t="n">
        <v>15.7814905778745</v>
      </c>
      <c r="C1081" s="0" t="n">
        <v>-0.42288235707186</v>
      </c>
      <c r="D1081" s="0" t="n">
        <v>-0.40498014206461</v>
      </c>
      <c r="E1081" s="0" t="n">
        <v>23.2259162820928</v>
      </c>
      <c r="F1081" s="0" t="n">
        <v>0.72746530018104</v>
      </c>
      <c r="G1081" s="0" t="n">
        <f aca="false">B1081+F1081</f>
        <v>16.5089558780555</v>
      </c>
      <c r="H1081" s="0" t="n">
        <f aca="false">1/(E1081/B1081+1)</f>
        <v>0.404576767549006</v>
      </c>
    </row>
    <row r="1082" customFormat="false" ht="13.5" hidden="false" customHeight="false" outlineLevel="0" collapsed="false">
      <c r="A1082" s="0" t="n">
        <v>108</v>
      </c>
      <c r="B1082" s="0" t="n">
        <v>15.7404658476915</v>
      </c>
      <c r="C1082" s="0" t="n">
        <v>-0.398506793801712</v>
      </c>
      <c r="D1082" s="0" t="n">
        <v>-0.448036309459464</v>
      </c>
      <c r="E1082" s="0" t="n">
        <v>23.3170984646346</v>
      </c>
      <c r="F1082" s="0" t="n">
        <v>0.778285373484953</v>
      </c>
      <c r="G1082" s="0" t="n">
        <f aca="false">B1082+F1082</f>
        <v>16.5187512211765</v>
      </c>
      <c r="H1082" s="0" t="n">
        <f aca="false">1/(E1082/B1082+1)</f>
        <v>0.403006847068649</v>
      </c>
    </row>
    <row r="1083" customFormat="false" ht="13.5" hidden="false" customHeight="false" outlineLevel="0" collapsed="false">
      <c r="A1083" s="0" t="n">
        <v>108.1</v>
      </c>
      <c r="B1083" s="0" t="n">
        <v>15.7021809777688</v>
      </c>
      <c r="C1083" s="0" t="n">
        <v>-0.369260760884837</v>
      </c>
      <c r="D1083" s="0" t="n">
        <v>-0.489750075302206</v>
      </c>
      <c r="E1083" s="0" t="n">
        <v>23.4158780839645</v>
      </c>
      <c r="F1083" s="0" t="n">
        <v>0.831034445506336</v>
      </c>
      <c r="G1083" s="0" t="n">
        <f aca="false">B1083+F1083</f>
        <v>16.5332154232751</v>
      </c>
      <c r="H1083" s="0" t="n">
        <f aca="false">1/(E1083/B1083+1)</f>
        <v>0.401404910018381</v>
      </c>
    </row>
    <row r="1084" customFormat="false" ht="13.5" hidden="false" customHeight="false" outlineLevel="0" collapsed="false">
      <c r="A1084" s="0" t="n">
        <v>108.2</v>
      </c>
      <c r="B1084" s="0" t="n">
        <v>15.6673349561044</v>
      </c>
      <c r="C1084" s="0" t="n">
        <v>-0.333389232897757</v>
      </c>
      <c r="D1084" s="0" t="n">
        <v>-0.525964548459545</v>
      </c>
      <c r="E1084" s="0" t="n">
        <v>23.5225751642194</v>
      </c>
      <c r="F1084" s="0" t="n">
        <v>0.885514519189154</v>
      </c>
      <c r="G1084" s="0" t="n">
        <f aca="false">B1084+F1084</f>
        <v>16.5528494752936</v>
      </c>
      <c r="H1084" s="0" t="n">
        <f aca="false">1/(E1084/B1084+1)</f>
        <v>0.399779813426502</v>
      </c>
    </row>
    <row r="1085" customFormat="false" ht="13.5" hidden="false" customHeight="false" outlineLevel="0" collapsed="false">
      <c r="A1085" s="0" t="n">
        <v>108.3</v>
      </c>
      <c r="B1085" s="0" t="n">
        <v>15.6364824913663</v>
      </c>
      <c r="C1085" s="0" t="n">
        <v>-0.290653745127383</v>
      </c>
      <c r="D1085" s="0" t="n">
        <v>-0.552718114115523</v>
      </c>
      <c r="E1085" s="0" t="n">
        <v>23.6373384316072</v>
      </c>
      <c r="F1085" s="0" t="n">
        <v>0.939049365525372</v>
      </c>
      <c r="G1085" s="0" t="n">
        <f aca="false">B1085+F1085</f>
        <v>16.5755318568917</v>
      </c>
      <c r="H1085" s="0" t="n">
        <f aca="false">1/(E1085/B1085+1)</f>
        <v>0.398140087312453</v>
      </c>
    </row>
    <row r="1086" customFormat="false" ht="13.5" hidden="false" customHeight="false" outlineLevel="0" collapsed="false">
      <c r="A1086" s="0" t="n">
        <v>108.4</v>
      </c>
      <c r="B1086" s="0" t="n">
        <v>15.6098027902108</v>
      </c>
      <c r="C1086" s="0" t="n">
        <v>-0.251763152967966</v>
      </c>
      <c r="D1086" s="0" t="n">
        <v>-0.564838579958111</v>
      </c>
      <c r="E1086" s="0" t="n">
        <v>23.7601280550916</v>
      </c>
      <c r="F1086" s="0" t="n">
        <v>0.991747875682181</v>
      </c>
      <c r="G1086" s="0" t="n">
        <f aca="false">B1086+F1086</f>
        <v>16.601550665893</v>
      </c>
      <c r="H1086" s="0" t="n">
        <f aca="false">1/(E1086/B1086+1)</f>
        <v>0.396490480299469</v>
      </c>
    </row>
    <row r="1087" customFormat="false" ht="13.5" hidden="false" customHeight="false" outlineLevel="0" collapsed="false">
      <c r="A1087" s="0" t="n">
        <v>108.5</v>
      </c>
      <c r="B1087" s="0" t="n">
        <v>15.5869276162295</v>
      </c>
      <c r="C1087" s="0" t="n">
        <v>-0.21908021374113</v>
      </c>
      <c r="D1087" s="0" t="n">
        <v>-0.562375695117912</v>
      </c>
      <c r="E1087" s="0" t="n">
        <v>23.8910288281364</v>
      </c>
      <c r="F1087" s="0" t="n">
        <v>1.04447017415848</v>
      </c>
      <c r="G1087" s="0" t="n">
        <f aca="false">B1087+F1087</f>
        <v>16.631397790388</v>
      </c>
      <c r="H1087" s="0" t="n">
        <f aca="false">1/(E1087/B1087+1)</f>
        <v>0.394826100945608</v>
      </c>
    </row>
    <row r="1088" customFormat="false" ht="13.5" hidden="false" customHeight="false" outlineLevel="0" collapsed="false">
      <c r="A1088" s="0" t="n">
        <v>108.6</v>
      </c>
      <c r="B1088" s="0" t="n">
        <v>15.5673207095779</v>
      </c>
      <c r="C1088" s="0" t="n">
        <v>-0.184260028780671</v>
      </c>
      <c r="D1088" s="0" t="n">
        <v>-0.54599740813039</v>
      </c>
      <c r="E1088" s="0" t="n">
        <v>24.0299914763483</v>
      </c>
      <c r="F1088" s="0" t="n">
        <v>1.09658391703238</v>
      </c>
      <c r="G1088" s="0" t="n">
        <f aca="false">B1088+F1088</f>
        <v>16.6639046266102</v>
      </c>
      <c r="H1088" s="0" t="n">
        <f aca="false">1/(E1088/B1088+1)</f>
        <v>0.393140843410853</v>
      </c>
    </row>
    <row r="1089" customFormat="false" ht="13.5" hidden="false" customHeight="false" outlineLevel="0" collapsed="false">
      <c r="A1089" s="0" t="n">
        <v>108.7</v>
      </c>
      <c r="B1089" s="0" t="n">
        <v>15.5499270263853</v>
      </c>
      <c r="C1089" s="0" t="n">
        <v>-0.168040426858791</v>
      </c>
      <c r="D1089" s="0" t="n">
        <v>-0.51750066711894</v>
      </c>
      <c r="E1089" s="0" t="n">
        <v>24.1767396775142</v>
      </c>
      <c r="F1089" s="0" t="n">
        <v>1.14724490999698</v>
      </c>
      <c r="G1089" s="0" t="n">
        <f aca="false">B1089+F1089</f>
        <v>16.6971719363822</v>
      </c>
      <c r="H1089" s="0" t="n">
        <f aca="false">1/(E1089/B1089+1)</f>
        <v>0.39142289843459</v>
      </c>
    </row>
    <row r="1090" customFormat="false" ht="13.5" hidden="false" customHeight="false" outlineLevel="0" collapsed="false">
      <c r="A1090" s="0" t="n">
        <v>108.8</v>
      </c>
      <c r="B1090" s="0" t="n">
        <v>15.5345705158927</v>
      </c>
      <c r="C1090" s="0" t="n">
        <v>-0.145904388196348</v>
      </c>
      <c r="D1090" s="0" t="n">
        <v>-0.480409132051297</v>
      </c>
      <c r="E1090" s="0" t="n">
        <v>24.330807073596</v>
      </c>
      <c r="F1090" s="0" t="n">
        <v>1.19409445082724</v>
      </c>
      <c r="G1090" s="0" t="n">
        <f aca="false">B1090+F1090</f>
        <v>16.7286649667199</v>
      </c>
      <c r="H1090" s="0" t="n">
        <f aca="false">1/(E1090/B1090+1)</f>
        <v>0.389675740083512</v>
      </c>
    </row>
    <row r="1091" customFormat="false" ht="13.5" hidden="false" customHeight="false" outlineLevel="0" collapsed="false">
      <c r="A1091" s="0" t="n">
        <v>108.9</v>
      </c>
      <c r="B1091" s="0" t="n">
        <v>15.5197220395493</v>
      </c>
      <c r="C1091" s="0" t="n">
        <v>-0.147085667712695</v>
      </c>
      <c r="D1091" s="0" t="n">
        <v>-0.43958675651487</v>
      </c>
      <c r="E1091" s="0" t="n">
        <v>24.4919875055396</v>
      </c>
      <c r="F1091" s="0" t="n">
        <v>1.24026334046661</v>
      </c>
      <c r="G1091" s="0" t="n">
        <f aca="false">B1091+F1091</f>
        <v>16.7599853800159</v>
      </c>
      <c r="H1091" s="0" t="n">
        <f aca="false">1/(E1091/B1091+1)</f>
        <v>0.3878795036753</v>
      </c>
    </row>
    <row r="1092" customFormat="false" ht="13.5" hidden="false" customHeight="false" outlineLevel="0" collapsed="false">
      <c r="A1092" s="0" t="n">
        <v>109</v>
      </c>
      <c r="B1092" s="0" t="n">
        <v>15.5061224481298</v>
      </c>
      <c r="C1092" s="0" t="n">
        <v>-0.133369613315626</v>
      </c>
      <c r="D1092" s="0" t="n">
        <v>-0.401302701406965</v>
      </c>
      <c r="E1092" s="0" t="n">
        <v>24.6604213414983</v>
      </c>
      <c r="F1092" s="0" t="n">
        <v>1.2853434576725</v>
      </c>
      <c r="G1092" s="0" t="n">
        <f aca="false">B1092+F1092</f>
        <v>16.7914659058023</v>
      </c>
      <c r="H1092" s="0" t="n">
        <f aca="false">1/(E1092/B1092+1)</f>
        <v>0.386045723260209</v>
      </c>
    </row>
    <row r="1093" customFormat="false" ht="13.5" hidden="false" customHeight="false" outlineLevel="0" collapsed="false">
      <c r="A1093" s="0" t="n">
        <v>109.1</v>
      </c>
      <c r="B1093" s="0" t="n">
        <v>15.4934774439008</v>
      </c>
      <c r="C1093" s="0" t="n">
        <v>-0.1252479243658</v>
      </c>
      <c r="D1093" s="0" t="n">
        <v>-0.370499686958082</v>
      </c>
      <c r="E1093" s="0" t="n">
        <v>24.8352258503585</v>
      </c>
      <c r="F1093" s="0" t="n">
        <v>1.32602380065359</v>
      </c>
      <c r="G1093" s="0" t="n">
        <f aca="false">B1093+F1093</f>
        <v>16.8195012445544</v>
      </c>
      <c r="H1093" s="0" t="n">
        <f aca="false">1/(E1093/B1093+1)</f>
        <v>0.384179906079606</v>
      </c>
    </row>
    <row r="1094" customFormat="false" ht="13.5" hidden="false" customHeight="false" outlineLevel="0" collapsed="false">
      <c r="A1094" s="0" t="n">
        <v>109.2</v>
      </c>
      <c r="B1094" s="0" t="n">
        <v>15.4820702182166</v>
      </c>
      <c r="C1094" s="0" t="n">
        <v>-0.106265908942943</v>
      </c>
      <c r="D1094" s="0" t="n">
        <v>-0.349541704594307</v>
      </c>
      <c r="E1094" s="0" t="n">
        <v>25.0157154957796</v>
      </c>
      <c r="F1094" s="0" t="n">
        <v>1.36150704878808</v>
      </c>
      <c r="G1094" s="0" t="n">
        <f aca="false">B1094+F1094</f>
        <v>16.8435772670047</v>
      </c>
      <c r="H1094" s="0" t="n">
        <f aca="false">1/(E1094/B1094+1)</f>
        <v>0.382294240172888</v>
      </c>
    </row>
    <row r="1095" customFormat="false" ht="13.5" hidden="false" customHeight="false" outlineLevel="0" collapsed="false">
      <c r="A1095" s="0" t="n">
        <v>109.3</v>
      </c>
      <c r="B1095" s="0" t="n">
        <v>15.4726502247061</v>
      </c>
      <c r="C1095" s="0" t="n">
        <v>-0.0859643778775257</v>
      </c>
      <c r="D1095" s="0" t="n">
        <v>-0.336550226663107</v>
      </c>
      <c r="E1095" s="0" t="n">
        <v>25.2014684257434</v>
      </c>
      <c r="F1095" s="0" t="n">
        <v>1.3955733241318</v>
      </c>
      <c r="G1095" s="0" t="n">
        <f aca="false">B1095+F1095</f>
        <v>16.8682235488379</v>
      </c>
      <c r="H1095" s="0" t="n">
        <f aca="false">1/(E1095/B1095+1)</f>
        <v>0.380405297965444</v>
      </c>
    </row>
    <row r="1096" customFormat="false" ht="13.5" hidden="false" customHeight="false" outlineLevel="0" collapsed="false">
      <c r="A1096" s="0" t="n">
        <v>109.4</v>
      </c>
      <c r="B1096" s="0" t="n">
        <v>15.4654423493938</v>
      </c>
      <c r="C1096" s="0" t="n">
        <v>-0.061346525801326</v>
      </c>
      <c r="D1096" s="0" t="n">
        <v>-0.32784238445178</v>
      </c>
      <c r="E1096" s="0" t="n">
        <v>25.3917709581253</v>
      </c>
      <c r="F1096" s="0" t="n">
        <v>1.42642968047859</v>
      </c>
      <c r="G1096" s="0" t="n">
        <f aca="false">B1096+F1096</f>
        <v>16.8918720298724</v>
      </c>
      <c r="H1096" s="0" t="n">
        <f aca="false">1/(E1096/B1096+1)</f>
        <v>0.378524160054441</v>
      </c>
    </row>
    <row r="1097" customFormat="false" ht="13.5" hidden="false" customHeight="false" outlineLevel="0" collapsed="false">
      <c r="A1097" s="0" t="n">
        <v>109.5</v>
      </c>
      <c r="B1097" s="0" t="n">
        <v>15.461079059216</v>
      </c>
      <c r="C1097" s="0" t="n">
        <v>-0.0348521573778626</v>
      </c>
      <c r="D1097" s="0" t="n">
        <v>-0.319751134147613</v>
      </c>
      <c r="E1097" s="0" t="n">
        <v>25.5858401343449</v>
      </c>
      <c r="F1097" s="0" t="n">
        <v>1.45179228091389</v>
      </c>
      <c r="G1097" s="0" t="n">
        <f aca="false">B1097+F1097</f>
        <v>16.9128713401299</v>
      </c>
      <c r="H1097" s="0" t="n">
        <f aca="false">1/(E1097/B1097+1)</f>
        <v>0.376668440968925</v>
      </c>
    </row>
    <row r="1098" customFormat="false" ht="13.5" hidden="false" customHeight="false" outlineLevel="0" collapsed="false">
      <c r="A1098" s="0" t="n">
        <v>109.6</v>
      </c>
      <c r="B1098" s="0" t="n">
        <v>15.4591277563067</v>
      </c>
      <c r="C1098" s="0" t="n">
        <v>-0.0101687156838652</v>
      </c>
      <c r="D1098" s="0" t="n">
        <v>-0.307669621103636</v>
      </c>
      <c r="E1098" s="0" t="n">
        <v>25.7832508173523</v>
      </c>
      <c r="F1098" s="0" t="n">
        <v>1.47659049196518</v>
      </c>
      <c r="G1098" s="0" t="n">
        <f aca="false">B1098+F1098</f>
        <v>16.9357182482718</v>
      </c>
      <c r="H1098" s="0" t="n">
        <f aca="false">1/(E1098/B1098+1)</f>
        <v>0.374835988877233</v>
      </c>
    </row>
    <row r="1099" customFormat="false" ht="13.5" hidden="false" customHeight="false" outlineLevel="0" collapsed="false">
      <c r="A1099" s="0" t="n">
        <v>109.7</v>
      </c>
      <c r="B1099" s="0" t="n">
        <v>15.4598523230665</v>
      </c>
      <c r="C1099" s="0" t="n">
        <v>0.0200295876294382</v>
      </c>
      <c r="D1099" s="0" t="n">
        <v>-0.288567715742458</v>
      </c>
      <c r="E1099" s="0" t="n">
        <v>25.983026110172</v>
      </c>
      <c r="F1099" s="0" t="n">
        <v>1.49166794035039</v>
      </c>
      <c r="G1099" s="0" t="n">
        <f aca="false">B1099+F1099</f>
        <v>16.9515202634169</v>
      </c>
      <c r="H1099" s="0" t="n">
        <f aca="false">1/(E1099/B1099+1)</f>
        <v>0.373040022979369</v>
      </c>
    </row>
    <row r="1100" customFormat="false" ht="13.5" hidden="false" customHeight="false" outlineLevel="0" collapsed="false">
      <c r="A1100" s="0" t="n">
        <v>109.8</v>
      </c>
      <c r="B1100" s="0" t="n">
        <v>15.4640064112955</v>
      </c>
      <c r="C1100" s="0" t="n">
        <v>0.0551436528908948</v>
      </c>
      <c r="D1100" s="0" t="n">
        <v>-0.260442137910335</v>
      </c>
      <c r="E1100" s="0" t="n">
        <v>26.1841059798712</v>
      </c>
      <c r="F1100" s="0" t="n">
        <v>1.50352399520122</v>
      </c>
      <c r="G1100" s="0" t="n">
        <f aca="false">B1100+F1100</f>
        <v>16.9675304064967</v>
      </c>
      <c r="H1100" s="0" t="n">
        <f aca="false">1/(E1100/B1100+1)</f>
        <v>0.371301495396832</v>
      </c>
    </row>
    <row r="1101" customFormat="false" ht="13.5" hidden="false" customHeight="false" outlineLevel="0" collapsed="false">
      <c r="A1101" s="0" t="n">
        <v>109.9</v>
      </c>
      <c r="B1101" s="0" t="n">
        <v>15.4718437809691</v>
      </c>
      <c r="C1101" s="0" t="n">
        <v>0.0955459998376094</v>
      </c>
      <c r="D1101" s="0" t="n">
        <v>-0.224019763212299</v>
      </c>
      <c r="E1101" s="0" t="n">
        <v>26.3860277924895</v>
      </c>
      <c r="F1101" s="0" t="n">
        <v>1.51147237791346</v>
      </c>
      <c r="G1101" s="0" t="n">
        <f aca="false">B1101+F1101</f>
        <v>16.9833161588825</v>
      </c>
      <c r="H1101" s="0" t="n">
        <f aca="false">1/(E1101/B1101+1)</f>
        <v>0.369628057982277</v>
      </c>
    </row>
    <row r="1102" customFormat="false" ht="13.5" hidden="false" customHeight="false" outlineLevel="0" collapsed="false">
      <c r="A1102" s="0" t="n">
        <v>110</v>
      </c>
      <c r="B1102" s="0" t="n">
        <v>15.4846001963628</v>
      </c>
      <c r="C1102" s="0" t="n">
        <v>0.139474591831057</v>
      </c>
      <c r="D1102" s="0" t="n">
        <v>-0.181391013878951</v>
      </c>
      <c r="E1102" s="0" t="n">
        <v>26.5878880114565</v>
      </c>
      <c r="F1102" s="0" t="n">
        <v>1.51239764703692</v>
      </c>
      <c r="G1102" s="0" t="n">
        <f aca="false">B1102+F1102</f>
        <v>16.9969978433998</v>
      </c>
      <c r="H1102" s="0" t="n">
        <f aca="false">1/(E1102/B1102+1)</f>
        <v>0.36804574333412</v>
      </c>
    </row>
    <row r="1103" customFormat="false" ht="13.5" hidden="false" customHeight="false" outlineLevel="0" collapsed="false">
      <c r="A1103" s="0" t="n">
        <v>110.1</v>
      </c>
      <c r="B1103" s="0" t="n">
        <v>15.5020945917904</v>
      </c>
      <c r="C1103" s="0" t="n">
        <v>0.196797963160864</v>
      </c>
      <c r="D1103" s="0" t="n">
        <v>-0.136060915603222</v>
      </c>
      <c r="E1103" s="0" t="n">
        <v>26.7886045866035</v>
      </c>
      <c r="F1103" s="0" t="n">
        <v>1.50381722062268</v>
      </c>
      <c r="G1103" s="0" t="n">
        <f aca="false">B1103+F1103</f>
        <v>17.005911812413</v>
      </c>
      <c r="H1103" s="0" t="n">
        <f aca="false">1/(E1103/B1103+1)</f>
        <v>0.366560375991852</v>
      </c>
    </row>
    <row r="1104" customFormat="false" ht="13.5" hidden="false" customHeight="false" outlineLevel="0" collapsed="false">
      <c r="A1104" s="0" t="n">
        <v>110.2</v>
      </c>
      <c r="B1104" s="0" t="n">
        <v>15.5248408844165</v>
      </c>
      <c r="C1104" s="0" t="n">
        <v>0.250832404953425</v>
      </c>
      <c r="D1104" s="0" t="n">
        <v>-0.0920317792829098</v>
      </c>
      <c r="E1104" s="0" t="n">
        <v>26.9871766682248</v>
      </c>
      <c r="F1104" s="0" t="n">
        <v>1.48915878906449</v>
      </c>
      <c r="G1104" s="0" t="n">
        <f aca="false">B1104+F1104</f>
        <v>17.013999673481</v>
      </c>
      <c r="H1104" s="0" t="n">
        <f aca="false">1/(E1104/B1104+1)</f>
        <v>0.365187111272538</v>
      </c>
    </row>
    <row r="1105" customFormat="false" ht="13.5" hidden="false" customHeight="false" outlineLevel="0" collapsed="false">
      <c r="A1105" s="0" t="n">
        <v>110.3</v>
      </c>
      <c r="B1105" s="0" t="n">
        <v>15.5538465767722</v>
      </c>
      <c r="C1105" s="0" t="n">
        <v>0.31405300100495</v>
      </c>
      <c r="D1105" s="0" t="n">
        <v>-0.0525410195085026</v>
      </c>
      <c r="E1105" s="0" t="n">
        <v>27.1827904189201</v>
      </c>
      <c r="F1105" s="0" t="n">
        <v>1.46824232703831</v>
      </c>
      <c r="G1105" s="0" t="n">
        <f aca="false">B1105+F1105</f>
        <v>17.0220889038105</v>
      </c>
      <c r="H1105" s="0" t="n">
        <f aca="false">1/(E1105/B1105+1)</f>
        <v>0.363946432620329</v>
      </c>
    </row>
    <row r="1106" customFormat="false" ht="13.5" hidden="false" customHeight="false" outlineLevel="0" collapsed="false">
      <c r="A1106" s="0" t="n">
        <v>110.4</v>
      </c>
      <c r="B1106" s="0" t="n">
        <v>15.5888040155823</v>
      </c>
      <c r="C1106" s="0" t="n">
        <v>0.377222063109292</v>
      </c>
      <c r="D1106" s="0" t="n">
        <v>-0.0213075970301534</v>
      </c>
      <c r="E1106" s="0" t="n">
        <v>27.3748408291415</v>
      </c>
      <c r="F1106" s="0" t="n">
        <v>1.44483343769725</v>
      </c>
      <c r="G1106" s="0" t="n">
        <f aca="false">B1106+F1106</f>
        <v>17.0336374532795</v>
      </c>
      <c r="H1106" s="0" t="n">
        <f aca="false">1/(E1106/B1106+1)</f>
        <v>0.362837093359334</v>
      </c>
    </row>
    <row r="1107" customFormat="false" ht="13.5" hidden="false" customHeight="false" outlineLevel="0" collapsed="false">
      <c r="A1107" s="0" t="n">
        <v>110.5</v>
      </c>
      <c r="B1107" s="0" t="n">
        <v>15.6308569462547</v>
      </c>
      <c r="C1107" s="0" t="n">
        <v>0.449119707960755</v>
      </c>
      <c r="D1107" s="0" t="n">
        <v>-0.000605425000850734</v>
      </c>
      <c r="E1107" s="0" t="n">
        <v>27.56267459818</v>
      </c>
      <c r="F1107" s="0" t="n">
        <v>1.41437089600033</v>
      </c>
      <c r="G1107" s="0" t="n">
        <f aca="false">B1107+F1107</f>
        <v>17.045227842255</v>
      </c>
      <c r="H1107" s="0" t="n">
        <f aca="false">1/(E1107/B1107+1)</f>
        <v>0.361879577505133</v>
      </c>
    </row>
    <row r="1108" customFormat="false" ht="13.5" hidden="false" customHeight="false" outlineLevel="0" collapsed="false">
      <c r="A1108" s="0" t="n">
        <v>110.6</v>
      </c>
      <c r="B1108" s="0" t="n">
        <v>15.6798975375623</v>
      </c>
      <c r="C1108" s="0" t="n">
        <v>0.518038539544789</v>
      </c>
      <c r="D1108" s="0" t="n">
        <v>0.00758604251650514</v>
      </c>
      <c r="E1108" s="0" t="n">
        <v>27.7455246331687</v>
      </c>
      <c r="F1108" s="0" t="n">
        <v>1.37790195530772</v>
      </c>
      <c r="G1108" s="0" t="n">
        <f aca="false">B1108+F1108</f>
        <v>17.05779949287</v>
      </c>
      <c r="H1108" s="0" t="n">
        <f aca="false">1/(E1108/B1108+1)</f>
        <v>0.361076455996566</v>
      </c>
    </row>
    <row r="1109" customFormat="false" ht="13.5" hidden="false" customHeight="false" outlineLevel="0" collapsed="false">
      <c r="A1109" s="0" t="n">
        <v>110.7</v>
      </c>
      <c r="B1109" s="0" t="n">
        <v>15.7364150542842</v>
      </c>
      <c r="C1109" s="0" t="n">
        <v>0.60075030439539</v>
      </c>
      <c r="D1109" s="0" t="n">
        <v>0.00216968050367486</v>
      </c>
      <c r="E1109" s="0" t="n">
        <v>27.9228283677726</v>
      </c>
      <c r="F1109" s="0" t="n">
        <v>1.33764787925966</v>
      </c>
      <c r="G1109" s="0" t="n">
        <f aca="false">B1109+F1109</f>
        <v>17.0740629335438</v>
      </c>
      <c r="H1109" s="0" t="n">
        <f aca="false">1/(E1109/B1109+1)</f>
        <v>0.360437190863781</v>
      </c>
    </row>
    <row r="1110" customFormat="false" ht="13.5" hidden="false" customHeight="false" outlineLevel="0" collapsed="false">
      <c r="A1110" s="0" t="n">
        <v>110.8</v>
      </c>
      <c r="B1110" s="0" t="n">
        <v>15.799377626879</v>
      </c>
      <c r="C1110" s="0" t="n">
        <v>0.645743033933619</v>
      </c>
      <c r="D1110" s="0" t="n">
        <v>-0.0151056348555312</v>
      </c>
      <c r="E1110" s="0" t="n">
        <v>28.0940910968415</v>
      </c>
      <c r="F1110" s="0" t="n">
        <v>1.29250844006575</v>
      </c>
      <c r="G1110" s="0" t="n">
        <f aca="false">B1110+F1110</f>
        <v>17.0918860669448</v>
      </c>
      <c r="H1110" s="0" t="n">
        <f aca="false">1/(E1110/B1110+1)</f>
        <v>0.359948258505732</v>
      </c>
    </row>
    <row r="1111" customFormat="false" ht="13.5" hidden="false" customHeight="false" outlineLevel="0" collapsed="false">
      <c r="A1111" s="0" t="n">
        <v>110.9</v>
      </c>
      <c r="B1111" s="0" t="n">
        <v>15.867955398889</v>
      </c>
      <c r="C1111" s="0" t="n">
        <v>0.701374087403636</v>
      </c>
      <c r="D1111" s="0" t="n">
        <v>-0.0433702015295733</v>
      </c>
      <c r="E1111" s="0" t="n">
        <v>28.2589965120992</v>
      </c>
      <c r="F1111" s="0" t="n">
        <v>1.24539249499773</v>
      </c>
      <c r="G1111" s="0" t="n">
        <f aca="false">B1111+F1111</f>
        <v>17.1133478938867</v>
      </c>
      <c r="H1111" s="0" t="n">
        <f aca="false">1/(E1111/B1111+1)</f>
        <v>0.359597812939752</v>
      </c>
    </row>
    <row r="1112" customFormat="false" ht="13.5" hidden="false" customHeight="false" outlineLevel="0" collapsed="false">
      <c r="A1112" s="0" t="n">
        <v>111</v>
      </c>
      <c r="B1112" s="0" t="n">
        <v>15.9372017172688</v>
      </c>
      <c r="C1112" s="0" t="n">
        <v>0.684799644974721</v>
      </c>
      <c r="D1112" s="0" t="n">
        <v>-0.0801299894832323</v>
      </c>
      <c r="E1112" s="0" t="n">
        <v>28.4172775714444</v>
      </c>
      <c r="F1112" s="0" t="n">
        <v>1.19583095178128</v>
      </c>
      <c r="G1112" s="0" t="n">
        <f aca="false">B1112+F1112</f>
        <v>17.1330326690501</v>
      </c>
      <c r="H1112" s="0" t="n">
        <f aca="false">1/(E1112/B1112+1)</f>
        <v>0.359314368533785</v>
      </c>
    </row>
    <row r="1113" customFormat="false" ht="13.5" hidden="false" customHeight="false" outlineLevel="0" collapsed="false">
      <c r="A1113" s="0" t="n">
        <v>111.1</v>
      </c>
      <c r="B1113" s="0" t="n">
        <v>16.0030833730141</v>
      </c>
      <c r="C1113" s="0" t="n">
        <v>0.631943915594424</v>
      </c>
      <c r="D1113" s="0" t="n">
        <v>-0.121309656252351</v>
      </c>
      <c r="E1113" s="0" t="n">
        <v>28.568693669181</v>
      </c>
      <c r="F1113" s="0" t="n">
        <v>1.14344115493489</v>
      </c>
      <c r="G1113" s="0" t="n">
        <f aca="false">B1113+F1113</f>
        <v>17.146524527949</v>
      </c>
      <c r="H1113" s="0" t="n">
        <f aca="false">1/(E1113/B1113+1)</f>
        <v>0.3590407301433</v>
      </c>
    </row>
    <row r="1114" customFormat="false" ht="13.5" hidden="false" customHeight="false" outlineLevel="0" collapsed="false">
      <c r="A1114" s="0" t="n">
        <v>111.2</v>
      </c>
      <c r="B1114" s="0" t="n">
        <v>16.0600458561463</v>
      </c>
      <c r="C1114" s="0" t="n">
        <v>0.515387199970147</v>
      </c>
      <c r="D1114" s="0" t="n">
        <v>-0.164277767163615</v>
      </c>
      <c r="E1114" s="0" t="n">
        <v>28.7134761721914</v>
      </c>
      <c r="F1114" s="0" t="n">
        <v>1.0925614322542</v>
      </c>
      <c r="G1114" s="0" t="n">
        <f aca="false">B1114+F1114</f>
        <v>17.1526072884005</v>
      </c>
      <c r="H1114" s="0" t="n">
        <f aca="false">1/(E1114/B1114+1)</f>
        <v>0.358695164655167</v>
      </c>
    </row>
    <row r="1115" customFormat="false" ht="13.5" hidden="false" customHeight="false" outlineLevel="0" collapsed="false">
      <c r="A1115" s="0" t="n">
        <v>111.3</v>
      </c>
      <c r="B1115" s="0" t="n">
        <v>16.1019050470174</v>
      </c>
      <c r="C1115" s="0" t="n">
        <v>0.348168805851491</v>
      </c>
      <c r="D1115" s="0" t="n">
        <v>-0.206160125314851</v>
      </c>
      <c r="E1115" s="0" t="n">
        <v>28.8515570972562</v>
      </c>
      <c r="F1115" s="0" t="n">
        <v>1.03775376674466</v>
      </c>
      <c r="G1115" s="0" t="n">
        <f aca="false">B1115+F1115</f>
        <v>17.139658813762</v>
      </c>
      <c r="H1115" s="0" t="n">
        <f aca="false">1/(E1115/B1115+1)</f>
        <v>0.358190543708067</v>
      </c>
    </row>
    <row r="1116" customFormat="false" ht="13.5" hidden="false" customHeight="false" outlineLevel="0" collapsed="false">
      <c r="A1116" s="0" t="n">
        <v>111.4</v>
      </c>
      <c r="B1116" s="0" t="n">
        <v>16.1237097006328</v>
      </c>
      <c r="C1116" s="0" t="n">
        <v>0.132049315047122</v>
      </c>
      <c r="D1116" s="0" t="n">
        <v>-0.243686905153687</v>
      </c>
      <c r="E1116" s="0" t="n">
        <v>28.9824332533887</v>
      </c>
      <c r="F1116" s="0" t="n">
        <v>0.981992027644093</v>
      </c>
      <c r="G1116" s="0" t="n">
        <f aca="false">B1116+F1116</f>
        <v>17.1057017282769</v>
      </c>
      <c r="H1116" s="0" t="n">
        <f aca="false">1/(E1116/B1116+1)</f>
        <v>0.357461504014395</v>
      </c>
    </row>
    <row r="1117" customFormat="false" ht="13.5" hidden="false" customHeight="false" outlineLevel="0" collapsed="false">
      <c r="A1117" s="0" t="n">
        <v>111.5</v>
      </c>
      <c r="B1117" s="0" t="n">
        <v>16.1217905645591</v>
      </c>
      <c r="C1117" s="0" t="n">
        <v>-0.120015258628214</v>
      </c>
      <c r="D1117" s="0" t="n">
        <v>-0.273494091527498</v>
      </c>
      <c r="E1117" s="0" t="n">
        <v>29.1062950374033</v>
      </c>
      <c r="F1117" s="0" t="n">
        <v>0.929038283906983</v>
      </c>
      <c r="G1117" s="0" t="n">
        <f aca="false">B1117+F1117</f>
        <v>17.050828848466</v>
      </c>
      <c r="H1117" s="0" t="n">
        <f aca="false">1/(E1117/B1117+1)</f>
        <v>0.356455294315167</v>
      </c>
    </row>
    <row r="1118" customFormat="false" ht="13.5" hidden="false" customHeight="false" outlineLevel="0" collapsed="false">
      <c r="A1118" s="0" t="n">
        <v>111.6</v>
      </c>
      <c r="B1118" s="0" t="n">
        <v>16.0947600870313</v>
      </c>
      <c r="C1118" s="0" t="n">
        <v>-0.367982978769842</v>
      </c>
      <c r="D1118" s="0" t="n">
        <v>-0.292837337587847</v>
      </c>
      <c r="E1118" s="0" t="n">
        <v>29.2234666270499</v>
      </c>
      <c r="F1118" s="0" t="n">
        <v>0.877456817996687</v>
      </c>
      <c r="G1118" s="0" t="n">
        <f aca="false">B1118+F1118</f>
        <v>16.972216905028</v>
      </c>
      <c r="H1118" s="0" t="n">
        <f aca="false">1/(E1118/B1118+1)</f>
        <v>0.355149820591511</v>
      </c>
    </row>
    <row r="1119" customFormat="false" ht="13.5" hidden="false" customHeight="false" outlineLevel="0" collapsed="false">
      <c r="A1119" s="0" t="n">
        <v>111.7</v>
      </c>
      <c r="B1119" s="0" t="n">
        <v>16.0437386398255</v>
      </c>
      <c r="C1119" s="0" t="n">
        <v>-0.599629496447117</v>
      </c>
      <c r="D1119" s="0" t="n">
        <v>-0.301788514650336</v>
      </c>
      <c r="E1119" s="0" t="n">
        <v>29.3343693246537</v>
      </c>
      <c r="F1119" s="0" t="n">
        <v>0.831193593297052</v>
      </c>
      <c r="G1119" s="0" t="n">
        <f aca="false">B1119+F1119</f>
        <v>16.8749322331225</v>
      </c>
      <c r="H1119" s="0" t="n">
        <f aca="false">1/(E1119/B1119+1)</f>
        <v>0.353556799952614</v>
      </c>
    </row>
    <row r="1120" customFormat="false" ht="13.5" hidden="false" customHeight="false" outlineLevel="0" collapsed="false">
      <c r="A1120" s="0" t="n">
        <v>111.8</v>
      </c>
      <c r="B1120" s="0" t="n">
        <v>15.9724844927207</v>
      </c>
      <c r="C1120" s="0" t="n">
        <v>-0.78077079328416</v>
      </c>
      <c r="D1120" s="0" t="n">
        <v>-0.302335308627918</v>
      </c>
      <c r="E1120" s="0" t="n">
        <v>29.4395208899089</v>
      </c>
      <c r="F1120" s="0" t="n">
        <v>0.786658858279817</v>
      </c>
      <c r="G1120" s="0" t="n">
        <f aca="false">B1120+F1120</f>
        <v>16.7591433510005</v>
      </c>
      <c r="H1120" s="0" t="n">
        <f aca="false">1/(E1120/B1120+1)</f>
        <v>0.351723830695006</v>
      </c>
    </row>
    <row r="1121" customFormat="false" ht="13.5" hidden="false" customHeight="false" outlineLevel="0" collapsed="false">
      <c r="A1121" s="0" t="n">
        <v>111.9</v>
      </c>
      <c r="B1121" s="0" t="n">
        <v>15.8858850845027</v>
      </c>
      <c r="C1121" s="0" t="n">
        <v>-0.913841713209603</v>
      </c>
      <c r="D1121" s="0" t="n">
        <v>-0.297575247278243</v>
      </c>
      <c r="E1121" s="0" t="n">
        <v>29.539374099357</v>
      </c>
      <c r="F1121" s="0" t="n">
        <v>0.747228478010263</v>
      </c>
      <c r="G1121" s="0" t="n">
        <f aca="false">B1121+F1121</f>
        <v>16.6331135625129</v>
      </c>
      <c r="H1121" s="0" t="n">
        <f aca="false">1/(E1121/B1121+1)</f>
        <v>0.349714792384656</v>
      </c>
    </row>
    <row r="1122" customFormat="false" ht="13.5" hidden="false" customHeight="false" outlineLevel="0" collapsed="false">
      <c r="A1122" s="0" t="n">
        <v>112</v>
      </c>
      <c r="B1122" s="0" t="n">
        <v>15.7897231626585</v>
      </c>
      <c r="C1122" s="0" t="n">
        <v>-0.985156859910052</v>
      </c>
      <c r="D1122" s="0" t="n">
        <v>-0.291529729813789</v>
      </c>
      <c r="E1122" s="0" t="n">
        <v>29.6342197794763</v>
      </c>
      <c r="F1122" s="0" t="n">
        <v>0.712242404917558</v>
      </c>
      <c r="G1122" s="0" t="n">
        <f aca="false">B1122+F1122</f>
        <v>16.501965567576</v>
      </c>
      <c r="H1122" s="0" t="n">
        <f aca="false">1/(E1122/B1122+1)</f>
        <v>0.347607938456</v>
      </c>
    </row>
    <row r="1123" customFormat="false" ht="13.5" hidden="false" customHeight="false" outlineLevel="0" collapsed="false">
      <c r="A1123" s="0" t="n">
        <v>112.1</v>
      </c>
      <c r="B1123" s="0" t="n">
        <v>15.690443854236</v>
      </c>
      <c r="C1123" s="0" t="n">
        <v>-0.999207742403116</v>
      </c>
      <c r="D1123" s="0" t="n">
        <v>-0.287818410900526</v>
      </c>
      <c r="E1123" s="0" t="n">
        <v>29.724331504296</v>
      </c>
      <c r="F1123" s="0" t="n">
        <v>0.677579044496128</v>
      </c>
      <c r="G1123" s="0" t="n">
        <f aca="false">B1123+F1123</f>
        <v>16.3680228987321</v>
      </c>
      <c r="H1123" s="0" t="n">
        <f aca="false">1/(E1123/B1123+1)</f>
        <v>0.345492050337496</v>
      </c>
    </row>
    <row r="1124" customFormat="false" ht="13.5" hidden="false" customHeight="false" outlineLevel="0" collapsed="false">
      <c r="A1124" s="0" t="n">
        <v>112.2</v>
      </c>
      <c r="B1124" s="0" t="n">
        <v>15.5912778731011</v>
      </c>
      <c r="C1124" s="0" t="n">
        <v>-0.985333947957131</v>
      </c>
      <c r="D1124" s="0" t="n">
        <v>-0.288654529134401</v>
      </c>
      <c r="E1124" s="0" t="n">
        <v>29.8102497050281</v>
      </c>
      <c r="F1124" s="0" t="n">
        <v>0.650594930469757</v>
      </c>
      <c r="G1124" s="0" t="n">
        <f aca="false">B1124+F1124</f>
        <v>16.2418728035709</v>
      </c>
      <c r="H1124" s="0" t="n">
        <f aca="false">1/(E1124/B1124+1)</f>
        <v>0.343408662765166</v>
      </c>
    </row>
    <row r="1125" customFormat="false" ht="13.5" hidden="false" customHeight="false" outlineLevel="0" collapsed="false">
      <c r="A1125" s="0" t="n">
        <v>112.3</v>
      </c>
      <c r="B1125" s="0" t="n">
        <v>15.4945447851974</v>
      </c>
      <c r="C1125" s="0" t="n">
        <v>-0.953788599512858</v>
      </c>
      <c r="D1125" s="0" t="n">
        <v>-0.294488707986378</v>
      </c>
      <c r="E1125" s="0" t="n">
        <v>29.8926289307335</v>
      </c>
      <c r="F1125" s="0" t="n">
        <v>0.624176463926012</v>
      </c>
      <c r="G1125" s="0" t="n">
        <f aca="false">B1125+F1125</f>
        <v>16.1187212491234</v>
      </c>
      <c r="H1125" s="0" t="n">
        <f aca="false">1/(E1125/B1125+1)</f>
        <v>0.34138598014881</v>
      </c>
    </row>
    <row r="1126" customFormat="false" ht="13.5" hidden="false" customHeight="false" outlineLevel="0" collapsed="false">
      <c r="A1126" s="0" t="n">
        <v>112.4</v>
      </c>
      <c r="B1126" s="0" t="n">
        <v>15.4018496834092</v>
      </c>
      <c r="C1126" s="0" t="n">
        <v>-0.910414934954614</v>
      </c>
      <c r="D1126" s="0" t="n">
        <v>-0.303937905632037</v>
      </c>
      <c r="E1126" s="0" t="n">
        <v>29.971380551336</v>
      </c>
      <c r="F1126" s="0" t="n">
        <v>0.598403705377144</v>
      </c>
      <c r="G1126" s="0" t="n">
        <f aca="false">B1126+F1126</f>
        <v>16.0002533887863</v>
      </c>
      <c r="H1126" s="0" t="n">
        <f aca="false">1/(E1126/B1126+1)</f>
        <v>0.33944794328562</v>
      </c>
    </row>
    <row r="1127" customFormat="false" ht="13.5" hidden="false" customHeight="false" outlineLevel="0" collapsed="false">
      <c r="A1127" s="0" t="n">
        <v>112.5</v>
      </c>
      <c r="B1127" s="0" t="n">
        <v>15.3129851923841</v>
      </c>
      <c r="C1127" s="0" t="n">
        <v>-0.873006906204754</v>
      </c>
      <c r="D1127" s="0" t="n">
        <v>-0.313722368498195</v>
      </c>
      <c r="E1127" s="0" t="n">
        <v>30.0462923620809</v>
      </c>
      <c r="F1127" s="0" t="n">
        <v>0.575950188646611</v>
      </c>
      <c r="G1127" s="0" t="n">
        <f aca="false">B1127+F1127</f>
        <v>15.8889353810307</v>
      </c>
      <c r="H1127" s="0" t="n">
        <f aca="false">1/(E1127/B1127+1)</f>
        <v>0.337593233798687</v>
      </c>
    </row>
    <row r="1128" customFormat="false" ht="13.5" hidden="false" customHeight="false" outlineLevel="0" collapsed="false">
      <c r="A1128" s="0" t="n">
        <v>112.6</v>
      </c>
      <c r="B1128" s="0" t="n">
        <v>15.2278076311039</v>
      </c>
      <c r="C1128" s="0" t="n">
        <v>-0.83635170661586</v>
      </c>
      <c r="D1128" s="0" t="n">
        <v>-0.321020731960688</v>
      </c>
      <c r="E1128" s="0" t="n">
        <v>30.1181596411277</v>
      </c>
      <c r="F1128" s="0" t="n">
        <v>0.561186224591114</v>
      </c>
      <c r="G1128" s="0" t="n">
        <f aca="false">B1128+F1128</f>
        <v>15.788993855695</v>
      </c>
      <c r="H1128" s="0" t="n">
        <f aca="false">1/(E1128/B1128+1)</f>
        <v>0.335813933346812</v>
      </c>
    </row>
    <row r="1129" customFormat="false" ht="13.5" hidden="false" customHeight="false" outlineLevel="0" collapsed="false">
      <c r="A1129" s="0" t="n">
        <v>112.7</v>
      </c>
      <c r="B1129" s="0" t="n">
        <v>15.1460591332001</v>
      </c>
      <c r="C1129" s="0" t="n">
        <v>-0.803661708894604</v>
      </c>
      <c r="D1129" s="0" t="n">
        <v>-0.323206214245327</v>
      </c>
      <c r="E1129" s="0" t="n">
        <v>30.1874934421846</v>
      </c>
      <c r="F1129" s="0" t="n">
        <v>0.543092311449446</v>
      </c>
      <c r="G1129" s="0" t="n">
        <f aca="false">B1129+F1129</f>
        <v>15.6891514446496</v>
      </c>
      <c r="H1129" s="0" t="n">
        <f aca="false">1/(E1129/B1129+1)</f>
        <v>0.334102629790901</v>
      </c>
    </row>
    <row r="1130" customFormat="false" ht="13.5" hidden="false" customHeight="false" outlineLevel="0" collapsed="false">
      <c r="A1130" s="0" t="n">
        <v>112.8</v>
      </c>
      <c r="B1130" s="0" t="n">
        <v>15.0678811944414</v>
      </c>
      <c r="C1130" s="0" t="n">
        <v>-0.760582883640894</v>
      </c>
      <c r="D1130" s="0" t="n">
        <v>-0.318787447380207</v>
      </c>
      <c r="E1130" s="0" t="n">
        <v>30.2544107532253</v>
      </c>
      <c r="F1130" s="0" t="n">
        <v>0.528911279407972</v>
      </c>
      <c r="G1130" s="0" t="n">
        <f aca="false">B1130+F1130</f>
        <v>15.5967924738493</v>
      </c>
      <c r="H1130" s="0" t="n">
        <f aca="false">1/(E1130/B1130+1)</f>
        <v>0.33246070635263</v>
      </c>
    </row>
    <row r="1131" customFormat="false" ht="13.5" hidden="false" customHeight="false" outlineLevel="0" collapsed="false">
      <c r="A1131" s="0" t="n">
        <v>112.9</v>
      </c>
      <c r="B1131" s="0" t="n">
        <v>14.9941477454919</v>
      </c>
      <c r="C1131" s="0" t="n">
        <v>-0.714983962736027</v>
      </c>
      <c r="D1131" s="0" t="n">
        <v>-0.30647931472904</v>
      </c>
      <c r="E1131" s="0" t="n">
        <v>30.3188030204887</v>
      </c>
      <c r="F1131" s="0" t="n">
        <v>0.513637781294208</v>
      </c>
      <c r="G1131" s="0" t="n">
        <f aca="false">B1131+F1131</f>
        <v>15.5077855267861</v>
      </c>
      <c r="H1131" s="0" t="n">
        <f aca="false">1/(E1131/B1131+1)</f>
        <v>0.330902037762435</v>
      </c>
    </row>
    <row r="1132" customFormat="false" ht="13.5" hidden="false" customHeight="false" outlineLevel="0" collapsed="false">
      <c r="A1132" s="0" t="n">
        <v>113</v>
      </c>
      <c r="B1132" s="0" t="n">
        <v>14.9260717964835</v>
      </c>
      <c r="C1132" s="0" t="n">
        <v>-0.658211575780499</v>
      </c>
      <c r="D1132" s="0" t="n">
        <v>-0.28559118148712</v>
      </c>
      <c r="E1132" s="0" t="n">
        <v>30.3803981119867</v>
      </c>
      <c r="F1132" s="0" t="n">
        <v>0.495545883097295</v>
      </c>
      <c r="G1132" s="0" t="n">
        <f aca="false">B1132+F1132</f>
        <v>15.4216176795808</v>
      </c>
      <c r="H1132" s="0" t="n">
        <f aca="false">1/(E1132/B1132+1)</f>
        <v>0.329446805867633</v>
      </c>
    </row>
    <row r="1133" customFormat="false" ht="13.5" hidden="false" customHeight="false" outlineLevel="0" collapsed="false">
      <c r="A1133" s="0" t="n">
        <v>113.1</v>
      </c>
      <c r="B1133" s="0" t="n">
        <v>14.8636912096339</v>
      </c>
      <c r="C1133" s="0" t="n">
        <v>-0.601773640133214</v>
      </c>
      <c r="D1133" s="0" t="n">
        <v>-0.256649943997957</v>
      </c>
      <c r="E1133" s="0" t="n">
        <v>30.4390818732412</v>
      </c>
      <c r="F1133" s="0" t="n">
        <v>0.476775509663568</v>
      </c>
      <c r="G1133" s="0" t="n">
        <f aca="false">B1133+F1133</f>
        <v>15.3404667192975</v>
      </c>
      <c r="H1133" s="0" t="n">
        <f aca="false">1/(E1133/B1133+1)</f>
        <v>0.328096718989869</v>
      </c>
    </row>
    <row r="1134" customFormat="false" ht="13.5" hidden="false" customHeight="false" outlineLevel="0" collapsed="false">
      <c r="A1134" s="0" t="n">
        <v>113.2</v>
      </c>
      <c r="B1134" s="0" t="n">
        <v>14.8073631414533</v>
      </c>
      <c r="C1134" s="0" t="n">
        <v>-0.539524258992533</v>
      </c>
      <c r="D1134" s="0" t="n">
        <v>-0.221156665501095</v>
      </c>
      <c r="E1134" s="0" t="n">
        <v>30.4949155537188</v>
      </c>
      <c r="F1134" s="0" t="n">
        <v>0.455662818333353</v>
      </c>
      <c r="G1134" s="0" t="n">
        <f aca="false">B1134+F1134</f>
        <v>15.2630259597866</v>
      </c>
      <c r="H1134" s="0" t="n">
        <f aca="false">1/(E1134/B1134+1)</f>
        <v>0.326856916869202</v>
      </c>
    </row>
    <row r="1135" customFormat="false" ht="13.5" hidden="false" customHeight="false" outlineLevel="0" collapsed="false">
      <c r="A1135" s="0" t="n">
        <v>113.3</v>
      </c>
      <c r="B1135" s="0" t="n">
        <v>14.7569388091662</v>
      </c>
      <c r="C1135" s="0" t="n">
        <v>-0.482097178076815</v>
      </c>
      <c r="D1135" s="0" t="n">
        <v>-0.180681267044407</v>
      </c>
      <c r="E1135" s="0" t="n">
        <v>30.547490693925</v>
      </c>
      <c r="F1135" s="0" t="n">
        <v>0.429911224326803</v>
      </c>
      <c r="G1135" s="0" t="n">
        <f aca="false">B1135+F1135</f>
        <v>15.186850033493</v>
      </c>
      <c r="H1135" s="0" t="n">
        <f aca="false">1/(E1135/B1135+1)</f>
        <v>0.325728388394325</v>
      </c>
    </row>
    <row r="1136" customFormat="false" ht="13.5" hidden="false" customHeight="false" outlineLevel="0" collapsed="false">
      <c r="A1136" s="0" t="n">
        <v>113.4</v>
      </c>
      <c r="B1136" s="0" t="n">
        <v>14.7122619665969</v>
      </c>
      <c r="C1136" s="0" t="n">
        <v>-0.420332408456639</v>
      </c>
      <c r="D1136" s="0" t="n">
        <v>-0.137271144359813</v>
      </c>
      <c r="E1136" s="0" t="n">
        <v>30.5963690441095</v>
      </c>
      <c r="F1136" s="0" t="n">
        <v>0.40294198945115</v>
      </c>
      <c r="G1136" s="0" t="n">
        <f aca="false">B1136+F1136</f>
        <v>15.115203956048</v>
      </c>
      <c r="H1136" s="0" t="n">
        <f aca="false">1/(E1136/B1136+1)</f>
        <v>0.324712127433742</v>
      </c>
    </row>
    <row r="1137" customFormat="false" ht="13.5" hidden="false" customHeight="false" outlineLevel="0" collapsed="false">
      <c r="A1137" s="0" t="n">
        <v>113.5</v>
      </c>
      <c r="B1137" s="0" t="n">
        <v>14.6732807490305</v>
      </c>
      <c r="C1137" s="0" t="n">
        <v>-0.362265313818178</v>
      </c>
      <c r="D1137" s="0" t="n">
        <v>-0.0932308608727423</v>
      </c>
      <c r="E1137" s="0" t="n">
        <v>30.641311813141</v>
      </c>
      <c r="F1137" s="0" t="n">
        <v>0.37097716430384</v>
      </c>
      <c r="G1137" s="0" t="n">
        <f aca="false">B1137+F1137</f>
        <v>15.0442579133344</v>
      </c>
      <c r="H1137" s="0" t="n">
        <f aca="false">1/(E1137/B1137+1)</f>
        <v>0.323809173146571</v>
      </c>
    </row>
    <row r="1138" customFormat="false" ht="13.5" hidden="false" customHeight="false" outlineLevel="0" collapsed="false">
      <c r="A1138" s="0" t="n">
        <v>113.6</v>
      </c>
      <c r="B1138" s="0" t="n">
        <v>14.640771908614</v>
      </c>
      <c r="C1138" s="0" t="n">
        <v>-0.299537256587945</v>
      </c>
      <c r="D1138" s="0" t="n">
        <v>-0.0509445979180061</v>
      </c>
      <c r="E1138" s="0" t="n">
        <v>30.6820110161057</v>
      </c>
      <c r="F1138" s="0" t="n">
        <v>0.335335879502668</v>
      </c>
      <c r="G1138" s="0" t="n">
        <f aca="false">B1138+F1138</f>
        <v>14.9761077881167</v>
      </c>
      <c r="H1138" s="0" t="n">
        <f aca="false">1/(E1138/B1138+1)</f>
        <v>0.323033383297139</v>
      </c>
    </row>
    <row r="1139" customFormat="false" ht="13.5" hidden="false" customHeight="false" outlineLevel="0" collapsed="false">
      <c r="A1139" s="0" t="n">
        <v>113.7</v>
      </c>
      <c r="B1139" s="0" t="n">
        <v>14.6146572815457</v>
      </c>
      <c r="C1139" s="0" t="n">
        <v>-0.233147349128277</v>
      </c>
      <c r="D1139" s="0" t="n">
        <v>-0.011698948441326</v>
      </c>
      <c r="E1139" s="0" t="n">
        <v>30.7180500112266</v>
      </c>
      <c r="F1139" s="0" t="n">
        <v>0.296925580369137</v>
      </c>
      <c r="G1139" s="0" t="n">
        <f aca="false">B1139+F1139</f>
        <v>14.9115828619148</v>
      </c>
      <c r="H1139" s="0" t="n">
        <f aca="false">1/(E1139/B1139+1)</f>
        <v>0.322386597984537</v>
      </c>
    </row>
    <row r="1140" customFormat="false" ht="13.5" hidden="false" customHeight="false" outlineLevel="0" collapsed="false">
      <c r="A1140" s="0" t="n">
        <v>113.8</v>
      </c>
      <c r="B1140" s="0" t="n">
        <v>14.5951300840332</v>
      </c>
      <c r="C1140" s="0" t="n">
        <v>-0.167905492581142</v>
      </c>
      <c r="D1140" s="0" t="n">
        <v>0.0234110411059346</v>
      </c>
      <c r="E1140" s="0" t="n">
        <v>30.7491832668384</v>
      </c>
      <c r="F1140" s="0" t="n">
        <v>0.254298982898934</v>
      </c>
      <c r="G1140" s="0" t="n">
        <f aca="false">B1140+F1140</f>
        <v>14.8494290669321</v>
      </c>
      <c r="H1140" s="0" t="n">
        <f aca="false">1/(E1140/B1140+1)</f>
        <v>0.321873439147638</v>
      </c>
    </row>
    <row r="1141" customFormat="false" ht="13.5" hidden="false" customHeight="false" outlineLevel="0" collapsed="false">
      <c r="A1141" s="0" t="n">
        <v>113.9</v>
      </c>
      <c r="B1141" s="0" t="n">
        <v>14.582351928109</v>
      </c>
      <c r="C1141" s="0" t="n">
        <v>-0.0983911727712486</v>
      </c>
      <c r="D1141" s="0" t="n">
        <v>0.0542874051794065</v>
      </c>
      <c r="E1141" s="0" t="n">
        <v>30.7750171719742</v>
      </c>
      <c r="F1141" s="0" t="n">
        <v>0.205860863202251</v>
      </c>
      <c r="G1141" s="0" t="n">
        <f aca="false">B1141+F1141</f>
        <v>14.7882127913112</v>
      </c>
      <c r="H1141" s="0" t="n">
        <f aca="false">1/(E1141/B1141+1)</f>
        <v>0.321499068782679</v>
      </c>
    </row>
    <row r="1142" customFormat="false" ht="13.5" hidden="false" customHeight="false" outlineLevel="0" collapsed="false">
      <c r="A1142" s="0" t="n">
        <v>114</v>
      </c>
      <c r="B1142" s="0" t="n">
        <v>14.5762754159303</v>
      </c>
      <c r="C1142" s="0" t="n">
        <v>-0.0402238214666895</v>
      </c>
      <c r="D1142" s="0" t="n">
        <v>0.0809468767853442</v>
      </c>
      <c r="E1142" s="0" t="n">
        <v>30.7950798047932</v>
      </c>
      <c r="F1142" s="0" t="n">
        <v>0.153979644117352</v>
      </c>
      <c r="G1142" s="0" t="n">
        <f aca="false">B1142+F1142</f>
        <v>14.7302550600477</v>
      </c>
      <c r="H1142" s="0" t="n">
        <f aca="false">1/(E1142/B1142+1)</f>
        <v>0.321266035475893</v>
      </c>
    </row>
    <row r="1143" customFormat="false" ht="13.5" hidden="false" customHeight="false" outlineLevel="0" collapsed="false">
      <c r="A1143" s="0" t="n">
        <v>114.1</v>
      </c>
      <c r="B1143" s="0" t="n">
        <v>14.5757710157764</v>
      </c>
      <c r="C1143" s="0" t="n">
        <v>0.0156820890028753</v>
      </c>
      <c r="D1143" s="0" t="n">
        <v>0.102977062695022</v>
      </c>
      <c r="E1143" s="0" t="n">
        <v>30.8088548198889</v>
      </c>
      <c r="F1143" s="0" t="n">
        <v>0.0957569813577917</v>
      </c>
      <c r="G1143" s="0" t="n">
        <f aca="false">B1143+F1143</f>
        <v>14.6715279971342</v>
      </c>
      <c r="H1143" s="0" t="n">
        <f aca="false">1/(E1143/B1143+1)</f>
        <v>0.321160982323713</v>
      </c>
    </row>
    <row r="1144" customFormat="false" ht="13.5" hidden="false" customHeight="false" outlineLevel="0" collapsed="false">
      <c r="A1144" s="0" t="n">
        <v>114.2</v>
      </c>
      <c r="B1144" s="0" t="n">
        <v>14.5795325083645</v>
      </c>
      <c r="C1144" s="0" t="n">
        <v>0.0512948250566472</v>
      </c>
      <c r="D1144" s="0" t="n">
        <v>0.119145486639186</v>
      </c>
      <c r="E1144" s="0" t="n">
        <v>30.8158724908037</v>
      </c>
      <c r="F1144" s="0" t="n">
        <v>0.0333904620172428</v>
      </c>
      <c r="G1144" s="0" t="n">
        <f aca="false">B1144+F1144</f>
        <v>14.6129229703818</v>
      </c>
      <c r="H1144" s="0" t="n">
        <f aca="false">1/(E1144/B1144+1)</f>
        <v>0.321167583120619</v>
      </c>
    </row>
    <row r="1145" customFormat="false" ht="13.5" hidden="false" customHeight="false" outlineLevel="0" collapsed="false">
      <c r="A1145" s="0" t="n">
        <v>114.3</v>
      </c>
      <c r="B1145" s="0" t="n">
        <v>14.5854781568533</v>
      </c>
      <c r="C1145" s="0" t="n">
        <v>0.0598248318999165</v>
      </c>
      <c r="D1145" s="0" t="n">
        <v>0.127675279634813</v>
      </c>
      <c r="E1145" s="0" t="n">
        <v>30.8158181478052</v>
      </c>
      <c r="F1145" s="0" t="n">
        <v>-0.0325361202427232</v>
      </c>
      <c r="G1145" s="0" t="n">
        <f aca="false">B1145+F1145</f>
        <v>14.5529420366106</v>
      </c>
      <c r="H1145" s="0" t="n">
        <f aca="false">1/(E1145/B1145+1)</f>
        <v>0.321256865860826</v>
      </c>
    </row>
    <row r="1146" customFormat="false" ht="13.5" hidden="false" customHeight="false" outlineLevel="0" collapsed="false">
      <c r="A1146" s="0" t="n">
        <v>114.4</v>
      </c>
      <c r="B1146" s="0" t="n">
        <v>14.5900231260061</v>
      </c>
      <c r="C1146" s="0" t="n">
        <v>0.0305924373890713</v>
      </c>
      <c r="D1146" s="0" t="n">
        <v>0.126554741234789</v>
      </c>
      <c r="E1146" s="0" t="n">
        <v>30.8084136011275</v>
      </c>
      <c r="F1146" s="0" t="n">
        <v>-0.100473115822122</v>
      </c>
      <c r="G1146" s="0" t="n">
        <f aca="false">B1146+F1146</f>
        <v>14.489550010184</v>
      </c>
      <c r="H1146" s="0" t="n">
        <f aca="false">1/(E1146/B1146+1)</f>
        <v>0.321377214235353</v>
      </c>
    </row>
    <row r="1147" customFormat="false" ht="13.5" hidden="false" customHeight="false" outlineLevel="0" collapsed="false">
      <c r="A1147" s="0" t="n">
        <v>114.5</v>
      </c>
      <c r="B1147" s="0" t="n">
        <v>14.5901304813353</v>
      </c>
      <c r="C1147" s="0" t="n">
        <v>-0.0226446389615553</v>
      </c>
      <c r="D1147" s="0" t="n">
        <v>0.114698124279997</v>
      </c>
      <c r="E1147" s="0" t="n">
        <v>30.7933582977832</v>
      </c>
      <c r="F1147" s="0" t="n">
        <v>-0.172802157186928</v>
      </c>
      <c r="G1147" s="0" t="n">
        <f aca="false">B1147+F1147</f>
        <v>14.4173283241484</v>
      </c>
      <c r="H1147" s="0" t="n">
        <f aca="false">1/(E1147/B1147+1)</f>
        <v>0.321485431680792</v>
      </c>
    </row>
    <row r="1148" customFormat="false" ht="13.5" hidden="false" customHeight="false" outlineLevel="0" collapsed="false">
      <c r="A1148" s="0" t="n">
        <v>114.6</v>
      </c>
      <c r="B1148" s="0" t="n">
        <v>14.5837517426323</v>
      </c>
      <c r="C1148" s="0" t="n">
        <v>-0.092005565171379</v>
      </c>
      <c r="D1148" s="0" t="n">
        <v>0.0912906660309865</v>
      </c>
      <c r="E1148" s="0" t="n">
        <v>30.7703866928549</v>
      </c>
      <c r="F1148" s="0" t="n">
        <v>-0.247162319698095</v>
      </c>
      <c r="G1148" s="0" t="n">
        <f aca="false">B1148+F1148</f>
        <v>14.3365894229342</v>
      </c>
      <c r="H1148" s="0" t="n">
        <f aca="false">1/(E1148/B1148+1)</f>
        <v>0.321552833891367</v>
      </c>
    </row>
    <row r="1149" customFormat="false" ht="13.5" hidden="false" customHeight="false" outlineLevel="0" collapsed="false">
      <c r="A1149" s="0" t="n">
        <v>114.7</v>
      </c>
      <c r="B1149" s="0" t="n">
        <v>14.5708212674187</v>
      </c>
      <c r="C1149" s="0" t="n">
        <v>-0.154475357749789</v>
      </c>
      <c r="D1149" s="0" t="n">
        <v>0.0572490723827674</v>
      </c>
      <c r="E1149" s="0" t="n">
        <v>30.7394143374966</v>
      </c>
      <c r="F1149" s="0" t="n">
        <v>-0.322662798813614</v>
      </c>
      <c r="G1149" s="0" t="n">
        <f aca="false">B1149+F1149</f>
        <v>14.248158468605</v>
      </c>
      <c r="H1149" s="0" t="n">
        <f aca="false">1/(E1149/B1149+1)</f>
        <v>0.32157902233106</v>
      </c>
    </row>
    <row r="1150" customFormat="false" ht="13.5" hidden="false" customHeight="false" outlineLevel="0" collapsed="false">
      <c r="A1150" s="0" t="n">
        <v>114.8</v>
      </c>
      <c r="B1150" s="0" t="n">
        <v>14.5516035921383</v>
      </c>
      <c r="C1150" s="0" t="n">
        <v>-0.214400538168231</v>
      </c>
      <c r="D1150" s="0" t="n">
        <v>0.0149906087775372</v>
      </c>
      <c r="E1150" s="0" t="n">
        <v>30.7004792285594</v>
      </c>
      <c r="F1150" s="0" t="n">
        <v>-0.397515182473763</v>
      </c>
      <c r="G1150" s="0" t="n">
        <f aca="false">B1150+F1150</f>
        <v>14.1540884096646</v>
      </c>
      <c r="H1150" s="0" t="n">
        <f aca="false">1/(E1150/B1150+1)</f>
        <v>0.321567598331245</v>
      </c>
    </row>
    <row r="1151" customFormat="false" ht="13.5" hidden="false" customHeight="false" outlineLevel="0" collapsed="false">
      <c r="A1151" s="0" t="n">
        <v>114.9</v>
      </c>
      <c r="B1151" s="0" t="n">
        <v>14.5276154922316</v>
      </c>
      <c r="C1151" s="0" t="n">
        <v>-0.257368536331938</v>
      </c>
      <c r="D1151" s="0" t="n">
        <v>-0.0324235207816324</v>
      </c>
      <c r="E1151" s="0" t="n">
        <v>30.6536399223201</v>
      </c>
      <c r="F1151" s="0" t="n">
        <v>-0.472186023814555</v>
      </c>
      <c r="G1151" s="0" t="n">
        <f aca="false">B1151+F1151</f>
        <v>14.0554294684171</v>
      </c>
      <c r="H1151" s="0" t="n">
        <f aca="false">1/(E1151/B1151+1)</f>
        <v>0.321540766385005</v>
      </c>
    </row>
    <row r="1152" customFormat="false" ht="13.5" hidden="false" customHeight="false" outlineLevel="0" collapsed="false">
      <c r="A1152" s="0" t="n">
        <v>115</v>
      </c>
      <c r="B1152" s="0" t="n">
        <v>14.5009368135065</v>
      </c>
      <c r="C1152" s="0" t="n">
        <v>-0.269077018713659</v>
      </c>
      <c r="D1152" s="0" t="n">
        <v>-0.0813266595991756</v>
      </c>
      <c r="E1152" s="0" t="n">
        <v>30.5984382707785</v>
      </c>
      <c r="F1152" s="0" t="n">
        <v>-0.548352030624031</v>
      </c>
      <c r="G1152" s="0" t="n">
        <f aca="false">B1152+F1152</f>
        <v>13.9525847828825</v>
      </c>
      <c r="H1152" s="0" t="n">
        <f aca="false">1/(E1152/B1152+1)</f>
        <v>0.321532987683446</v>
      </c>
    </row>
    <row r="1153" customFormat="false" ht="13.5" hidden="false" customHeight="false" outlineLevel="0" collapsed="false">
      <c r="A1153" s="0" t="n">
        <v>115.1</v>
      </c>
      <c r="B1153" s="0" t="n">
        <v>14.4745130580907</v>
      </c>
      <c r="C1153" s="0" t="n">
        <v>-0.257942204881947</v>
      </c>
      <c r="D1153" s="0" t="n">
        <v>-0.126800164789642</v>
      </c>
      <c r="E1153" s="0" t="n">
        <v>30.5351881648859</v>
      </c>
      <c r="F1153" s="0" t="n">
        <v>-0.622185703802101</v>
      </c>
      <c r="G1153" s="0" t="n">
        <f aca="false">B1153+F1153</f>
        <v>13.8523273542886</v>
      </c>
      <c r="H1153" s="0" t="n">
        <f aca="false">1/(E1153/B1153+1)</f>
        <v>0.321586517235127</v>
      </c>
    </row>
    <row r="1154" customFormat="false" ht="13.5" hidden="false" customHeight="false" outlineLevel="0" collapsed="false">
      <c r="A1154" s="0" t="n">
        <v>115.2</v>
      </c>
      <c r="B1154" s="0" t="n">
        <v>14.4510957416499</v>
      </c>
      <c r="C1154" s="0" t="n">
        <v>-0.215175174034887</v>
      </c>
      <c r="D1154" s="0" t="n">
        <v>-0.164406251136112</v>
      </c>
      <c r="E1154" s="0" t="n">
        <v>30.4642180298533</v>
      </c>
      <c r="F1154" s="0" t="n">
        <v>-0.693075779956158</v>
      </c>
      <c r="G1154" s="0" t="n">
        <f aca="false">B1154+F1154</f>
        <v>13.7580199616937</v>
      </c>
      <c r="H1154" s="0" t="n">
        <f aca="false">1/(E1154/B1154+1)</f>
        <v>0.321740950428771</v>
      </c>
    </row>
    <row r="1155" customFormat="false" ht="13.5" hidden="false" customHeight="false" outlineLevel="0" collapsed="false">
      <c r="A1155" s="0" t="n">
        <v>115.3</v>
      </c>
      <c r="B1155" s="0" t="n">
        <v>14.4331070753208</v>
      </c>
      <c r="C1155" s="0" t="n">
        <v>-0.155669980906894</v>
      </c>
      <c r="D1155" s="0" t="n">
        <v>-0.192076489942262</v>
      </c>
      <c r="E1155" s="0" t="n">
        <v>30.3853859275198</v>
      </c>
      <c r="F1155" s="0" t="n">
        <v>-0.766266625727362</v>
      </c>
      <c r="G1155" s="0" t="n">
        <f aca="false">B1155+F1155</f>
        <v>13.6668404495935</v>
      </c>
      <c r="H1155" s="0" t="n">
        <f aca="false">1/(E1155/B1155+1)</f>
        <v>0.32203463589028</v>
      </c>
    </row>
    <row r="1156" customFormat="false" ht="13.5" hidden="false" customHeight="false" outlineLevel="0" collapsed="false">
      <c r="A1156" s="0" t="n">
        <v>115.4</v>
      </c>
      <c r="B1156" s="0" t="n">
        <v>14.4218332522047</v>
      </c>
      <c r="C1156" s="0" t="n">
        <v>-0.0851589278946968</v>
      </c>
      <c r="D1156" s="0" t="n">
        <v>-0.209868485861474</v>
      </c>
      <c r="E1156" s="0" t="n">
        <v>30.2989330543479</v>
      </c>
      <c r="F1156" s="0" t="n">
        <v>-0.835779753360918</v>
      </c>
      <c r="G1156" s="0" t="n">
        <f aca="false">B1156+F1156</f>
        <v>13.5860534988438</v>
      </c>
      <c r="H1156" s="0" t="n">
        <f aca="false">1/(E1156/B1156+1)</f>
        <v>0.322486273006722</v>
      </c>
    </row>
    <row r="1157" customFormat="false" ht="13.5" hidden="false" customHeight="false" outlineLevel="0" collapsed="false">
      <c r="A1157" s="0" t="n">
        <v>115.5</v>
      </c>
      <c r="B1157" s="0" t="n">
        <v>14.417217811132</v>
      </c>
      <c r="C1157" s="0" t="n">
        <v>-0.0226352550789954</v>
      </c>
      <c r="D1157" s="0" t="n">
        <v>-0.219114437839852</v>
      </c>
      <c r="E1157" s="0" t="n">
        <v>30.2052684740177</v>
      </c>
      <c r="F1157" s="0" t="n">
        <v>-0.901416075943661</v>
      </c>
      <c r="G1157" s="0" t="n">
        <f aca="false">B1157+F1157</f>
        <v>13.5158017351883</v>
      </c>
      <c r="H1157" s="0" t="n">
        <f aca="false">1/(E1157/B1157+1)</f>
        <v>0.323093108685205</v>
      </c>
    </row>
    <row r="1158" customFormat="false" ht="13.5" hidden="false" customHeight="false" outlineLevel="0" collapsed="false">
      <c r="A1158" s="0" t="n">
        <v>115.6</v>
      </c>
      <c r="B1158" s="0" t="n">
        <v>14.4173499267551</v>
      </c>
      <c r="C1158" s="0" t="n">
        <v>0.0140609418979575</v>
      </c>
      <c r="D1158" s="0" t="n">
        <v>-0.22280715140469</v>
      </c>
      <c r="E1158" s="0" t="n">
        <v>30.10459480366</v>
      </c>
      <c r="F1158" s="0" t="n">
        <v>-0.965226678477712</v>
      </c>
      <c r="G1158" s="0" t="n">
        <f aca="false">B1158+F1158</f>
        <v>13.4521232482774</v>
      </c>
      <c r="H1158" s="0" t="n">
        <f aca="false">1/(E1158/B1158+1)</f>
        <v>0.323825700203655</v>
      </c>
    </row>
    <row r="1159" customFormat="false" ht="13.5" hidden="false" customHeight="false" outlineLevel="0" collapsed="false">
      <c r="A1159" s="0" t="n">
        <v>115.7</v>
      </c>
      <c r="B1159" s="0" t="n">
        <v>14.419771922313</v>
      </c>
      <c r="C1159" s="0" t="n">
        <v>0.0238261260196104</v>
      </c>
      <c r="D1159" s="0" t="n">
        <v>-0.223749734039511</v>
      </c>
      <c r="E1159" s="0" t="n">
        <v>29.9972519521486</v>
      </c>
      <c r="F1159" s="0" t="n">
        <v>-1.02289607086464</v>
      </c>
      <c r="G1159" s="0" t="n">
        <f aca="false">B1159+F1159</f>
        <v>13.3968758514484</v>
      </c>
      <c r="H1159" s="0" t="n">
        <f aca="false">1/(E1159/B1159+1)</f>
        <v>0.324645162248341</v>
      </c>
    </row>
    <row r="1160" customFormat="false" ht="13.5" hidden="false" customHeight="false" outlineLevel="0" collapsed="false">
      <c r="A1160" s="0" t="n">
        <v>115.8</v>
      </c>
      <c r="B1160" s="0" t="n">
        <v>14.4210449571973</v>
      </c>
      <c r="C1160" s="0" t="n">
        <v>-0.00235524237847389</v>
      </c>
      <c r="D1160" s="0" t="n">
        <v>-0.224306357645824</v>
      </c>
      <c r="E1160" s="0" t="n">
        <v>29.883631823512</v>
      </c>
      <c r="F1160" s="0" t="n">
        <v>-1.07901036821133</v>
      </c>
      <c r="G1160" s="0" t="n">
        <f aca="false">B1160+F1160</f>
        <v>13.342034588986</v>
      </c>
      <c r="H1160" s="0" t="n">
        <f aca="false">1/(E1160/B1160+1)</f>
        <v>0.325497125925911</v>
      </c>
    </row>
    <row r="1161" customFormat="false" ht="13.5" hidden="false" customHeight="false" outlineLevel="0" collapsed="false">
      <c r="A1161" s="0" t="n">
        <v>115.9</v>
      </c>
      <c r="B1161" s="0" t="n">
        <v>14.4177707588982</v>
      </c>
      <c r="C1161" s="0" t="n">
        <v>-0.05681366178003</v>
      </c>
      <c r="D1161" s="0" t="n">
        <v>-0.225862236004121</v>
      </c>
      <c r="E1161" s="0" t="n">
        <v>29.7640564347385</v>
      </c>
      <c r="F1161" s="0" t="n">
        <v>-1.13270373013991</v>
      </c>
      <c r="G1161" s="0" t="n">
        <f aca="false">B1161+F1161</f>
        <v>13.2850670287583</v>
      </c>
      <c r="H1161" s="0" t="n">
        <f aca="false">1/(E1161/B1161+1)</f>
        <v>0.326328078187195</v>
      </c>
    </row>
    <row r="1162" customFormat="false" ht="13.5" hidden="false" customHeight="false" outlineLevel="0" collapsed="false">
      <c r="A1162" s="0" t="n">
        <v>116</v>
      </c>
      <c r="B1162" s="0" t="n">
        <v>14.406055811465</v>
      </c>
      <c r="C1162" s="0" t="n">
        <v>-0.159292227963537</v>
      </c>
      <c r="D1162" s="0" t="n">
        <v>-0.22751807644515</v>
      </c>
      <c r="E1162" s="0" t="n">
        <v>29.6389924221548</v>
      </c>
      <c r="F1162" s="0" t="n">
        <v>-1.18066023686583</v>
      </c>
      <c r="G1162" s="0" t="n">
        <f aca="false">B1162+F1162</f>
        <v>13.2253955745991</v>
      </c>
      <c r="H1162" s="0" t="n">
        <f aca="false">1/(E1162/B1162+1)</f>
        <v>0.327075491779545</v>
      </c>
    </row>
    <row r="1163" customFormat="false" ht="13.5" hidden="false" customHeight="false" outlineLevel="0" collapsed="false">
      <c r="A1163" s="0" t="n">
        <v>116.1</v>
      </c>
      <c r="B1163" s="0" t="n">
        <v>14.3838561109959</v>
      </c>
      <c r="C1163" s="0" t="n">
        <v>-0.267330833515643</v>
      </c>
      <c r="D1163" s="0" t="n">
        <v>-0.226200111174306</v>
      </c>
      <c r="E1163" s="0" t="n">
        <v>29.5090592142428</v>
      </c>
      <c r="F1163" s="0" t="n">
        <v>-1.22371601678265</v>
      </c>
      <c r="G1163" s="0" t="n">
        <f aca="false">B1163+F1163</f>
        <v>13.1601400942132</v>
      </c>
      <c r="H1163" s="0" t="n">
        <f aca="false">1/(E1163/B1163+1)</f>
        <v>0.327703366349992</v>
      </c>
    </row>
    <row r="1164" customFormat="false" ht="13.5" hidden="false" customHeight="false" outlineLevel="0" collapsed="false">
      <c r="A1164" s="0" t="n">
        <v>116.2</v>
      </c>
      <c r="B1164" s="0" t="n">
        <v>14.3497752145884</v>
      </c>
      <c r="C1164" s="0" t="n">
        <v>-0.390253122420464</v>
      </c>
      <c r="D1164" s="0" t="n">
        <v>-0.218276707680832</v>
      </c>
      <c r="E1164" s="0" t="n">
        <v>29.3749923527135</v>
      </c>
      <c r="F1164" s="0" t="n">
        <v>-1.2618241383196</v>
      </c>
      <c r="G1164" s="0" t="n">
        <f aca="false">B1164+F1164</f>
        <v>13.0879510762688</v>
      </c>
      <c r="H1164" s="0" t="n">
        <f aca="false">1/(E1164/B1164+1)</f>
        <v>0.328184139401107</v>
      </c>
    </row>
    <row r="1165" customFormat="false" ht="13.5" hidden="false" customHeight="false" outlineLevel="0" collapsed="false">
      <c r="A1165" s="0" t="n">
        <v>116.3</v>
      </c>
      <c r="B1165" s="0" t="n">
        <v>14.3035370289433</v>
      </c>
      <c r="C1165" s="0" t="n">
        <v>-0.508704696383559</v>
      </c>
      <c r="D1165" s="0" t="n">
        <v>-0.201390252039839</v>
      </c>
      <c r="E1165" s="0" t="n">
        <v>29.237240913391</v>
      </c>
      <c r="F1165" s="0" t="n">
        <v>-1.29601076179786</v>
      </c>
      <c r="G1165" s="0" t="n">
        <f aca="false">B1165+F1165</f>
        <v>13.0075262671454</v>
      </c>
      <c r="H1165" s="0" t="n">
        <f aca="false">1/(E1165/B1165+1)</f>
        <v>0.328508990994304</v>
      </c>
    </row>
    <row r="1166" customFormat="false" ht="13.5" hidden="false" customHeight="false" outlineLevel="0" collapsed="false">
      <c r="A1166" s="0" t="n">
        <v>116.4</v>
      </c>
      <c r="B1166" s="0" t="n">
        <v>14.246858215281</v>
      </c>
      <c r="C1166" s="0" t="n">
        <v>-0.602665643743649</v>
      </c>
      <c r="D1166" s="0" t="n">
        <v>-0.174766870951629</v>
      </c>
      <c r="E1166" s="0" t="n">
        <v>29.0962320980874</v>
      </c>
      <c r="F1166" s="0" t="n">
        <v>-1.32664205918158</v>
      </c>
      <c r="G1166" s="0" t="n">
        <f aca="false">B1166+F1166</f>
        <v>12.9202161560995</v>
      </c>
      <c r="H1166" s="0" t="n">
        <f aca="false">1/(E1166/B1166+1)</f>
        <v>0.328699640756507</v>
      </c>
    </row>
    <row r="1167" customFormat="false" ht="13.5" hidden="false" customHeight="false" outlineLevel="0" collapsed="false">
      <c r="A1167" s="0" t="n">
        <v>116.5</v>
      </c>
      <c r="B1167" s="0" t="n">
        <v>14.182121590485</v>
      </c>
      <c r="C1167" s="0" t="n">
        <v>-0.674566306280333</v>
      </c>
      <c r="D1167" s="0" t="n">
        <v>-0.138909697130376</v>
      </c>
      <c r="E1167" s="0" t="n">
        <v>28.9527735909976</v>
      </c>
      <c r="F1167" s="0" t="n">
        <v>-1.34796446169773</v>
      </c>
      <c r="G1167" s="0" t="n">
        <f aca="false">B1167+F1167</f>
        <v>12.8341571287872</v>
      </c>
      <c r="H1167" s="0" t="n">
        <f aca="false">1/(E1167/B1167+1)</f>
        <v>0.328785349560168</v>
      </c>
    </row>
    <row r="1168" customFormat="false" ht="13.5" hidden="false" customHeight="false" outlineLevel="0" collapsed="false">
      <c r="A1168" s="0" t="n">
        <v>116.6</v>
      </c>
      <c r="B1168" s="0" t="n">
        <v>14.1109079093794</v>
      </c>
      <c r="C1168" s="0" t="n">
        <v>-0.733440903151153</v>
      </c>
      <c r="D1168" s="0" t="n">
        <v>-0.0954571364720656</v>
      </c>
      <c r="E1168" s="0" t="n">
        <v>28.8076300027441</v>
      </c>
      <c r="F1168" s="0" t="n">
        <v>-1.36354425161793</v>
      </c>
      <c r="G1168" s="0" t="n">
        <f aca="false">B1168+F1168</f>
        <v>12.7473636577615</v>
      </c>
      <c r="H1168" s="0" t="n">
        <f aca="false">1/(E1168/B1168+1)</f>
        <v>0.32878351863411</v>
      </c>
    </row>
    <row r="1169" customFormat="false" ht="13.5" hidden="false" customHeight="false" outlineLevel="0" collapsed="false">
      <c r="A1169" s="0" t="n">
        <v>116.7</v>
      </c>
      <c r="B1169" s="0" t="n">
        <v>14.0354651744352</v>
      </c>
      <c r="C1169" s="0" t="n">
        <v>-0.764740054396451</v>
      </c>
      <c r="D1169" s="0" t="n">
        <v>-0.0485234613553728</v>
      </c>
      <c r="E1169" s="0" t="n">
        <v>28.6614230214954</v>
      </c>
      <c r="F1169" s="0" t="n">
        <v>-1.37372665354919</v>
      </c>
      <c r="G1169" s="0" t="n">
        <f aca="false">B1169+F1169</f>
        <v>12.661738520886</v>
      </c>
      <c r="H1169" s="0" t="n">
        <f aca="false">1/(E1169/B1169+1)</f>
        <v>0.328723374640986</v>
      </c>
    </row>
    <row r="1170" customFormat="false" ht="13.5" hidden="false" customHeight="false" outlineLevel="0" collapsed="false">
      <c r="A1170" s="0" t="n">
        <v>116.8</v>
      </c>
      <c r="B1170" s="0" t="n">
        <v>13.9590446610016</v>
      </c>
      <c r="C1170" s="0" t="n">
        <v>-0.766128993085061</v>
      </c>
      <c r="D1170" s="0" t="n">
        <v>-0.001199512093553</v>
      </c>
      <c r="E1170" s="0" t="n">
        <v>28.5149029827027</v>
      </c>
      <c r="F1170" s="0" t="n">
        <v>-1.37571624524399</v>
      </c>
      <c r="G1170" s="0" t="n">
        <f aca="false">B1170+F1170</f>
        <v>12.5833284157576</v>
      </c>
      <c r="H1170" s="0" t="n">
        <f aca="false">1/(E1170/B1170+1)</f>
        <v>0.328649570746238</v>
      </c>
    </row>
    <row r="1171" customFormat="false" ht="13.5" hidden="false" customHeight="false" outlineLevel="0" collapsed="false">
      <c r="A1171" s="0" t="n">
        <v>116.9</v>
      </c>
      <c r="B1171" s="0" t="n">
        <v>13.8827474309921</v>
      </c>
      <c r="C1171" s="0" t="n">
        <v>-0.759343648616813</v>
      </c>
      <c r="D1171" s="0" t="n">
        <v>0.0422051070523086</v>
      </c>
      <c r="E1171" s="0" t="n">
        <v>28.3687650305443</v>
      </c>
      <c r="F1171" s="0" t="n">
        <v>-1.37239733803067</v>
      </c>
      <c r="G1171" s="0" t="n">
        <f aca="false">B1171+F1171</f>
        <v>12.5103500929615</v>
      </c>
      <c r="H1171" s="0" t="n">
        <f aca="false">1/(E1171/B1171+1)</f>
        <v>0.328573975751289</v>
      </c>
    </row>
    <row r="1172" customFormat="false" ht="13.5" hidden="false" customHeight="false" outlineLevel="0" collapsed="false">
      <c r="A1172" s="0" t="n">
        <v>117</v>
      </c>
      <c r="B1172" s="0" t="n">
        <v>13.8075163198603</v>
      </c>
      <c r="C1172" s="0" t="n">
        <v>-0.747542123277878</v>
      </c>
      <c r="D1172" s="0" t="n">
        <v>0.0795442291719376</v>
      </c>
      <c r="E1172" s="0" t="n">
        <v>28.2236409586223</v>
      </c>
      <c r="F1172" s="0" t="n">
        <v>-1.3628085469534</v>
      </c>
      <c r="G1172" s="0" t="n">
        <f aca="false">B1172+F1172</f>
        <v>12.4447077729069</v>
      </c>
      <c r="H1172" s="0" t="n">
        <f aca="false">1/(E1172/B1172+1)</f>
        <v>0.328506689177671</v>
      </c>
    </row>
    <row r="1173" customFormat="false" ht="13.5" hidden="false" customHeight="false" outlineLevel="0" collapsed="false">
      <c r="A1173" s="0" t="n">
        <v>117.1</v>
      </c>
      <c r="B1173" s="0" t="n">
        <v>13.7335024161682</v>
      </c>
      <c r="C1173" s="0" t="n">
        <v>-0.735669834768337</v>
      </c>
      <c r="D1173" s="0" t="n">
        <v>0.108714795951813</v>
      </c>
      <c r="E1173" s="0" t="n">
        <v>28.0801408848075</v>
      </c>
      <c r="F1173" s="0" t="n">
        <v>-1.34711200057489</v>
      </c>
      <c r="G1173" s="0" t="n">
        <f aca="false">B1173+F1173</f>
        <v>12.3863904155933</v>
      </c>
      <c r="H1173" s="0" t="n">
        <f aca="false">1/(E1173/B1173+1)</f>
        <v>0.328445486496215</v>
      </c>
    </row>
    <row r="1174" customFormat="false" ht="13.5" hidden="false" customHeight="false" outlineLevel="0" collapsed="false">
      <c r="A1174" s="0" t="n">
        <v>117.2</v>
      </c>
      <c r="B1174" s="0" t="n">
        <v>13.6601661435501</v>
      </c>
      <c r="C1174" s="0" t="n">
        <v>-0.731876606875299</v>
      </c>
      <c r="D1174" s="0" t="n">
        <v>0.129065960168382</v>
      </c>
      <c r="E1174" s="0" t="n">
        <v>27.9387348572298</v>
      </c>
      <c r="F1174" s="0" t="n">
        <v>-1.32640326062861</v>
      </c>
      <c r="G1174" s="0" t="n">
        <f aca="false">B1174+F1174</f>
        <v>12.3337628829215</v>
      </c>
      <c r="H1174" s="0" t="n">
        <f aca="false">1/(E1174/B1174+1)</f>
        <v>0.328378053624398</v>
      </c>
    </row>
    <row r="1175" customFormat="false" ht="13.5" hidden="false" customHeight="false" outlineLevel="0" collapsed="false">
      <c r="A1175" s="0" t="n">
        <v>117.3</v>
      </c>
      <c r="B1175" s="0" t="n">
        <v>13.5869053441614</v>
      </c>
      <c r="C1175" s="0" t="n">
        <v>-0.731588166635972</v>
      </c>
      <c r="D1175" s="0" t="n">
        <v>0.141221222790966</v>
      </c>
      <c r="E1175" s="0" t="n">
        <v>27.8001956229602</v>
      </c>
      <c r="F1175" s="0" t="n">
        <v>-1.29641880154444</v>
      </c>
      <c r="G1175" s="0" t="n">
        <f aca="false">B1175+F1175</f>
        <v>12.290486542617</v>
      </c>
      <c r="H1175" s="0" t="n">
        <f aca="false">1/(E1175/B1175+1)</f>
        <v>0.328288404518959</v>
      </c>
    </row>
    <row r="1176" customFormat="false" ht="13.5" hidden="false" customHeight="false" outlineLevel="0" collapsed="false">
      <c r="A1176" s="0" t="n">
        <v>117.4</v>
      </c>
      <c r="B1176" s="0" t="n">
        <v>13.5132805701158</v>
      </c>
      <c r="C1176" s="0" t="n">
        <v>-0.739430330661664</v>
      </c>
      <c r="D1176" s="0" t="n">
        <v>0.147176355670518</v>
      </c>
      <c r="E1176" s="0" t="n">
        <v>27.6654400531899</v>
      </c>
      <c r="F1176" s="0" t="n">
        <v>-1.2609258870914</v>
      </c>
      <c r="G1176" s="0" t="n">
        <f aca="false">B1176+F1176</f>
        <v>12.2523546830244</v>
      </c>
      <c r="H1176" s="0" t="n">
        <f aca="false">1/(E1176/B1176+1)</f>
        <v>0.328161739014004</v>
      </c>
    </row>
    <row r="1177" customFormat="false" ht="13.5" hidden="false" customHeight="false" outlineLevel="0" collapsed="false">
      <c r="A1177" s="0" t="n">
        <v>117.5</v>
      </c>
      <c r="B1177" s="0" t="n">
        <v>13.4390669711037</v>
      </c>
      <c r="C1177" s="0" t="n">
        <v>-0.743787714990774</v>
      </c>
      <c r="D1177" s="0" t="n">
        <v>0.148065413345869</v>
      </c>
      <c r="E1177" s="0" t="n">
        <v>27.5349279967668</v>
      </c>
      <c r="F1177" s="0" t="n">
        <v>-1.22030102827185</v>
      </c>
      <c r="G1177" s="0" t="n">
        <f aca="false">B1177+F1177</f>
        <v>12.2187659428318</v>
      </c>
      <c r="H1177" s="0" t="n">
        <f aca="false">1/(E1177/B1177+1)</f>
        <v>0.327990155259253</v>
      </c>
    </row>
    <row r="1178" customFormat="false" ht="13.5" hidden="false" customHeight="false" outlineLevel="0" collapsed="false">
      <c r="A1178" s="0" t="n">
        <v>117.6</v>
      </c>
      <c r="B1178" s="0" t="n">
        <v>13.3639191691841</v>
      </c>
      <c r="C1178" s="0" t="n">
        <v>-0.756306339680522</v>
      </c>
      <c r="D1178" s="0" t="n">
        <v>0.145308395033359</v>
      </c>
      <c r="E1178" s="0" t="n">
        <v>27.4089856409349</v>
      </c>
      <c r="F1178" s="0" t="n">
        <v>-1.17455484990197</v>
      </c>
      <c r="G1178" s="0" t="n">
        <f aca="false">B1178+F1178</f>
        <v>12.1893643192821</v>
      </c>
      <c r="H1178" s="0" t="n">
        <f aca="false">1/(E1178/B1178+1)</f>
        <v>0.327764706277868</v>
      </c>
    </row>
    <row r="1179" customFormat="false" ht="13.5" hidden="false" customHeight="false" outlineLevel="0" collapsed="false">
      <c r="A1179" s="0" t="n">
        <v>117.7</v>
      </c>
      <c r="B1179" s="0" t="n">
        <v>13.2880131800303</v>
      </c>
      <c r="C1179" s="0" t="n">
        <v>-0.761600924891414</v>
      </c>
      <c r="D1179" s="0" t="n">
        <v>0.139662274357872</v>
      </c>
      <c r="E1179" s="0" t="n">
        <v>27.2879313893116</v>
      </c>
      <c r="F1179" s="0" t="n">
        <v>-1.12609686913238</v>
      </c>
      <c r="G1179" s="0" t="n">
        <f aca="false">B1179+F1179</f>
        <v>12.161916310898</v>
      </c>
      <c r="H1179" s="0" t="n">
        <f aca="false">1/(E1179/B1179+1)</f>
        <v>0.327484999328158</v>
      </c>
    </row>
    <row r="1180" customFormat="false" ht="13.5" hidden="false" customHeight="false" outlineLevel="0" collapsed="false">
      <c r="A1180" s="0" t="n">
        <v>117.8</v>
      </c>
      <c r="B1180" s="0" t="n">
        <v>13.2116037512082</v>
      </c>
      <c r="C1180" s="0" t="n">
        <v>-0.766432344846986</v>
      </c>
      <c r="D1180" s="0" t="n">
        <v>0.13134916274281</v>
      </c>
      <c r="E1180" s="0" t="n">
        <v>27.1721059165788</v>
      </c>
      <c r="F1180" s="0" t="n">
        <v>-1.07317241376234</v>
      </c>
      <c r="G1180" s="0" t="n">
        <f aca="false">B1180+F1180</f>
        <v>12.1384313374459</v>
      </c>
      <c r="H1180" s="0" t="n">
        <f aca="false">1/(E1180/B1180+1)</f>
        <v>0.327151810962695</v>
      </c>
    </row>
    <row r="1181" customFormat="false" ht="13.5" hidden="false" customHeight="false" outlineLevel="0" collapsed="false">
      <c r="A1181" s="0" t="n">
        <v>117.9</v>
      </c>
      <c r="B1181" s="0" t="n">
        <v>13.1353181648004</v>
      </c>
      <c r="C1181" s="0" t="n">
        <v>-0.762787380228746</v>
      </c>
      <c r="D1181" s="0" t="n">
        <v>0.121574248023883</v>
      </c>
      <c r="E1181" s="0" t="n">
        <v>27.0618636173392</v>
      </c>
      <c r="F1181" s="0" t="n">
        <v>-1.0165925290388</v>
      </c>
      <c r="G1181" s="0" t="n">
        <f aca="false">B1181+F1181</f>
        <v>12.1187256357616</v>
      </c>
      <c r="H1181" s="0" t="n">
        <f aca="false">1/(E1181/B1181+1)</f>
        <v>0.326772116413313</v>
      </c>
    </row>
    <row r="1182" customFormat="false" ht="13.5" hidden="false" customHeight="false" outlineLevel="0" collapsed="false">
      <c r="A1182" s="0" t="n">
        <v>118</v>
      </c>
      <c r="B1182" s="0" t="n">
        <v>13.060904188764</v>
      </c>
      <c r="C1182" s="0" t="n">
        <v>-0.730605571740917</v>
      </c>
      <c r="D1182" s="0" t="n">
        <v>0.110690553374894</v>
      </c>
      <c r="E1182" s="0" t="n">
        <v>26.9573837315663</v>
      </c>
      <c r="F1182" s="0" t="n">
        <v>-0.959218635878307</v>
      </c>
      <c r="G1182" s="0" t="n">
        <f aca="false">B1182+F1182</f>
        <v>12.1016855528857</v>
      </c>
      <c r="H1182" s="0" t="n">
        <f aca="false">1/(E1182/B1182+1)</f>
        <v>0.326373387456406</v>
      </c>
    </row>
    <row r="1183" customFormat="false" ht="13.5" hidden="false" customHeight="false" outlineLevel="0" collapsed="false">
      <c r="A1183" s="0" t="n">
        <v>118.1</v>
      </c>
      <c r="B1183" s="0" t="n">
        <v>12.9898599852544</v>
      </c>
      <c r="C1183" s="0" t="n">
        <v>-0.696300055088768</v>
      </c>
      <c r="D1183" s="0" t="n">
        <v>0.0994794384207207</v>
      </c>
      <c r="E1183" s="0" t="n">
        <v>26.858712666406</v>
      </c>
      <c r="F1183" s="0" t="n">
        <v>-0.900437885052527</v>
      </c>
      <c r="G1183" s="0" t="n">
        <f aca="false">B1183+F1183</f>
        <v>12.0894221002018</v>
      </c>
      <c r="H1183" s="0" t="n">
        <f aca="false">1/(E1183/B1183+1)</f>
        <v>0.325980558922557</v>
      </c>
    </row>
    <row r="1184" customFormat="false" ht="13.5" hidden="false" customHeight="false" outlineLevel="0" collapsed="false">
      <c r="A1184" s="0" t="n">
        <v>118.2</v>
      </c>
      <c r="B1184" s="0" t="n">
        <v>12.9231570216928</v>
      </c>
      <c r="C1184" s="0" t="n">
        <v>-0.645135209972496</v>
      </c>
      <c r="D1184" s="0" t="n">
        <v>0.0885069578165854</v>
      </c>
      <c r="E1184" s="0" t="n">
        <v>26.7661582846438</v>
      </c>
      <c r="F1184" s="0" t="n">
        <v>-0.83795426136643</v>
      </c>
      <c r="G1184" s="0" t="n">
        <f aca="false">B1184+F1184</f>
        <v>12.0852027603264</v>
      </c>
      <c r="H1184" s="0" t="n">
        <f aca="false">1/(E1184/B1184+1)</f>
        <v>0.325607960781061</v>
      </c>
    </row>
    <row r="1185" customFormat="false" ht="13.5" hidden="false" customHeight="false" outlineLevel="0" collapsed="false">
      <c r="A1185" s="0" t="n">
        <v>118.3</v>
      </c>
      <c r="B1185" s="0" t="n">
        <v>12.8623137718953</v>
      </c>
      <c r="C1185" s="0" t="n">
        <v>-0.582252326221927</v>
      </c>
      <c r="D1185" s="0" t="n">
        <v>0.0790188109511121</v>
      </c>
      <c r="E1185" s="0" t="n">
        <v>26.6798739606912</v>
      </c>
      <c r="F1185" s="0" t="n">
        <v>-0.775000071700146</v>
      </c>
      <c r="G1185" s="0" t="n">
        <f aca="false">B1185+F1185</f>
        <v>12.0873137001951</v>
      </c>
      <c r="H1185" s="0" t="n">
        <f aca="false">1/(E1185/B1185+1)</f>
        <v>0.325280782613237</v>
      </c>
    </row>
    <row r="1186" customFormat="false" ht="13.5" hidden="false" customHeight="false" outlineLevel="0" collapsed="false">
      <c r="A1186" s="0" t="n">
        <v>118.4</v>
      </c>
      <c r="B1186" s="0" t="n">
        <v>12.807724143266</v>
      </c>
      <c r="C1186" s="0" t="n">
        <v>-0.519698602742899</v>
      </c>
      <c r="D1186" s="0" t="n">
        <v>0.0702639947873444</v>
      </c>
      <c r="E1186" s="0" t="n">
        <v>26.5997427616034</v>
      </c>
      <c r="F1186" s="0" t="n">
        <v>-0.713092512971999</v>
      </c>
      <c r="G1186" s="0" t="n">
        <f aca="false">B1186+F1186</f>
        <v>12.094631630294</v>
      </c>
      <c r="H1186" s="0" t="n">
        <f aca="false">1/(E1186/B1186+1)</f>
        <v>0.325007546772396</v>
      </c>
    </row>
    <row r="1187" customFormat="false" ht="13.5" hidden="false" customHeight="false" outlineLevel="0" collapsed="false">
      <c r="A1187" s="0" t="n">
        <v>118.5</v>
      </c>
      <c r="B1187" s="0" t="n">
        <v>12.7595574651712</v>
      </c>
      <c r="C1187" s="0" t="n">
        <v>-0.455177952119445</v>
      </c>
      <c r="D1187" s="0" t="n">
        <v>0.0618868449550076</v>
      </c>
      <c r="E1187" s="0" t="n">
        <v>26.5258928042223</v>
      </c>
      <c r="F1187" s="0" t="n">
        <v>-0.649321914941864</v>
      </c>
      <c r="G1187" s="0" t="n">
        <f aca="false">B1187+F1187</f>
        <v>12.1102355502293</v>
      </c>
      <c r="H1187" s="0" t="n">
        <f aca="false">1/(E1187/B1187+1)</f>
        <v>0.324790918206985</v>
      </c>
    </row>
    <row r="1188" customFormat="false" ht="13.5" hidden="false" customHeight="false" outlineLevel="0" collapsed="false">
      <c r="A1188" s="0" t="n">
        <v>118.6</v>
      </c>
      <c r="B1188" s="0" t="n">
        <v>12.7181376390596</v>
      </c>
      <c r="C1188" s="0" t="n">
        <v>-0.388184576837459</v>
      </c>
      <c r="D1188" s="0" t="n">
        <v>0.0525470559555958</v>
      </c>
      <c r="E1188" s="0" t="n">
        <v>26.4580892194897</v>
      </c>
      <c r="F1188" s="0" t="n">
        <v>-0.590794118016816</v>
      </c>
      <c r="G1188" s="0" t="n">
        <f aca="false">B1188+F1188</f>
        <v>12.1273435210428</v>
      </c>
      <c r="H1188" s="0" t="n">
        <f aca="false">1/(E1188/B1188+1)</f>
        <v>0.324639166629805</v>
      </c>
    </row>
    <row r="1189" customFormat="false" ht="13.5" hidden="false" customHeight="false" outlineLevel="0" collapsed="false">
      <c r="A1189" s="0" t="n">
        <v>118.7</v>
      </c>
      <c r="B1189" s="0" t="n">
        <v>12.6830314465947</v>
      </c>
      <c r="C1189" s="0" t="n">
        <v>-0.327049238836382</v>
      </c>
      <c r="D1189" s="0" t="n">
        <v>0.0414537224437399</v>
      </c>
      <c r="E1189" s="0" t="n">
        <v>26.3960816607949</v>
      </c>
      <c r="F1189" s="0" t="n">
        <v>-0.531839637335852</v>
      </c>
      <c r="G1189" s="0" t="n">
        <f aca="false">B1189+F1189</f>
        <v>12.1511918092588</v>
      </c>
      <c r="H1189" s="0" t="n">
        <f aca="false">1/(E1189/B1189+1)</f>
        <v>0.324547576393089</v>
      </c>
    </row>
    <row r="1190" customFormat="false" ht="13.5" hidden="false" customHeight="false" outlineLevel="0" collapsed="false">
      <c r="A1190" s="0" t="n">
        <v>118.8</v>
      </c>
      <c r="B1190" s="0" t="n">
        <v>12.65362876036</v>
      </c>
      <c r="C1190" s="0" t="n">
        <v>-0.271128269776683</v>
      </c>
      <c r="D1190" s="0" t="n">
        <v>0.0277186151782588</v>
      </c>
      <c r="E1190" s="0" t="n">
        <v>26.3397821700508</v>
      </c>
      <c r="F1190" s="0" t="n">
        <v>-0.476250502259927</v>
      </c>
      <c r="G1190" s="0" t="n">
        <f aca="false">B1190+F1190</f>
        <v>12.1773782581001</v>
      </c>
      <c r="H1190" s="0" t="n">
        <f aca="false">1/(E1190/B1190+1)</f>
        <v>0.324506845090884</v>
      </c>
    </row>
    <row r="1191" customFormat="false" ht="13.5" hidden="false" customHeight="false" outlineLevel="0" collapsed="false">
      <c r="A1191" s="0" t="n">
        <v>118.9</v>
      </c>
      <c r="B1191" s="0" t="n">
        <v>12.6299361563427</v>
      </c>
      <c r="C1191" s="0" t="n">
        <v>-0.220180885595965</v>
      </c>
      <c r="D1191" s="0" t="n">
        <v>0.0113480259301549</v>
      </c>
      <c r="E1191" s="0" t="n">
        <v>26.2887932009833</v>
      </c>
      <c r="F1191" s="0" t="n">
        <v>-0.425849034427246</v>
      </c>
      <c r="G1191" s="0" t="n">
        <f aca="false">B1191+F1191</f>
        <v>12.2040871219155</v>
      </c>
      <c r="H1191" s="0" t="n">
        <f aca="false">1/(E1191/B1191+1)</f>
        <v>0.32452077354281</v>
      </c>
    </row>
    <row r="1192" customFormat="false" ht="13.5" hidden="false" customHeight="false" outlineLevel="0" collapsed="false">
      <c r="A1192" s="0" t="n">
        <v>119</v>
      </c>
      <c r="B1192" s="0" t="n">
        <v>12.6108467719086</v>
      </c>
      <c r="C1192" s="0" t="n">
        <v>-0.173380984703009</v>
      </c>
      <c r="D1192" s="0" t="n">
        <v>-0.00776359919583964</v>
      </c>
      <c r="E1192" s="0" t="n">
        <v>26.242854500585</v>
      </c>
      <c r="F1192" s="0" t="n">
        <v>-0.376961284536493</v>
      </c>
      <c r="G1192" s="0" t="n">
        <f aca="false">B1192+F1192</f>
        <v>12.2338854873721</v>
      </c>
      <c r="H1192" s="0" t="n">
        <f aca="false">1/(E1192/B1192+1)</f>
        <v>0.32457259820537</v>
      </c>
    </row>
    <row r="1193" customFormat="false" ht="13.5" hidden="false" customHeight="false" outlineLevel="0" collapsed="false">
      <c r="A1193" s="0" t="n">
        <v>119.1</v>
      </c>
      <c r="B1193" s="0" t="n">
        <v>12.5965023292385</v>
      </c>
      <c r="C1193" s="0" t="n">
        <v>-0.121483808165264</v>
      </c>
      <c r="D1193" s="0" t="n">
        <v>-0.0277775814347149</v>
      </c>
      <c r="E1193" s="0" t="n">
        <v>26.2018275933754</v>
      </c>
      <c r="F1193" s="0" t="n">
        <v>-0.33050186386053</v>
      </c>
      <c r="G1193" s="0" t="n">
        <f aca="false">B1193+F1193</f>
        <v>12.266000465378</v>
      </c>
      <c r="H1193" s="0" t="n">
        <f aca="false">1/(E1193/B1193+1)</f>
        <v>0.324666096565578</v>
      </c>
    </row>
    <row r="1194" customFormat="false" ht="13.5" hidden="false" customHeight="false" outlineLevel="0" collapsed="false">
      <c r="A1194" s="0" t="n">
        <v>119.2</v>
      </c>
      <c r="B1194" s="0" t="n">
        <v>12.587058524886</v>
      </c>
      <c r="C1194" s="0" t="n">
        <v>-0.0774723942570803</v>
      </c>
      <c r="D1194" s="0" t="n">
        <v>-0.0470156375445155</v>
      </c>
      <c r="E1194" s="0" t="n">
        <v>26.1653693362081</v>
      </c>
      <c r="F1194" s="0" t="n">
        <v>-0.286753166141507</v>
      </c>
      <c r="G1194" s="0" t="n">
        <f aca="false">B1194+F1194</f>
        <v>12.3003053587445</v>
      </c>
      <c r="H1194" s="0" t="n">
        <f aca="false">1/(E1194/B1194+1)</f>
        <v>0.324806966159736</v>
      </c>
    </row>
    <row r="1195" customFormat="false" ht="13.5" hidden="false" customHeight="false" outlineLevel="0" collapsed="false">
      <c r="A1195" s="0" t="n">
        <v>119.3</v>
      </c>
      <c r="B1195" s="0" t="n">
        <v>12.5824714049764</v>
      </c>
      <c r="C1195" s="0" t="n">
        <v>-0.0243041333706296</v>
      </c>
      <c r="D1195" s="0" t="n">
        <v>-0.063740376060012</v>
      </c>
      <c r="E1195" s="0" t="n">
        <v>26.1332239722101</v>
      </c>
      <c r="F1195" s="0" t="n">
        <v>-0.247364052240376</v>
      </c>
      <c r="G1195" s="0" t="n">
        <f aca="false">B1195+F1195</f>
        <v>12.335107352736</v>
      </c>
      <c r="H1195" s="0" t="n">
        <f aca="false">1/(E1195/B1195+1)</f>
        <v>0.324996652711311</v>
      </c>
    </row>
    <row r="1196" customFormat="false" ht="13.5" hidden="false" customHeight="false" outlineLevel="0" collapsed="false">
      <c r="A1196" s="0" t="n">
        <v>119.4</v>
      </c>
      <c r="B1196" s="0" t="n">
        <v>12.5823853727555</v>
      </c>
      <c r="C1196" s="0" t="n">
        <v>0.016336372213432</v>
      </c>
      <c r="D1196" s="0" t="n">
        <v>-0.0767627304126702</v>
      </c>
      <c r="E1196" s="0" t="n">
        <v>26.1051515746594</v>
      </c>
      <c r="F1196" s="0" t="n">
        <v>-0.21072159403091</v>
      </c>
      <c r="G1196" s="0" t="n">
        <f aca="false">B1196+F1196</f>
        <v>12.3716637787245</v>
      </c>
      <c r="H1196" s="0" t="n">
        <f aca="false">1/(E1196/B1196+1)</f>
        <v>0.325230975284309</v>
      </c>
    </row>
    <row r="1197" customFormat="false" ht="13.5" hidden="false" customHeight="false" outlineLevel="0" collapsed="false">
      <c r="A1197" s="0" t="n">
        <v>119.5</v>
      </c>
      <c r="B1197" s="0" t="n">
        <v>12.5870085061284</v>
      </c>
      <c r="C1197" s="0" t="n">
        <v>0.0645916314881312</v>
      </c>
      <c r="D1197" s="0" t="n">
        <v>-0.0847862899509059</v>
      </c>
      <c r="E1197" s="0" t="n">
        <v>26.0808055323081</v>
      </c>
      <c r="F1197" s="0" t="n">
        <v>-0.178341352630523</v>
      </c>
      <c r="G1197" s="0" t="n">
        <f aca="false">B1197+F1197</f>
        <v>12.4086671534979</v>
      </c>
      <c r="H1197" s="0" t="n">
        <f aca="false">1/(E1197/B1197+1)</f>
        <v>0.32551642287347</v>
      </c>
    </row>
    <row r="1198" customFormat="false" ht="13.5" hidden="false" customHeight="false" outlineLevel="0" collapsed="false">
      <c r="A1198" s="0" t="n">
        <v>119.6</v>
      </c>
      <c r="B1198" s="0" t="n">
        <v>12.5960973081276</v>
      </c>
      <c r="C1198" s="0" t="n">
        <v>0.105300647493885</v>
      </c>
      <c r="D1198" s="0" t="n">
        <v>-0.087807933905421</v>
      </c>
      <c r="E1198" s="0" t="n">
        <v>26.0599629609399</v>
      </c>
      <c r="F1198" s="0" t="n">
        <v>-0.147455906605831</v>
      </c>
      <c r="G1198" s="0" t="n">
        <f aca="false">B1198+F1198</f>
        <v>12.4486414015217</v>
      </c>
      <c r="H1198" s="0" t="n">
        <f aca="false">1/(E1198/B1198+1)</f>
        <v>0.325850519179963</v>
      </c>
    </row>
    <row r="1199" customFormat="false" ht="13.5" hidden="false" customHeight="false" outlineLevel="0" collapsed="false">
      <c r="A1199" s="0" t="n">
        <v>119.7</v>
      </c>
      <c r="B1199" s="0" t="n">
        <v>12.6081178678543</v>
      </c>
      <c r="C1199" s="0" t="n">
        <v>0.129989496005835</v>
      </c>
      <c r="D1199" s="0" t="n">
        <v>-0.0868242934085866</v>
      </c>
      <c r="E1199" s="0" t="n">
        <v>26.042287575137</v>
      </c>
      <c r="F1199" s="0" t="n">
        <v>-0.121619989701576</v>
      </c>
      <c r="G1199" s="0" t="n">
        <f aca="false">B1199+F1199</f>
        <v>12.4864978781527</v>
      </c>
      <c r="H1199" s="0" t="n">
        <f aca="false">1/(E1199/B1199+1)</f>
        <v>0.326209200740496</v>
      </c>
    </row>
    <row r="1200" customFormat="false" ht="13.5" hidden="false" customHeight="false" outlineLevel="0" collapsed="false">
      <c r="A1200" s="0" t="n">
        <v>119.8</v>
      </c>
      <c r="B1200" s="0" t="n">
        <v>12.6226316992362</v>
      </c>
      <c r="C1200" s="0" t="n">
        <v>0.147386953109856</v>
      </c>
      <c r="D1200" s="0" t="n">
        <v>-0.0832271798631712</v>
      </c>
      <c r="E1200" s="0" t="n">
        <v>26.0274954653169</v>
      </c>
      <c r="F1200" s="0" t="n">
        <v>-0.0961450284774834</v>
      </c>
      <c r="G1200" s="0" t="n">
        <f aca="false">B1200+F1200</f>
        <v>12.5264866707587</v>
      </c>
      <c r="H1200" s="0" t="n">
        <f aca="false">1/(E1200/B1200+1)</f>
        <v>0.326587067760354</v>
      </c>
    </row>
    <row r="1201" customFormat="false" ht="13.5" hidden="false" customHeight="false" outlineLevel="0" collapsed="false">
      <c r="A1201" s="0" t="n">
        <v>119.9</v>
      </c>
      <c r="B1201" s="0" t="n">
        <v>12.637969557971</v>
      </c>
      <c r="C1201" s="0" t="n">
        <v>0.154773304706439</v>
      </c>
      <c r="D1201" s="0" t="n">
        <v>-0.0792192801826214</v>
      </c>
      <c r="E1201" s="0" t="n">
        <v>26.015562367886</v>
      </c>
      <c r="F1201" s="0" t="n">
        <v>-0.0725152928157838</v>
      </c>
      <c r="G1201" s="0" t="n">
        <f aca="false">B1201+F1201</f>
        <v>12.5654542651553</v>
      </c>
      <c r="H1201" s="0" t="n">
        <f aca="false">1/(E1201/B1201+1)</f>
        <v>0.326955104185885</v>
      </c>
    </row>
    <row r="1202" customFormat="false" ht="13.5" hidden="false" customHeight="false" outlineLevel="0" collapsed="false">
      <c r="A1202" s="0" t="n">
        <v>120</v>
      </c>
      <c r="B1202" s="0" t="n">
        <v>12.6535680598925</v>
      </c>
      <c r="C1202" s="0" t="n">
        <v>0.1535669369086</v>
      </c>
      <c r="D1202" s="0" t="n">
        <v>-0.0755935182228788</v>
      </c>
      <c r="E1202" s="0" t="n">
        <v>26.0065180543874</v>
      </c>
      <c r="F1202" s="0" t="n">
        <v>-0.0494795075876434</v>
      </c>
      <c r="G1202" s="0" t="n">
        <f aca="false">B1202+F1202</f>
        <v>12.6040885523049</v>
      </c>
      <c r="H1202" s="0" t="n">
        <f aca="false">1/(E1202/B1202+1)</f>
        <v>0.327303152468112</v>
      </c>
    </row>
    <row r="1203" customFormat="false" ht="13.5" hidden="false" customHeight="false" outlineLevel="0" collapsed="false">
      <c r="A1203" s="0" t="n">
        <v>120.1</v>
      </c>
      <c r="B1203" s="0" t="n">
        <v>12.6687118339605</v>
      </c>
      <c r="C1203" s="0" t="n">
        <v>0.146926148162926</v>
      </c>
      <c r="D1203" s="0" t="n">
        <v>-0.0730629788219167</v>
      </c>
      <c r="E1203" s="0" t="n">
        <v>26.0004013313977</v>
      </c>
      <c r="F1203" s="0" t="n">
        <v>-0.025400856897806</v>
      </c>
      <c r="G1203" s="0" t="n">
        <f aca="false">B1203+F1203</f>
        <v>12.6433109770627</v>
      </c>
      <c r="H1203" s="0" t="n">
        <f aca="false">1/(E1203/B1203+1)</f>
        <v>0.327618370242578</v>
      </c>
    </row>
    <row r="1204" customFormat="false" ht="13.5" hidden="false" customHeight="false" outlineLevel="0" collapsed="false">
      <c r="A1204" s="0" t="n">
        <v>120.2</v>
      </c>
      <c r="B1204" s="0" t="n">
        <v>12.6824888018119</v>
      </c>
      <c r="C1204" s="0" t="n">
        <v>0.129738318464154</v>
      </c>
      <c r="D1204" s="0" t="n">
        <v>-0.0722699113546597</v>
      </c>
      <c r="E1204" s="0" t="n">
        <v>25.997045768053</v>
      </c>
      <c r="F1204" s="0" t="n">
        <v>-0.00224369370714255</v>
      </c>
      <c r="G1204" s="0" t="n">
        <f aca="false">B1204+F1204</f>
        <v>12.6802451081048</v>
      </c>
      <c r="H1204" s="0" t="n">
        <f aca="false">1/(E1204/B1204+1)</f>
        <v>0.327886282574165</v>
      </c>
    </row>
    <row r="1205" customFormat="false" ht="13.5" hidden="false" customHeight="false" outlineLevel="0" collapsed="false">
      <c r="A1205" s="0" t="n">
        <v>120.3</v>
      </c>
      <c r="B1205" s="0" t="n">
        <v>12.6936972853627</v>
      </c>
      <c r="C1205" s="0" t="n">
        <v>0.102665776346005</v>
      </c>
      <c r="D1205" s="0" t="n">
        <v>-0.0729167027965326</v>
      </c>
      <c r="E1205" s="0" t="n">
        <v>25.9958700000734</v>
      </c>
      <c r="F1205" s="0" t="n">
        <v>0.0182410049352883</v>
      </c>
      <c r="G1205" s="0" t="n">
        <f aca="false">B1205+F1205</f>
        <v>12.711938290298</v>
      </c>
      <c r="H1205" s="0" t="n">
        <f aca="false">1/(E1205/B1205+1)</f>
        <v>0.328090960328237</v>
      </c>
    </row>
    <row r="1206" customFormat="false" ht="13.5" hidden="false" customHeight="false" outlineLevel="0" collapsed="false">
      <c r="A1206" s="0" t="n">
        <v>120.4</v>
      </c>
      <c r="B1206" s="0" t="n">
        <v>12.7028601953767</v>
      </c>
      <c r="C1206" s="0" t="n">
        <v>0.083234487734367</v>
      </c>
      <c r="D1206" s="0" t="n">
        <v>-0.0738413977616978</v>
      </c>
      <c r="E1206" s="0" t="n">
        <v>25.9970483054653</v>
      </c>
      <c r="F1206" s="0" t="n">
        <v>0.0419836816072076</v>
      </c>
      <c r="G1206" s="0" t="n">
        <f aca="false">B1206+F1206</f>
        <v>12.7448438769839</v>
      </c>
      <c r="H1206" s="0" t="n">
        <f aca="false">1/(E1206/B1206+1)</f>
        <v>0.328240057598595</v>
      </c>
    </row>
    <row r="1207" customFormat="false" ht="13.5" hidden="false" customHeight="false" outlineLevel="0" collapsed="false">
      <c r="A1207" s="0" t="n">
        <v>120.5</v>
      </c>
      <c r="B1207" s="0" t="n">
        <v>12.7105268505909</v>
      </c>
      <c r="C1207" s="0" t="n">
        <v>0.0732804109138563</v>
      </c>
      <c r="D1207" s="0" t="n">
        <v>-0.0750834348340057</v>
      </c>
      <c r="E1207" s="0" t="n">
        <v>26.0002336567274</v>
      </c>
      <c r="F1207" s="0" t="n">
        <v>0.0604866900492676</v>
      </c>
      <c r="G1207" s="0" t="n">
        <f aca="false">B1207+F1207</f>
        <v>12.7710135406402</v>
      </c>
      <c r="H1207" s="0" t="n">
        <f aca="false">1/(E1207/B1207+1)</f>
        <v>0.328346089924738</v>
      </c>
    </row>
    <row r="1208" customFormat="false" ht="13.5" hidden="false" customHeight="false" outlineLevel="0" collapsed="false">
      <c r="A1208" s="0" t="n">
        <v>120.6</v>
      </c>
      <c r="B1208" s="0" t="n">
        <v>12.7176802950956</v>
      </c>
      <c r="C1208" s="0" t="n">
        <v>0.0708149769535766</v>
      </c>
      <c r="D1208" s="0" t="n">
        <v>-0.076252813813035</v>
      </c>
      <c r="E1208" s="0" t="n">
        <v>26.0055171658649</v>
      </c>
      <c r="F1208" s="0" t="n">
        <v>0.0814764712425503</v>
      </c>
      <c r="G1208" s="0" t="n">
        <f aca="false">B1208+F1208</f>
        <v>12.7991567663381</v>
      </c>
      <c r="H1208" s="0" t="n">
        <f aca="false">1/(E1208/B1208+1)</f>
        <v>0.328425365904176</v>
      </c>
    </row>
    <row r="1209" customFormat="false" ht="13.5" hidden="false" customHeight="false" outlineLevel="0" collapsed="false">
      <c r="A1209" s="0" t="n">
        <v>120.7</v>
      </c>
      <c r="B1209" s="0" t="n">
        <v>12.7247956646825</v>
      </c>
      <c r="C1209" s="0" t="n">
        <v>0.0727688622929687</v>
      </c>
      <c r="D1209" s="0" t="n">
        <v>-0.076992771890281</v>
      </c>
      <c r="E1209" s="0" t="n">
        <v>26.0129155905142</v>
      </c>
      <c r="F1209" s="0" t="n">
        <v>0.101548335758334</v>
      </c>
      <c r="G1209" s="0" t="n">
        <f aca="false">B1209+F1209</f>
        <v>12.8263440004408</v>
      </c>
      <c r="H1209" s="0" t="n">
        <f aca="false">1/(E1209/B1209+1)</f>
        <v>0.32848599600668</v>
      </c>
    </row>
    <row r="1210" customFormat="false" ht="13.5" hidden="false" customHeight="false" outlineLevel="0" collapsed="false">
      <c r="A1210" s="0" t="n">
        <v>120.8</v>
      </c>
      <c r="B1210" s="0" t="n">
        <v>12.7329938294758</v>
      </c>
      <c r="C1210" s="0" t="n">
        <v>0.0890878747196815</v>
      </c>
      <c r="D1210" s="0" t="n">
        <v>-0.0779633590073678</v>
      </c>
      <c r="E1210" s="0" t="n">
        <v>26.0220032932222</v>
      </c>
      <c r="F1210" s="0" t="n">
        <v>0.119793375862684</v>
      </c>
      <c r="G1210" s="0" t="n">
        <f aca="false">B1210+F1210</f>
        <v>12.8527872053385</v>
      </c>
      <c r="H1210" s="0" t="n">
        <f aca="false">1/(E1210/B1210+1)</f>
        <v>0.328551019863665</v>
      </c>
    </row>
    <row r="1211" customFormat="false" ht="13.5" hidden="false" customHeight="false" outlineLevel="0" collapsed="false">
      <c r="A1211" s="0" t="n">
        <v>120.9</v>
      </c>
      <c r="B1211" s="0" t="n">
        <v>12.7425264939578</v>
      </c>
      <c r="C1211" s="0" t="n">
        <v>0.103671412323949</v>
      </c>
      <c r="D1211" s="0" t="n">
        <v>-0.0787486962898836</v>
      </c>
      <c r="E1211" s="0" t="n">
        <v>26.0323090601777</v>
      </c>
      <c r="F1211" s="0" t="n">
        <v>0.134719065791131</v>
      </c>
      <c r="G1211" s="0" t="n">
        <f aca="false">B1211+F1211</f>
        <v>12.8772455597489</v>
      </c>
      <c r="H1211" s="0" t="n">
        <f aca="false">1/(E1211/B1211+1)</f>
        <v>0.328628769454542</v>
      </c>
    </row>
    <row r="1212" customFormat="false" ht="13.5" hidden="false" customHeight="false" outlineLevel="0" collapsed="false">
      <c r="A1212" s="0" t="n">
        <v>121</v>
      </c>
      <c r="B1212" s="0" t="n">
        <v>12.7547884755485</v>
      </c>
      <c r="C1212" s="0" t="n">
        <v>0.128408101529587</v>
      </c>
      <c r="D1212" s="0" t="n">
        <v>-0.0793137307462143</v>
      </c>
      <c r="E1212" s="0" t="n">
        <v>26.0440375048629</v>
      </c>
      <c r="F1212" s="0" t="n">
        <v>0.149897686719405</v>
      </c>
      <c r="G1212" s="0" t="n">
        <f aca="false">B1212+F1212</f>
        <v>12.9046861622679</v>
      </c>
      <c r="H1212" s="0" t="n">
        <f aca="false">1/(E1212/B1212+1)</f>
        <v>0.328741608882395</v>
      </c>
    </row>
    <row r="1213" customFormat="false" ht="13.5" hidden="false" customHeight="false" outlineLevel="0" collapsed="false">
      <c r="A1213" s="0" t="n">
        <v>121.1</v>
      </c>
      <c r="B1213" s="0" t="n">
        <v>12.7687180452054</v>
      </c>
      <c r="C1213" s="0" t="n">
        <v>0.14583171344846</v>
      </c>
      <c r="D1213" s="0" t="n">
        <v>-0.0797569075626159</v>
      </c>
      <c r="E1213" s="0" t="n">
        <v>26.0572008464503</v>
      </c>
      <c r="F1213" s="0" t="n">
        <v>0.163004492444056</v>
      </c>
      <c r="G1213" s="0" t="n">
        <f aca="false">B1213+F1213</f>
        <v>12.9317225376494</v>
      </c>
      <c r="H1213" s="0" t="n">
        <f aca="false">1/(E1213/B1213+1)</f>
        <v>0.32887098128538</v>
      </c>
    </row>
    <row r="1214" customFormat="false" ht="13.5" hidden="false" customHeight="false" outlineLevel="0" collapsed="false">
      <c r="A1214" s="0" t="n">
        <v>121.2</v>
      </c>
      <c r="B1214" s="0" t="n">
        <v>12.7847773071679</v>
      </c>
      <c r="C1214" s="0" t="n">
        <v>0.168828841853671</v>
      </c>
      <c r="D1214" s="0" t="n">
        <v>-0.0803139319104654</v>
      </c>
      <c r="E1214" s="0" t="n">
        <v>26.0717521894069</v>
      </c>
      <c r="F1214" s="0" t="n">
        <v>0.175324341126516</v>
      </c>
      <c r="G1214" s="0" t="n">
        <f aca="false">B1214+F1214</f>
        <v>12.9601016482944</v>
      </c>
      <c r="H1214" s="0" t="n">
        <f aca="false">1/(E1214/B1214+1)</f>
        <v>0.329025197896145</v>
      </c>
    </row>
    <row r="1215" customFormat="false" ht="13.5" hidden="false" customHeight="false" outlineLevel="0" collapsed="false">
      <c r="A1215" s="0" t="n">
        <v>121.3</v>
      </c>
      <c r="B1215" s="0" t="n">
        <v>12.8026162639696</v>
      </c>
      <c r="C1215" s="0" t="n">
        <v>0.183376709141748</v>
      </c>
      <c r="D1215" s="0" t="n">
        <v>-0.0801112399422408</v>
      </c>
      <c r="E1215" s="0" t="n">
        <v>26.0877555427033</v>
      </c>
      <c r="F1215" s="0" t="n">
        <v>0.186945076927996</v>
      </c>
      <c r="G1215" s="0" t="n">
        <f aca="false">B1215+F1215</f>
        <v>12.9895613408976</v>
      </c>
      <c r="H1215" s="0" t="n">
        <f aca="false">1/(E1215/B1215+1)</f>
        <v>0.329197579483488</v>
      </c>
    </row>
    <row r="1216" customFormat="false" ht="13.5" hidden="false" customHeight="false" outlineLevel="0" collapsed="false">
      <c r="A1216" s="0" t="n">
        <v>121.4</v>
      </c>
      <c r="B1216" s="0" t="n">
        <v>12.8213615346346</v>
      </c>
      <c r="C1216" s="0" t="n">
        <v>0.188674292773513</v>
      </c>
      <c r="D1216" s="0" t="n">
        <v>-0.0792646267744885</v>
      </c>
      <c r="E1216" s="0" t="n">
        <v>26.1052488232824</v>
      </c>
      <c r="F1216" s="0" t="n">
        <v>0.197278744322405</v>
      </c>
      <c r="G1216" s="0" t="n">
        <f aca="false">B1216+F1216</f>
        <v>13.018640278957</v>
      </c>
      <c r="H1216" s="0" t="n">
        <f aca="false">1/(E1216/B1216+1)</f>
        <v>0.329372668638407</v>
      </c>
    </row>
    <row r="1217" customFormat="false" ht="13.5" hidden="false" customHeight="false" outlineLevel="0" collapsed="false">
      <c r="A1217" s="0" t="n">
        <v>121.5</v>
      </c>
      <c r="B1217" s="0" t="n">
        <v>12.8402800219291</v>
      </c>
      <c r="C1217" s="0" t="n">
        <v>0.190332487405875</v>
      </c>
      <c r="D1217" s="0" t="n">
        <v>-0.0773034780920178</v>
      </c>
      <c r="E1217" s="0" t="n">
        <v>26.1241396253394</v>
      </c>
      <c r="F1217" s="0" t="n">
        <v>0.204012348007779</v>
      </c>
      <c r="G1217" s="0" t="n">
        <f aca="false">B1217+F1217</f>
        <v>13.0442923699369</v>
      </c>
      <c r="H1217" s="0" t="n">
        <f aca="false">1/(E1217/B1217+1)</f>
        <v>0.329538592853885</v>
      </c>
    </row>
    <row r="1218" customFormat="false" ht="13.5" hidden="false" customHeight="false" outlineLevel="0" collapsed="false">
      <c r="A1218" s="0" t="n">
        <v>121.6</v>
      </c>
      <c r="B1218" s="0" t="n">
        <v>12.8593357919385</v>
      </c>
      <c r="C1218" s="0" t="n">
        <v>0.189159618773353</v>
      </c>
      <c r="D1218" s="0" t="n">
        <v>-0.0732835295646802</v>
      </c>
      <c r="E1218" s="0" t="n">
        <v>26.1445106901433</v>
      </c>
      <c r="F1218" s="0" t="n">
        <v>0.210929114884942</v>
      </c>
      <c r="G1218" s="0" t="n">
        <f aca="false">B1218+F1218</f>
        <v>13.0702649068234</v>
      </c>
      <c r="H1218" s="0" t="n">
        <f aca="false">1/(E1218/B1218+1)</f>
        <v>0.329694041787545</v>
      </c>
    </row>
    <row r="1219" customFormat="false" ht="13.5" hidden="false" customHeight="false" outlineLevel="0" collapsed="false">
      <c r="A1219" s="0" t="n">
        <v>121.7</v>
      </c>
      <c r="B1219" s="0" t="n">
        <v>12.8787705110877</v>
      </c>
      <c r="C1219" s="0" t="n">
        <v>0.197944922209989</v>
      </c>
      <c r="D1219" s="0" t="n">
        <v>-0.0676441520236801</v>
      </c>
      <c r="E1219" s="0" t="n">
        <v>26.1664232182516</v>
      </c>
      <c r="F1219" s="0" t="n">
        <v>0.215427010068156</v>
      </c>
      <c r="G1219" s="0" t="n">
        <f aca="false">B1219+F1219</f>
        <v>13.0941975211558</v>
      </c>
      <c r="H1219" s="0" t="n">
        <f aca="false">1/(E1219/B1219+1)</f>
        <v>0.329842658749836</v>
      </c>
    </row>
    <row r="1220" customFormat="false" ht="13.5" hidden="false" customHeight="false" outlineLevel="0" collapsed="false">
      <c r="A1220" s="0" t="n">
        <v>121.8</v>
      </c>
      <c r="B1220" s="0" t="n">
        <v>12.898546496203</v>
      </c>
      <c r="C1220" s="0" t="n">
        <v>0.199678811754742</v>
      </c>
      <c r="D1220" s="0" t="n">
        <v>-0.0600554355612539</v>
      </c>
      <c r="E1220" s="0" t="n">
        <v>26.1901139794181</v>
      </c>
      <c r="F1220" s="0" t="n">
        <v>0.220998227415209</v>
      </c>
      <c r="G1220" s="0" t="n">
        <f aca="false">B1220+F1220</f>
        <v>13.1195447236182</v>
      </c>
      <c r="H1220" s="0" t="n">
        <f aca="false">1/(E1220/B1220+1)</f>
        <v>0.329981798794247</v>
      </c>
    </row>
    <row r="1221" customFormat="false" ht="13.5" hidden="false" customHeight="false" outlineLevel="0" collapsed="false">
      <c r="A1221" s="0" t="n">
        <v>121.9</v>
      </c>
      <c r="B1221" s="0" t="n">
        <v>12.9188701143285</v>
      </c>
      <c r="C1221" s="0" t="n">
        <v>0.20188505473211</v>
      </c>
      <c r="D1221" s="0" t="n">
        <v>-0.0513237102007315</v>
      </c>
      <c r="E1221" s="0" t="n">
        <v>26.2158145106767</v>
      </c>
      <c r="F1221" s="0" t="n">
        <v>0.225813644882198</v>
      </c>
      <c r="G1221" s="0" t="n">
        <f aca="false">B1221+F1221</f>
        <v>13.1446837592107</v>
      </c>
      <c r="H1221" s="0" t="n">
        <f aca="false">1/(E1221/B1221+1)</f>
        <v>0.330113050306121</v>
      </c>
    </row>
    <row r="1222" customFormat="false" ht="13.5" hidden="false" customHeight="false" outlineLevel="0" collapsed="false">
      <c r="A1222" s="0" t="n">
        <v>122</v>
      </c>
      <c r="B1222" s="0" t="n">
        <v>12.9393273369078</v>
      </c>
      <c r="C1222" s="0" t="n">
        <v>0.208845746045583</v>
      </c>
      <c r="D1222" s="0" t="n">
        <v>-0.0417246594394981</v>
      </c>
      <c r="E1222" s="0" t="n">
        <v>26.2440550385923</v>
      </c>
      <c r="F1222" s="0" t="n">
        <v>0.231858367896496</v>
      </c>
      <c r="G1222" s="0" t="n">
        <f aca="false">B1222+F1222</f>
        <v>13.1711857048043</v>
      </c>
      <c r="H1222" s="0" t="n">
        <f aca="false">1/(E1222/B1222+1)</f>
        <v>0.33022486963755</v>
      </c>
    </row>
    <row r="1223" customFormat="false" ht="13.5" hidden="false" customHeight="false" outlineLevel="0" collapsed="false">
      <c r="A1223" s="0" t="n">
        <v>122.1</v>
      </c>
      <c r="B1223" s="0" t="n">
        <v>12.9605069790857</v>
      </c>
      <c r="C1223" s="0" t="n">
        <v>0.211713598957545</v>
      </c>
      <c r="D1223" s="0" t="n">
        <v>-0.0330253815045199</v>
      </c>
      <c r="E1223" s="0" t="n">
        <v>26.2746690540369</v>
      </c>
      <c r="F1223" s="0" t="n">
        <v>0.23500333945169</v>
      </c>
      <c r="G1223" s="0" t="n">
        <f aca="false">B1223+F1223</f>
        <v>13.1955103185374</v>
      </c>
      <c r="H1223" s="0" t="n">
        <f aca="false">1/(E1223/B1223+1)</f>
        <v>0.330328758258771</v>
      </c>
    </row>
    <row r="1224" customFormat="false" ht="13.5" hidden="false" customHeight="false" outlineLevel="0" collapsed="false">
      <c r="A1224" s="0" t="n">
        <v>122.2</v>
      </c>
      <c r="B1224" s="0" t="n">
        <v>12.9824050749419</v>
      </c>
      <c r="C1224" s="0" t="n">
        <v>0.222294982579814</v>
      </c>
      <c r="D1224" s="0" t="n">
        <v>-0.0267262773567425</v>
      </c>
      <c r="E1224" s="0" t="n">
        <v>26.3074852193758</v>
      </c>
      <c r="F1224" s="0" t="n">
        <v>0.240313298600287</v>
      </c>
      <c r="G1224" s="0" t="n">
        <f aca="false">B1224+F1224</f>
        <v>13.2227183735421</v>
      </c>
      <c r="H1224" s="0" t="n">
        <f aca="false">1/(E1224/B1224+1)</f>
        <v>0.330426096323803</v>
      </c>
    </row>
    <row r="1225" customFormat="false" ht="13.5" hidden="false" customHeight="false" outlineLevel="0" collapsed="false">
      <c r="A1225" s="0" t="n">
        <v>122.3</v>
      </c>
      <c r="B1225" s="0" t="n">
        <v>13.0050119639009</v>
      </c>
      <c r="C1225" s="0" t="n">
        <v>0.22400841391911</v>
      </c>
      <c r="D1225" s="0" t="n">
        <v>-0.0246341957862469</v>
      </c>
      <c r="E1225" s="0" t="n">
        <v>26.3432300720119</v>
      </c>
      <c r="F1225" s="0" t="n">
        <v>0.248958355525341</v>
      </c>
      <c r="G1225" s="0" t="n">
        <f aca="false">B1225+F1225</f>
        <v>13.2539703194262</v>
      </c>
      <c r="H1225" s="0" t="n">
        <f aca="false">1/(E1225/B1225+1)</f>
        <v>0.33051062235592</v>
      </c>
    </row>
    <row r="1226" customFormat="false" ht="13.5" hidden="false" customHeight="false" outlineLevel="0" collapsed="false">
      <c r="A1226" s="0" t="n">
        <v>122.4</v>
      </c>
      <c r="B1226" s="0" t="n">
        <v>13.0268782077453</v>
      </c>
      <c r="C1226" s="0" t="n">
        <v>0.217058960543431</v>
      </c>
      <c r="D1226" s="0" t="n">
        <v>-0.0288177187183137</v>
      </c>
      <c r="E1226" s="0" t="n">
        <v>26.3823468256292</v>
      </c>
      <c r="F1226" s="0" t="n">
        <v>0.258449783626058</v>
      </c>
      <c r="G1226" s="0" t="n">
        <f aca="false">B1226+F1226</f>
        <v>13.2853279913714</v>
      </c>
      <c r="H1226" s="0" t="n">
        <f aca="false">1/(E1226/B1226+1)</f>
        <v>0.33055403136482</v>
      </c>
    </row>
    <row r="1227" customFormat="false" ht="13.5" hidden="false" customHeight="false" outlineLevel="0" collapsed="false">
      <c r="A1227" s="0" t="n">
        <v>122.5</v>
      </c>
      <c r="B1227" s="0" t="n">
        <v>13.0477287207784</v>
      </c>
      <c r="C1227" s="0" t="n">
        <v>0.202857979699722</v>
      </c>
      <c r="D1227" s="0" t="n">
        <v>-0.039492906747114</v>
      </c>
      <c r="E1227" s="0" t="n">
        <v>26.424914343824</v>
      </c>
      <c r="F1227" s="0" t="n">
        <v>0.266859810728955</v>
      </c>
      <c r="G1227" s="0" t="n">
        <f aca="false">B1227+F1227</f>
        <v>13.3145885315074</v>
      </c>
      <c r="H1227" s="0" t="n">
        <f aca="false">1/(E1227/B1227+1)</f>
        <v>0.330551179444053</v>
      </c>
    </row>
    <row r="1228" customFormat="false" ht="13.5" hidden="false" customHeight="false" outlineLevel="0" collapsed="false">
      <c r="A1228" s="0" t="n">
        <v>122.6</v>
      </c>
      <c r="B1228" s="0" t="n">
        <v>13.0665288488714</v>
      </c>
      <c r="C1228" s="0" t="n">
        <v>0.176731478227553</v>
      </c>
      <c r="D1228" s="0" t="n">
        <v>-0.0562081277147867</v>
      </c>
      <c r="E1228" s="0" t="n">
        <v>26.4711014214758</v>
      </c>
      <c r="F1228" s="0" t="n">
        <v>0.279968175539415</v>
      </c>
      <c r="G1228" s="0" t="n">
        <f aca="false">B1228+F1228</f>
        <v>13.3464970244108</v>
      </c>
      <c r="H1228" s="0" t="n">
        <f aca="false">1/(E1228/B1228+1)</f>
        <v>0.330483358752817</v>
      </c>
    </row>
    <row r="1229" customFormat="false" ht="13.5" hidden="false" customHeight="false" outlineLevel="0" collapsed="false">
      <c r="A1229" s="0" t="n">
        <v>122.7</v>
      </c>
      <c r="B1229" s="0" t="n">
        <v>13.0816937320851</v>
      </c>
      <c r="C1229" s="0" t="n">
        <v>0.133410306716207</v>
      </c>
      <c r="D1229" s="0" t="n">
        <v>-0.0774423368422908</v>
      </c>
      <c r="E1229" s="0" t="n">
        <v>26.5213302283272</v>
      </c>
      <c r="F1229" s="0" t="n">
        <v>0.296993646170257</v>
      </c>
      <c r="G1229" s="0" t="n">
        <f aca="false">B1229+F1229</f>
        <v>13.3786873782553</v>
      </c>
      <c r="H1229" s="0" t="n">
        <f aca="false">1/(E1229/B1229+1)</f>
        <v>0.33032057716506</v>
      </c>
    </row>
    <row r="1230" customFormat="false" ht="13.5" hidden="false" customHeight="false" outlineLevel="0" collapsed="false">
      <c r="A1230" s="0" t="n">
        <v>122.8</v>
      </c>
      <c r="B1230" s="0" t="n">
        <v>13.0913607366621</v>
      </c>
      <c r="C1230" s="0" t="n">
        <v>0.0754886391230978</v>
      </c>
      <c r="D1230" s="0" t="n">
        <v>-0.100195187826162</v>
      </c>
      <c r="E1230" s="0" t="n">
        <v>26.5758923930444</v>
      </c>
      <c r="F1230" s="0" t="n">
        <v>0.315997936156932</v>
      </c>
      <c r="G1230" s="0" t="n">
        <f aca="false">B1230+F1230</f>
        <v>13.4073586728191</v>
      </c>
      <c r="H1230" s="0" t="n">
        <f aca="false">1/(E1230/B1230+1)</f>
        <v>0.330029424872329</v>
      </c>
    </row>
    <row r="1231" customFormat="false" ht="13.5" hidden="false" customHeight="false" outlineLevel="0" collapsed="false">
      <c r="A1231" s="0" t="n">
        <v>122.9</v>
      </c>
      <c r="B1231" s="0" t="n">
        <v>13.0948638263211</v>
      </c>
      <c r="C1231" s="0" t="n">
        <v>0.00234847646687822</v>
      </c>
      <c r="D1231" s="0" t="n">
        <v>-0.121516374870158</v>
      </c>
      <c r="E1231" s="0" t="n">
        <v>26.6349053939062</v>
      </c>
      <c r="F1231" s="0" t="n">
        <v>0.337456602946286</v>
      </c>
      <c r="G1231" s="0" t="n">
        <f aca="false">B1231+F1231</f>
        <v>13.4323204292674</v>
      </c>
      <c r="H1231" s="0" t="n">
        <f aca="false">1/(E1231/B1231+1)</f>
        <v>0.329598285701952</v>
      </c>
    </row>
    <row r="1232" customFormat="false" ht="13.5" hidden="false" customHeight="false" outlineLevel="0" collapsed="false">
      <c r="A1232" s="0" t="n">
        <v>123</v>
      </c>
      <c r="B1232" s="0" t="n">
        <v>13.0901568116921</v>
      </c>
      <c r="C1232" s="0" t="n">
        <v>-0.082481965167247</v>
      </c>
      <c r="D1232" s="0" t="n">
        <v>-0.139048226599294</v>
      </c>
      <c r="E1232" s="0" t="n">
        <v>26.6986820969654</v>
      </c>
      <c r="F1232" s="0" t="n">
        <v>0.364719570714134</v>
      </c>
      <c r="G1232" s="0" t="n">
        <f aca="false">B1232+F1232</f>
        <v>13.4548763824062</v>
      </c>
      <c r="H1232" s="0" t="n">
        <f aca="false">1/(E1232/B1232+1)</f>
        <v>0.328990671020658</v>
      </c>
    </row>
    <row r="1233" customFormat="false" ht="13.5" hidden="false" customHeight="false" outlineLevel="0" collapsed="false">
      <c r="A1233" s="0" t="n">
        <v>123.1</v>
      </c>
      <c r="B1233" s="0" t="n">
        <v>13.076974507391</v>
      </c>
      <c r="C1233" s="0" t="n">
        <v>-0.16637947581789</v>
      </c>
      <c r="D1233" s="0" t="n">
        <v>-0.150322795499292</v>
      </c>
      <c r="E1233" s="0" t="n">
        <v>26.7675321989719</v>
      </c>
      <c r="F1233" s="0" t="n">
        <v>0.396269281444664</v>
      </c>
      <c r="G1233" s="0" t="n">
        <f aca="false">B1233+F1233</f>
        <v>13.4732437888356</v>
      </c>
      <c r="H1233" s="0" t="n">
        <f aca="false">1/(E1233/B1233+1)</f>
        <v>0.32820018588165</v>
      </c>
    </row>
    <row r="1234" customFormat="false" ht="13.5" hidden="false" customHeight="false" outlineLevel="0" collapsed="false">
      <c r="A1234" s="0" t="n">
        <v>123.2</v>
      </c>
      <c r="B1234" s="0" t="n">
        <v>13.0550380467585</v>
      </c>
      <c r="C1234" s="0" t="n">
        <v>-0.253293401632737</v>
      </c>
      <c r="D1234" s="0" t="n">
        <v>-0.153362143590201</v>
      </c>
      <c r="E1234" s="0" t="n">
        <v>26.8415627406027</v>
      </c>
      <c r="F1234" s="0" t="n">
        <v>0.430592529455451</v>
      </c>
      <c r="G1234" s="0" t="n">
        <f aca="false">B1234+F1234</f>
        <v>13.485630576214</v>
      </c>
      <c r="H1234" s="0" t="n">
        <f aca="false">1/(E1234/B1234+1)</f>
        <v>0.327221813114821</v>
      </c>
    </row>
    <row r="1235" customFormat="false" ht="13.5" hidden="false" customHeight="false" outlineLevel="0" collapsed="false">
      <c r="A1235" s="0" t="n">
        <v>123.3</v>
      </c>
      <c r="B1235" s="0" t="n">
        <v>13.0258647767869</v>
      </c>
      <c r="C1235" s="0" t="n">
        <v>-0.317440238637662</v>
      </c>
      <c r="D1235" s="0" t="n">
        <v>-0.14794661799878</v>
      </c>
      <c r="E1235" s="0" t="n">
        <v>26.9207072875861</v>
      </c>
      <c r="F1235" s="0" t="n">
        <v>0.466243994228368</v>
      </c>
      <c r="G1235" s="0" t="n">
        <f aca="false">B1235+F1235</f>
        <v>13.4921087710153</v>
      </c>
      <c r="H1235" s="0" t="n">
        <f aca="false">1/(E1235/B1235+1)</f>
        <v>0.326082166845156</v>
      </c>
    </row>
    <row r="1236" customFormat="false" ht="13.5" hidden="false" customHeight="false" outlineLevel="0" collapsed="false">
      <c r="A1236" s="0" t="n">
        <v>123.4</v>
      </c>
      <c r="B1236" s="0" t="n">
        <v>12.9909286762665</v>
      </c>
      <c r="C1236" s="0" t="n">
        <v>-0.364143077786745</v>
      </c>
      <c r="D1236" s="0" t="n">
        <v>-0.134266660619799</v>
      </c>
      <c r="E1236" s="0" t="n">
        <v>27.0051091375401</v>
      </c>
      <c r="F1236" s="0" t="n">
        <v>0.507984461312918</v>
      </c>
      <c r="G1236" s="0" t="n">
        <f aca="false">B1236+F1236</f>
        <v>13.4989131375794</v>
      </c>
      <c r="H1236" s="0" t="n">
        <f aca="false">1/(E1236/B1236+1)</f>
        <v>0.324805390392496</v>
      </c>
    </row>
    <row r="1237" customFormat="false" ht="13.5" hidden="false" customHeight="false" outlineLevel="0" collapsed="false">
      <c r="A1237" s="0" t="n">
        <v>123.5</v>
      </c>
      <c r="B1237" s="0" t="n">
        <v>12.9524422797584</v>
      </c>
      <c r="C1237" s="0" t="n">
        <v>-0.399838133084707</v>
      </c>
      <c r="D1237" s="0" t="n">
        <v>-0.115491997474315</v>
      </c>
      <c r="E1237" s="0" t="n">
        <v>27.094880015656</v>
      </c>
      <c r="F1237" s="0" t="n">
        <v>0.55254473213326</v>
      </c>
      <c r="G1237" s="0" t="n">
        <f aca="false">B1237+F1237</f>
        <v>13.5049870118916</v>
      </c>
      <c r="H1237" s="0" t="n">
        <f aca="false">1/(E1237/B1237+1)</f>
        <v>0.323428422609955</v>
      </c>
    </row>
    <row r="1238" customFormat="false" ht="13.5" hidden="false" customHeight="false" outlineLevel="0" collapsed="false">
      <c r="A1238" s="0" t="n">
        <v>123.6</v>
      </c>
      <c r="B1238" s="0" t="n">
        <v>12.9122280071378</v>
      </c>
      <c r="C1238" s="0" t="n">
        <v>-0.396495281558787</v>
      </c>
      <c r="D1238" s="0" t="n">
        <v>-0.0956679250672535</v>
      </c>
      <c r="E1238" s="0" t="n">
        <v>27.1898043701776</v>
      </c>
      <c r="F1238" s="0" t="n">
        <v>0.597344441945142</v>
      </c>
      <c r="G1238" s="0" t="n">
        <f aca="false">B1238+F1238</f>
        <v>13.509572449083</v>
      </c>
      <c r="H1238" s="0" t="n">
        <f aca="false">1/(E1238/B1238+1)</f>
        <v>0.321984379386266</v>
      </c>
    </row>
    <row r="1239" customFormat="false" ht="13.5" hidden="false" customHeight="false" outlineLevel="0" collapsed="false">
      <c r="A1239" s="0" t="n">
        <v>123.7</v>
      </c>
      <c r="B1239" s="0" t="n">
        <v>12.8738639466713</v>
      </c>
      <c r="C1239" s="0" t="n">
        <v>-0.375513427951205</v>
      </c>
      <c r="D1239" s="0" t="n">
        <v>-0.0774597763875769</v>
      </c>
      <c r="E1239" s="0" t="n">
        <v>27.2897545687891</v>
      </c>
      <c r="F1239" s="0" t="n">
        <v>0.645620557596184</v>
      </c>
      <c r="G1239" s="0" t="n">
        <f aca="false">B1239+F1239</f>
        <v>13.5194845042675</v>
      </c>
      <c r="H1239" s="0" t="n">
        <f aca="false">1/(E1239/B1239+1)</f>
        <v>0.320535460262768</v>
      </c>
    </row>
    <row r="1240" customFormat="false" ht="13.5" hidden="false" customHeight="false" outlineLevel="0" collapsed="false">
      <c r="A1240" s="0" t="n">
        <v>123.8</v>
      </c>
      <c r="B1240" s="0" t="n">
        <v>12.8393010515458</v>
      </c>
      <c r="C1240" s="0" t="n">
        <v>-0.318168497211033</v>
      </c>
      <c r="D1240" s="0" t="n">
        <v>-0.0643855367396699</v>
      </c>
      <c r="E1240" s="0" t="n">
        <v>27.394501290698</v>
      </c>
      <c r="F1240" s="0" t="n">
        <v>0.693085677794771</v>
      </c>
      <c r="G1240" s="0" t="n">
        <f aca="false">B1240+F1240</f>
        <v>13.5323867293406</v>
      </c>
      <c r="H1240" s="0" t="n">
        <f aca="false">1/(E1240/B1240+1)</f>
        <v>0.319117267175743</v>
      </c>
    </row>
    <row r="1241" customFormat="false" ht="13.5" hidden="false" customHeight="false" outlineLevel="0" collapsed="false">
      <c r="A1241" s="0" t="n">
        <v>123.9</v>
      </c>
      <c r="B1241" s="0" t="n">
        <v>12.8114868026662</v>
      </c>
      <c r="C1241" s="0" t="n">
        <v>-0.249865953932084</v>
      </c>
      <c r="D1241" s="0" t="n">
        <v>-0.0580782897316414</v>
      </c>
      <c r="E1241" s="0" t="n">
        <v>27.5037084675219</v>
      </c>
      <c r="F1241" s="0" t="n">
        <v>0.740145120055444</v>
      </c>
      <c r="G1241" s="0" t="n">
        <f aca="false">B1241+F1241</f>
        <v>13.5516319227216</v>
      </c>
      <c r="H1241" s="0" t="n">
        <f aca="false">1/(E1241/B1241+1)</f>
        <v>0.317783076996278</v>
      </c>
    </row>
    <row r="1242" customFormat="false" ht="13.5" hidden="false" customHeight="false" outlineLevel="0" collapsed="false">
      <c r="A1242" s="0" t="n">
        <v>124</v>
      </c>
      <c r="B1242" s="0" t="n">
        <v>12.7918435861672</v>
      </c>
      <c r="C1242" s="0" t="n">
        <v>-0.16050340215692</v>
      </c>
      <c r="D1242" s="0" t="n">
        <v>-0.0596366647963628</v>
      </c>
      <c r="E1242" s="0" t="n">
        <v>27.6171537513959</v>
      </c>
      <c r="F1242" s="0" t="n">
        <v>0.789122818282408</v>
      </c>
      <c r="G1242" s="0" t="n">
        <f aca="false">B1242+F1242</f>
        <v>13.5809664044496</v>
      </c>
      <c r="H1242" s="0" t="n">
        <f aca="false">1/(E1242/B1242+1)</f>
        <v>0.316559291964323</v>
      </c>
    </row>
    <row r="1243" customFormat="false" ht="13.5" hidden="false" customHeight="false" outlineLevel="0" collapsed="false">
      <c r="A1243" s="0" t="n">
        <v>124.1</v>
      </c>
      <c r="B1243" s="0" t="n">
        <v>12.78119314685</v>
      </c>
      <c r="C1243" s="0" t="n">
        <v>-0.0683327949647401</v>
      </c>
      <c r="D1243" s="0" t="n">
        <v>-0.0678763161445306</v>
      </c>
      <c r="E1243" s="0" t="n">
        <v>27.7346358902774</v>
      </c>
      <c r="F1243" s="0" t="n">
        <v>0.837750012589073</v>
      </c>
      <c r="G1243" s="0" t="n">
        <f aca="false">B1243+F1243</f>
        <v>13.6189431594391</v>
      </c>
      <c r="H1243" s="0" t="n">
        <f aca="false">1/(E1243/B1243+1)</f>
        <v>0.315461720779247</v>
      </c>
    </row>
    <row r="1244" customFormat="false" ht="13.5" hidden="false" customHeight="false" outlineLevel="0" collapsed="false">
      <c r="A1244" s="0" t="n">
        <v>124.2</v>
      </c>
      <c r="B1244" s="0" t="n">
        <v>12.7803233632845</v>
      </c>
      <c r="C1244" s="0" t="n">
        <v>0.0264661536854719</v>
      </c>
      <c r="D1244" s="0" t="n">
        <v>-0.0804554321803306</v>
      </c>
      <c r="E1244" s="0" t="n">
        <v>27.8554057968181</v>
      </c>
      <c r="F1244" s="0" t="n">
        <v>0.881071001608011</v>
      </c>
      <c r="G1244" s="0" t="n">
        <f aca="false">B1244+F1244</f>
        <v>13.6613943648925</v>
      </c>
      <c r="H1244" s="0" t="n">
        <f aca="false">1/(E1244/B1244+1)</f>
        <v>0.314509512378397</v>
      </c>
    </row>
    <row r="1245" customFormat="false" ht="13.5" hidden="false" customHeight="false" outlineLevel="0" collapsed="false">
      <c r="A1245" s="0" t="n">
        <v>124.3</v>
      </c>
      <c r="B1245" s="0" t="n">
        <v>12.7885643532002</v>
      </c>
      <c r="C1245" s="0" t="n">
        <v>0.122603064051907</v>
      </c>
      <c r="D1245" s="0" t="n">
        <v>-0.0957246232542549</v>
      </c>
      <c r="E1245" s="0" t="n">
        <v>27.9786591593158</v>
      </c>
      <c r="F1245" s="0" t="n">
        <v>0.92085062247563</v>
      </c>
      <c r="G1245" s="0" t="n">
        <f aca="false">B1245+F1245</f>
        <v>13.7094149756758</v>
      </c>
      <c r="H1245" s="0" t="n">
        <f aca="false">1/(E1245/B1245+1)</f>
        <v>0.313697211910297</v>
      </c>
    </row>
    <row r="1246" customFormat="false" ht="13.5" hidden="false" customHeight="false" outlineLevel="0" collapsed="false">
      <c r="A1246" s="0" t="n">
        <v>124.4</v>
      </c>
      <c r="B1246" s="0" t="n">
        <v>12.8060527089395</v>
      </c>
      <c r="C1246" s="0" t="n">
        <v>0.209562755091863</v>
      </c>
      <c r="D1246" s="0" t="n">
        <v>-0.110449725356727</v>
      </c>
      <c r="E1246" s="0" t="n">
        <v>28.1039067713472</v>
      </c>
      <c r="F1246" s="0" t="n">
        <v>0.957647316229854</v>
      </c>
      <c r="G1246" s="0" t="n">
        <f aca="false">B1246+F1246</f>
        <v>13.7637000251693</v>
      </c>
      <c r="H1246" s="0" t="n">
        <f aca="false">1/(E1246/B1246+1)</f>
        <v>0.313030197820419</v>
      </c>
    </row>
    <row r="1247" customFormat="false" ht="13.5" hidden="false" customHeight="false" outlineLevel="0" collapsed="false">
      <c r="A1247" s="0" t="n">
        <v>124.5</v>
      </c>
      <c r="B1247" s="0" t="n">
        <v>12.8316504435495</v>
      </c>
      <c r="C1247" s="0" t="n">
        <v>0.283115100306297</v>
      </c>
      <c r="D1247" s="0" t="n">
        <v>-0.123509183848862</v>
      </c>
      <c r="E1247" s="0" t="n">
        <v>28.2306698228051</v>
      </c>
      <c r="F1247" s="0" t="n">
        <v>0.989478048381999</v>
      </c>
      <c r="G1247" s="0" t="n">
        <f aca="false">B1247+F1247</f>
        <v>13.8211284919315</v>
      </c>
      <c r="H1247" s="0" t="n">
        <f aca="false">1/(E1247/B1247+1)</f>
        <v>0.312492093976078</v>
      </c>
    </row>
    <row r="1248" customFormat="false" ht="13.5" hidden="false" customHeight="false" outlineLevel="0" collapsed="false">
      <c r="A1248" s="0" t="n">
        <v>124.6</v>
      </c>
      <c r="B1248" s="0" t="n">
        <v>12.8648482594728</v>
      </c>
      <c r="C1248" s="0" t="n">
        <v>0.361991764859201</v>
      </c>
      <c r="D1248" s="0" t="n">
        <v>-0.133236225293156</v>
      </c>
      <c r="E1248" s="0" t="n">
        <v>28.3584654235308</v>
      </c>
      <c r="F1248" s="0" t="n">
        <v>1.01700641846557</v>
      </c>
      <c r="G1248" s="0" t="n">
        <f aca="false">B1248+F1248</f>
        <v>13.8818546779384</v>
      </c>
      <c r="H1248" s="0" t="n">
        <f aca="false">1/(E1248/B1248+1)</f>
        <v>0.312077004735721</v>
      </c>
    </row>
    <row r="1249" customFormat="false" ht="13.5" hidden="false" customHeight="false" outlineLevel="0" collapsed="false">
      <c r="A1249" s="0" t="n">
        <v>124.7</v>
      </c>
      <c r="B1249" s="0" t="n">
        <v>12.9049373486513</v>
      </c>
      <c r="C1249" s="0" t="n">
        <v>0.424204787176986</v>
      </c>
      <c r="D1249" s="0" t="n">
        <v>-0.139002769778575</v>
      </c>
      <c r="E1249" s="0" t="n">
        <v>28.4867848055214</v>
      </c>
      <c r="F1249" s="0" t="n">
        <v>1.03859431219988</v>
      </c>
      <c r="G1249" s="0" t="n">
        <f aca="false">B1249+F1249</f>
        <v>13.9435316608512</v>
      </c>
      <c r="H1249" s="0" t="n">
        <f aca="false">1/(E1249/B1249+1)</f>
        <v>0.311775801465423</v>
      </c>
    </row>
    <row r="1250" customFormat="false" ht="13.5" hidden="false" customHeight="false" outlineLevel="0" collapsed="false">
      <c r="A1250" s="0" t="n">
        <v>124.8</v>
      </c>
      <c r="B1250" s="0" t="n">
        <v>12.9503832350876</v>
      </c>
      <c r="C1250" s="0" t="n">
        <v>0.472089615381148</v>
      </c>
      <c r="D1250" s="0" t="n">
        <v>-0.140743772856428</v>
      </c>
      <c r="E1250" s="0" t="n">
        <v>28.6155964008249</v>
      </c>
      <c r="F1250" s="0" t="n">
        <v>1.05735021495904</v>
      </c>
      <c r="G1250" s="0" t="n">
        <f aca="false">B1250+F1250</f>
        <v>14.0077334500467</v>
      </c>
      <c r="H1250" s="0" t="n">
        <f aca="false">1/(E1250/B1250+1)</f>
        <v>0.311562083909088</v>
      </c>
    </row>
    <row r="1251" customFormat="false" ht="13.5" hidden="false" customHeight="false" outlineLevel="0" collapsed="false">
      <c r="A1251" s="0" t="n">
        <v>124.9</v>
      </c>
      <c r="B1251" s="0" t="n">
        <v>12.9995640859134</v>
      </c>
      <c r="C1251" s="0" t="n">
        <v>0.509211416486872</v>
      </c>
      <c r="D1251" s="0" t="n">
        <v>-0.139219862289724</v>
      </c>
      <c r="E1251" s="0" t="n">
        <v>28.7444686214997</v>
      </c>
      <c r="F1251" s="0" t="n">
        <v>1.07254813557422</v>
      </c>
      <c r="G1251" s="0" t="n">
        <f aca="false">B1251+F1251</f>
        <v>14.0721122214876</v>
      </c>
      <c r="H1251" s="0" t="n">
        <f aca="false">1/(E1251/B1251+1)</f>
        <v>0.31141131421174</v>
      </c>
    </row>
    <row r="1252" customFormat="false" ht="13.5" hidden="false" customHeight="false" outlineLevel="0" collapsed="false">
      <c r="A1252" s="0" t="n">
        <v>125</v>
      </c>
      <c r="B1252" s="0" t="n">
        <v>13.0517393666149</v>
      </c>
      <c r="C1252" s="0" t="n">
        <v>0.532556278687935</v>
      </c>
      <c r="D1252" s="0" t="n">
        <v>-0.135285022997745</v>
      </c>
      <c r="E1252" s="0" t="n">
        <v>28.872789188269</v>
      </c>
      <c r="F1252" s="0" t="n">
        <v>1.08133097627246</v>
      </c>
      <c r="G1252" s="0" t="n">
        <f aca="false">B1252+F1252</f>
        <v>14.1330703428874</v>
      </c>
      <c r="H1252" s="0" t="n">
        <f aca="false">1/(E1252/B1252+1)</f>
        <v>0.311315113526649</v>
      </c>
    </row>
    <row r="1253" customFormat="false" ht="13.5" hidden="false" customHeight="false" outlineLevel="0" collapsed="false">
      <c r="A1253" s="0" t="n">
        <v>125.1</v>
      </c>
      <c r="B1253" s="0" t="n">
        <v>13.1058378661272</v>
      </c>
      <c r="C1253" s="0" t="n">
        <v>0.544353160714386</v>
      </c>
      <c r="D1253" s="0" t="n">
        <v>-0.130455811686651</v>
      </c>
      <c r="E1253" s="0" t="n">
        <v>28.9999802678455</v>
      </c>
      <c r="F1253" s="0" t="n">
        <v>1.08560466471526</v>
      </c>
      <c r="G1253" s="0" t="n">
        <f aca="false">B1253+F1253</f>
        <v>14.1914425308425</v>
      </c>
      <c r="H1253" s="0" t="n">
        <f aca="false">1/(E1253/B1253+1)</f>
        <v>0.311259546707463</v>
      </c>
    </row>
    <row r="1254" customFormat="false" ht="13.5" hidden="false" customHeight="false" outlineLevel="0" collapsed="false">
      <c r="A1254" s="0" t="n">
        <v>125.2</v>
      </c>
      <c r="B1254" s="0" t="n">
        <v>13.1608740348779</v>
      </c>
      <c r="C1254" s="0" t="n">
        <v>0.553741763439311</v>
      </c>
      <c r="D1254" s="0" t="n">
        <v>-0.1258340127714</v>
      </c>
      <c r="E1254" s="0" t="n">
        <v>29.1261234777013</v>
      </c>
      <c r="F1254" s="0" t="n">
        <v>1.08873361336861</v>
      </c>
      <c r="G1254" s="0" t="n">
        <f aca="false">B1254+F1254</f>
        <v>14.2496076482465</v>
      </c>
      <c r="H1254" s="0" t="n">
        <f aca="false">1/(E1254/B1254+1)</f>
        <v>0.311227441271112</v>
      </c>
    </row>
    <row r="1255" customFormat="false" ht="13.5" hidden="false" customHeight="false" outlineLevel="0" collapsed="false">
      <c r="A1255" s="0" t="n">
        <v>125.3</v>
      </c>
      <c r="B1255" s="0" t="n">
        <v>13.2162309574485</v>
      </c>
      <c r="C1255" s="0" t="n">
        <v>0.553059176389866</v>
      </c>
      <c r="D1255" s="0" t="n">
        <v>-0.121065278907549</v>
      </c>
      <c r="E1255" s="0" t="n">
        <v>29.2508800849278</v>
      </c>
      <c r="F1255" s="0" t="n">
        <v>1.08488545662083</v>
      </c>
      <c r="G1255" s="0" t="n">
        <f aca="false">B1255+F1255</f>
        <v>14.3011164140693</v>
      </c>
      <c r="H1255" s="0" t="n">
        <f aca="false">1/(E1255/B1255+1)</f>
        <v>0.31121097322256</v>
      </c>
    </row>
    <row r="1256" customFormat="false" ht="13.5" hidden="false" customHeight="false" outlineLevel="0" collapsed="false">
      <c r="A1256" s="0" t="n">
        <v>125.4</v>
      </c>
      <c r="B1256" s="0" t="n">
        <v>13.2719764338626</v>
      </c>
      <c r="C1256" s="0" t="n">
        <v>0.558056709196016</v>
      </c>
      <c r="D1256" s="0" t="n">
        <v>-0.114949687685564</v>
      </c>
      <c r="E1256" s="0" t="n">
        <v>29.3739469649732</v>
      </c>
      <c r="F1256" s="0" t="n">
        <v>1.07813418933926</v>
      </c>
      <c r="G1256" s="0" t="n">
        <f aca="false">B1256+F1256</f>
        <v>14.3501106232018</v>
      </c>
      <c r="H1256" s="0" t="n">
        <f aca="false">1/(E1256/B1256+1)</f>
        <v>0.311213250320309</v>
      </c>
    </row>
    <row r="1257" customFormat="false" ht="13.5" hidden="false" customHeight="false" outlineLevel="0" collapsed="false">
      <c r="A1257" s="0" t="n">
        <v>125.5</v>
      </c>
      <c r="B1257" s="0" t="n">
        <v>13.3279777905157</v>
      </c>
      <c r="C1257" s="0" t="n">
        <v>0.56339574479356</v>
      </c>
      <c r="D1257" s="0" t="n">
        <v>-0.106259095575338</v>
      </c>
      <c r="E1257" s="0" t="n">
        <v>29.4953374043411</v>
      </c>
      <c r="F1257" s="0" t="n">
        <v>1.06863954874498</v>
      </c>
      <c r="G1257" s="0" t="n">
        <f aca="false">B1257+F1257</f>
        <v>14.3966173392606</v>
      </c>
      <c r="H1257" s="0" t="n">
        <f aca="false">1/(E1257/B1257+1)</f>
        <v>0.311231807483144</v>
      </c>
    </row>
    <row r="1258" customFormat="false" ht="13.5" hidden="false" customHeight="false" outlineLevel="0" collapsed="false">
      <c r="A1258" s="0" t="n">
        <v>125.6</v>
      </c>
      <c r="B1258" s="0" t="n">
        <v>13.3847784986779</v>
      </c>
      <c r="C1258" s="0" t="n">
        <v>0.56739442913133</v>
      </c>
      <c r="D1258" s="0" t="n">
        <v>-0.0936193085305199</v>
      </c>
      <c r="E1258" s="0" t="n">
        <v>29.6150011414545</v>
      </c>
      <c r="F1258" s="0" t="n">
        <v>1.05621745764285</v>
      </c>
      <c r="G1258" s="0" t="n">
        <f aca="false">B1258+F1258</f>
        <v>14.4409959563207</v>
      </c>
      <c r="H1258" s="0" t="n">
        <f aca="false">1/(E1258/B1258+1)</f>
        <v>0.311275513751369</v>
      </c>
    </row>
    <row r="1259" customFormat="false" ht="13.5" hidden="false" customHeight="false" outlineLevel="0" collapsed="false">
      <c r="A1259" s="0" t="n">
        <v>125.7</v>
      </c>
      <c r="B1259" s="0" t="n">
        <v>13.4414790610243</v>
      </c>
      <c r="C1259" s="0" t="n">
        <v>0.573516067984317</v>
      </c>
      <c r="D1259" s="0" t="n">
        <v>-0.0781656727397448</v>
      </c>
      <c r="E1259" s="0" t="n">
        <v>29.7329606533958</v>
      </c>
      <c r="F1259" s="0" t="n">
        <v>1.04294033164263</v>
      </c>
      <c r="G1259" s="0" t="n">
        <f aca="false">B1259+F1259</f>
        <v>14.4844193926669</v>
      </c>
      <c r="H1259" s="0" t="n">
        <f aca="false">1/(E1259/B1259+1)</f>
        <v>0.311329554012368</v>
      </c>
    </row>
    <row r="1260" customFormat="false" ht="13.5" hidden="false" customHeight="false" outlineLevel="0" collapsed="false">
      <c r="A1260" s="0" t="n">
        <v>125.8</v>
      </c>
      <c r="B1260" s="0" t="n">
        <v>13.4987659657949</v>
      </c>
      <c r="C1260" s="0" t="n">
        <v>0.569749759603856</v>
      </c>
      <c r="D1260" s="0" t="n">
        <v>-0.0604010211723659</v>
      </c>
      <c r="E1260" s="0" t="n">
        <v>29.8492322307049</v>
      </c>
      <c r="F1260" s="0" t="n">
        <v>1.02888878360989</v>
      </c>
      <c r="G1260" s="0" t="n">
        <f aca="false">B1260+F1260</f>
        <v>14.5276547494048</v>
      </c>
      <c r="H1260" s="0" t="n">
        <f aca="false">1/(E1260/B1260+1)</f>
        <v>0.31140459830703</v>
      </c>
    </row>
    <row r="1261" customFormat="false" ht="13.5" hidden="false" customHeight="false" outlineLevel="0" collapsed="false">
      <c r="A1261" s="0" t="n">
        <v>125.9</v>
      </c>
      <c r="B1261" s="0" t="n">
        <v>13.554832222339</v>
      </c>
      <c r="C1261" s="0" t="n">
        <v>0.556534402483072</v>
      </c>
      <c r="D1261" s="0" t="n">
        <v>-0.0402621584356635</v>
      </c>
      <c r="E1261" s="0" t="n">
        <v>29.964056729756</v>
      </c>
      <c r="F1261" s="0" t="n">
        <v>1.01511109625771</v>
      </c>
      <c r="G1261" s="0" t="n">
        <f aca="false">B1261+F1261</f>
        <v>14.5699433185967</v>
      </c>
      <c r="H1261" s="0" t="n">
        <f aca="false">1/(E1261/B1261+1)</f>
        <v>0.311470089166568</v>
      </c>
    </row>
    <row r="1262" customFormat="false" ht="13.5" hidden="false" customHeight="false" outlineLevel="0" collapsed="false">
      <c r="A1262" s="0" t="n">
        <v>126</v>
      </c>
      <c r="B1262" s="0" t="n">
        <v>13.6083809447707</v>
      </c>
      <c r="C1262" s="0" t="n">
        <v>0.513015161621055</v>
      </c>
      <c r="D1262" s="0" t="n">
        <v>-0.0174844416204913</v>
      </c>
      <c r="E1262" s="0" t="n">
        <v>30.0775410804804</v>
      </c>
      <c r="F1262" s="0" t="n">
        <v>1.00022513326813</v>
      </c>
      <c r="G1262" s="0" t="n">
        <f aca="false">B1262+F1262</f>
        <v>14.6086060780389</v>
      </c>
      <c r="H1262" s="0" t="n">
        <f aca="false">1/(E1262/B1262+1)</f>
        <v>0.31150494973884</v>
      </c>
    </row>
    <row r="1263" customFormat="false" ht="13.5" hidden="false" customHeight="false" outlineLevel="0" collapsed="false">
      <c r="A1263" s="0" t="n">
        <v>126.1</v>
      </c>
      <c r="B1263" s="0" t="n">
        <v>13.6563041156932</v>
      </c>
      <c r="C1263" s="0" t="n">
        <v>0.455090923408294</v>
      </c>
      <c r="D1263" s="0" t="n">
        <v>0.00784800291580214</v>
      </c>
      <c r="E1263" s="0" t="n">
        <v>30.1897917459493</v>
      </c>
      <c r="F1263" s="0" t="n">
        <v>0.98514198433993</v>
      </c>
      <c r="G1263" s="0" t="n">
        <f aca="false">B1263+F1263</f>
        <v>14.6414461000331</v>
      </c>
      <c r="H1263" s="0" t="n">
        <f aca="false">1/(E1263/B1263+1)</f>
        <v>0.311459979442321</v>
      </c>
    </row>
    <row r="1264" customFormat="false" ht="13.5" hidden="false" customHeight="false" outlineLevel="0" collapsed="false">
      <c r="A1264" s="0" t="n">
        <v>126.2</v>
      </c>
      <c r="B1264" s="0" t="n">
        <v>13.6961996790211</v>
      </c>
      <c r="C1264" s="0" t="n">
        <v>0.35500877086381</v>
      </c>
      <c r="D1264" s="0" t="n">
        <v>0.035805687270095</v>
      </c>
      <c r="E1264" s="0" t="n">
        <v>30.3012455969897</v>
      </c>
      <c r="F1264" s="0" t="n">
        <v>0.972583709391904</v>
      </c>
      <c r="G1264" s="0" t="n">
        <f aca="false">B1264+F1264</f>
        <v>14.668783388413</v>
      </c>
      <c r="H1264" s="0" t="n">
        <f aca="false">1/(E1264/B1264+1)</f>
        <v>0.311295339833943</v>
      </c>
    </row>
    <row r="1265" customFormat="false" ht="13.5" hidden="false" customHeight="false" outlineLevel="0" collapsed="false">
      <c r="A1265" s="0" t="n">
        <v>126.3</v>
      </c>
      <c r="B1265" s="0" t="n">
        <v>13.7246680490016</v>
      </c>
      <c r="C1265" s="0" t="n">
        <v>0.230167552418872</v>
      </c>
      <c r="D1265" s="0" t="n">
        <v>0.0661273236265117</v>
      </c>
      <c r="E1265" s="0" t="n">
        <v>30.4125839360435</v>
      </c>
      <c r="F1265" s="0" t="n">
        <v>0.964263875510387</v>
      </c>
      <c r="G1265" s="0" t="n">
        <f aca="false">B1265+F1265</f>
        <v>14.6889319245119</v>
      </c>
      <c r="H1265" s="0" t="n">
        <f aca="false">1/(E1265/B1265+1)</f>
        <v>0.310954294428023</v>
      </c>
    </row>
    <row r="1266" customFormat="false" ht="13.5" hidden="false" customHeight="false" outlineLevel="0" collapsed="false">
      <c r="A1266" s="0" t="n">
        <v>126.4</v>
      </c>
      <c r="B1266" s="0" t="n">
        <v>13.7392686482204</v>
      </c>
      <c r="C1266" s="0" t="n">
        <v>0.0912232400048448</v>
      </c>
      <c r="D1266" s="0" t="n">
        <v>0.0989651021986409</v>
      </c>
      <c r="E1266" s="0" t="n">
        <v>30.5239941743345</v>
      </c>
      <c r="F1266" s="0" t="n">
        <v>0.95512022453333</v>
      </c>
      <c r="G1266" s="0" t="n">
        <f aca="false">B1266+F1266</f>
        <v>14.6943888727538</v>
      </c>
      <c r="H1266" s="0" t="n">
        <f aca="false">1/(E1266/B1266+1)</f>
        <v>0.310398912599354</v>
      </c>
    </row>
    <row r="1267" customFormat="false" ht="13.5" hidden="false" customHeight="false" outlineLevel="0" collapsed="false">
      <c r="A1267" s="0" t="n">
        <v>126.5</v>
      </c>
      <c r="B1267" s="0" t="n">
        <v>13.7396901307952</v>
      </c>
      <c r="C1267" s="0" t="n">
        <v>-0.0499422931451221</v>
      </c>
      <c r="D1267" s="0" t="n">
        <v>0.133682379738721</v>
      </c>
      <c r="E1267" s="0" t="n">
        <v>30.6353243062313</v>
      </c>
      <c r="F1267" s="0" t="n">
        <v>0.951944926193115</v>
      </c>
      <c r="G1267" s="0" t="n">
        <f aca="false">B1267+F1267</f>
        <v>14.6916350569883</v>
      </c>
      <c r="H1267" s="0" t="n">
        <f aca="false">1/(E1267/B1267+1)</f>
        <v>0.309626719114503</v>
      </c>
    </row>
    <row r="1268" customFormat="false" ht="13.5" hidden="false" customHeight="false" outlineLevel="0" collapsed="false">
      <c r="A1268" s="0" t="n">
        <v>126.6</v>
      </c>
      <c r="B1268" s="0" t="n">
        <v>13.7270074567985</v>
      </c>
      <c r="C1268" s="0" t="n">
        <v>-0.173080853687051</v>
      </c>
      <c r="D1268" s="0" t="n">
        <v>0.16817711299971</v>
      </c>
      <c r="E1268" s="0" t="n">
        <v>30.7473460527432</v>
      </c>
      <c r="F1268" s="0" t="n">
        <v>0.948334354718653</v>
      </c>
      <c r="G1268" s="0" t="n">
        <f aca="false">B1268+F1268</f>
        <v>14.6753418115171</v>
      </c>
      <c r="H1268" s="0" t="n">
        <f aca="false">1/(E1268/B1268+1)</f>
        <v>0.308649960563304</v>
      </c>
    </row>
    <row r="1269" customFormat="false" ht="13.5" hidden="false" customHeight="false" outlineLevel="0" collapsed="false">
      <c r="A1269" s="0" t="n">
        <v>126.7</v>
      </c>
      <c r="B1269" s="0" t="n">
        <v>13.7046259366951</v>
      </c>
      <c r="C1269" s="0" t="n">
        <v>-0.253179131480818</v>
      </c>
      <c r="D1269" s="0" t="n">
        <v>0.200435404225016</v>
      </c>
      <c r="E1269" s="0" t="n">
        <v>30.860109363464</v>
      </c>
      <c r="F1269" s="0" t="n">
        <v>0.948350553999579</v>
      </c>
      <c r="G1269" s="0" t="n">
        <f aca="false">B1269+F1269</f>
        <v>14.6529764906947</v>
      </c>
      <c r="H1269" s="0" t="n">
        <f aca="false">1/(E1269/B1269+1)</f>
        <v>0.307521762316991</v>
      </c>
    </row>
    <row r="1270" customFormat="false" ht="13.5" hidden="false" customHeight="false" outlineLevel="0" collapsed="false">
      <c r="A1270" s="0" t="n">
        <v>126.8</v>
      </c>
      <c r="B1270" s="0" t="n">
        <v>13.6768803459068</v>
      </c>
      <c r="C1270" s="0" t="n">
        <v>-0.284176767202398</v>
      </c>
      <c r="D1270" s="0" t="n">
        <v>0.228120165529984</v>
      </c>
      <c r="E1270" s="0" t="n">
        <v>30.9737441975619</v>
      </c>
      <c r="F1270" s="0" t="n">
        <v>0.948693291181237</v>
      </c>
      <c r="G1270" s="0" t="n">
        <f aca="false">B1270+F1270</f>
        <v>14.625573637088</v>
      </c>
      <c r="H1270" s="0" t="n">
        <f aca="false">1/(E1270/B1270+1)</f>
        <v>0.306308825145144</v>
      </c>
    </row>
    <row r="1271" customFormat="false" ht="13.5" hidden="false" customHeight="false" outlineLevel="0" collapsed="false">
      <c r="A1271" s="0" t="n">
        <v>126.9</v>
      </c>
      <c r="B1271" s="0" t="n">
        <v>13.6483382866869</v>
      </c>
      <c r="C1271" s="0" t="n">
        <v>-0.274843376486478</v>
      </c>
      <c r="D1271" s="0" t="n">
        <v>0.2502411577032</v>
      </c>
      <c r="E1271" s="0" t="n">
        <v>31.0885694235876</v>
      </c>
      <c r="F1271" s="0" t="n">
        <v>0.952203454368527</v>
      </c>
      <c r="G1271" s="0" t="n">
        <f aca="false">B1271+F1271</f>
        <v>14.6005417410554</v>
      </c>
      <c r="H1271" s="0" t="n">
        <f aca="false">1/(E1271/B1271+1)</f>
        <v>0.305080055489672</v>
      </c>
    </row>
    <row r="1272" customFormat="false" ht="13.5" hidden="false" customHeight="false" outlineLevel="0" collapsed="false">
      <c r="A1272" s="0" t="n">
        <v>127</v>
      </c>
      <c r="B1272" s="0" t="n">
        <v>13.6244122047184</v>
      </c>
      <c r="C1272" s="0" t="n">
        <v>-0.212741427584007</v>
      </c>
      <c r="D1272" s="0" t="n">
        <v>0.265337200420723</v>
      </c>
      <c r="E1272" s="0" t="n">
        <v>31.2044631562361</v>
      </c>
      <c r="F1272" s="0" t="n">
        <v>0.956008676286612</v>
      </c>
      <c r="G1272" s="0" t="n">
        <f aca="false">B1272+F1272</f>
        <v>14.580420881005</v>
      </c>
      <c r="H1272" s="0" t="n">
        <f aca="false">1/(E1272/B1272+1)</f>
        <v>0.303920455175753</v>
      </c>
    </row>
    <row r="1273" customFormat="false" ht="13.5" hidden="false" customHeight="false" outlineLevel="0" collapsed="false">
      <c r="A1273" s="0" t="n">
        <v>127.1</v>
      </c>
      <c r="B1273" s="0" t="n">
        <v>13.6089112200969</v>
      </c>
      <c r="C1273" s="0" t="n">
        <v>-0.112586855441669</v>
      </c>
      <c r="D1273" s="0" t="n">
        <v>0.27234883436489</v>
      </c>
      <c r="E1273" s="0" t="n">
        <v>31.3215187012121</v>
      </c>
      <c r="F1273" s="0" t="n">
        <v>0.962314335664722</v>
      </c>
      <c r="G1273" s="0" t="n">
        <f aca="false">B1273+F1273</f>
        <v>14.5712255557616</v>
      </c>
      <c r="H1273" s="0" t="n">
        <f aca="false">1/(E1273/B1273+1)</f>
        <v>0.302888515510122</v>
      </c>
    </row>
    <row r="1274" customFormat="false" ht="13.5" hidden="false" customHeight="false" outlineLevel="0" collapsed="false">
      <c r="A1274" s="0" t="n">
        <v>127.2</v>
      </c>
      <c r="B1274" s="0" t="n">
        <v>13.6053328474471</v>
      </c>
      <c r="C1274" s="0" t="n">
        <v>0.0149575994189884</v>
      </c>
      <c r="D1274" s="0" t="n">
        <v>0.272286869907577</v>
      </c>
      <c r="E1274" s="0" t="n">
        <v>31.4398873836675</v>
      </c>
      <c r="F1274" s="0" t="n">
        <v>0.968976995017195</v>
      </c>
      <c r="G1274" s="0" t="n">
        <f aca="false">B1274+F1274</f>
        <v>14.5743098424643</v>
      </c>
      <c r="H1274" s="0" t="n">
        <f aca="false">1/(E1274/B1274+1)</f>
        <v>0.302037214551108</v>
      </c>
    </row>
    <row r="1275" customFormat="false" ht="13.5" hidden="false" customHeight="false" outlineLevel="0" collapsed="false">
      <c r="A1275" s="0" t="n">
        <v>127.3</v>
      </c>
      <c r="B1275" s="0" t="n">
        <v>13.6135800762612</v>
      </c>
      <c r="C1275" s="0" t="n">
        <v>0.130522836639882</v>
      </c>
      <c r="D1275" s="0" t="n">
        <v>0.266474793999666</v>
      </c>
      <c r="E1275" s="0" t="n">
        <v>31.5595193538296</v>
      </c>
      <c r="F1275" s="0" t="n">
        <v>0.97574510207146</v>
      </c>
      <c r="G1275" s="0" t="n">
        <f aca="false">B1275+F1275</f>
        <v>14.5893251783326</v>
      </c>
      <c r="H1275" s="0" t="n">
        <f aca="false">1/(E1275/B1275+1)</f>
        <v>0.301364755750917</v>
      </c>
    </row>
    <row r="1276" customFormat="false" ht="13.5" hidden="false" customHeight="false" outlineLevel="0" collapsed="false">
      <c r="A1276" s="0" t="n">
        <v>127.4</v>
      </c>
      <c r="B1276" s="0" t="n">
        <v>13.6333278028507</v>
      </c>
      <c r="C1276" s="0" t="n">
        <v>0.23910680308444</v>
      </c>
      <c r="D1276" s="0" t="n">
        <v>0.255282623619759</v>
      </c>
      <c r="E1276" s="0" t="n">
        <v>31.6804439204172</v>
      </c>
      <c r="F1276" s="0" t="n">
        <v>0.982734778332028</v>
      </c>
      <c r="G1276" s="0" t="n">
        <f aca="false">B1276+F1276</f>
        <v>14.6160625811827</v>
      </c>
      <c r="H1276" s="0" t="n">
        <f aca="false">1/(E1276/B1276+1)</f>
        <v>0.300864997204596</v>
      </c>
    </row>
    <row r="1277" customFormat="false" ht="13.5" hidden="false" customHeight="false" outlineLevel="0" collapsed="false">
      <c r="A1277" s="0" t="n">
        <v>127.5</v>
      </c>
      <c r="B1277" s="0" t="n">
        <v>13.6622459335089</v>
      </c>
      <c r="C1277" s="0" t="n">
        <v>0.319607909594133</v>
      </c>
      <c r="D1277" s="0" t="n">
        <v>0.241700492610255</v>
      </c>
      <c r="E1277" s="0" t="n">
        <v>31.8026799578805</v>
      </c>
      <c r="F1277" s="0" t="n">
        <v>0.99152498151068</v>
      </c>
      <c r="G1277" s="0" t="n">
        <f aca="false">B1277+F1277</f>
        <v>14.6537709150196</v>
      </c>
      <c r="H1277" s="0" t="n">
        <f aca="false">1/(E1277/B1277+1)</f>
        <v>0.300500785289884</v>
      </c>
    </row>
    <row r="1278" customFormat="false" ht="13.5" hidden="false" customHeight="false" outlineLevel="0" collapsed="false">
      <c r="A1278" s="0" t="n">
        <v>127.6</v>
      </c>
      <c r="B1278" s="0" t="n">
        <v>13.6975846719636</v>
      </c>
      <c r="C1278" s="0" t="n">
        <v>0.373415701304175</v>
      </c>
      <c r="D1278" s="0" t="n">
        <v>0.226431728590067</v>
      </c>
      <c r="E1278" s="0" t="n">
        <v>31.926119302559</v>
      </c>
      <c r="F1278" s="0" t="n">
        <v>0.998441454116969</v>
      </c>
      <c r="G1278" s="0" t="n">
        <f aca="false">B1278+F1278</f>
        <v>14.6960261260806</v>
      </c>
      <c r="H1278" s="0" t="n">
        <f aca="false">1/(E1278/B1278+1)</f>
        <v>0.300229562238364</v>
      </c>
    </row>
    <row r="1279" customFormat="false" ht="13.5" hidden="false" customHeight="false" outlineLevel="0" collapsed="false">
      <c r="A1279" s="0" t="n">
        <v>127.7</v>
      </c>
      <c r="B1279" s="0" t="n">
        <v>13.7369541082295</v>
      </c>
      <c r="C1279" s="0" t="n">
        <v>0.397438250538606</v>
      </c>
      <c r="D1279" s="0" t="n">
        <v>0.211905433114868</v>
      </c>
      <c r="E1279" s="0" t="n">
        <v>32.0508290516311</v>
      </c>
      <c r="F1279" s="0" t="n">
        <v>1.00883287576035</v>
      </c>
      <c r="G1279" s="0" t="n">
        <f aca="false">B1279+F1279</f>
        <v>14.7457869839899</v>
      </c>
      <c r="H1279" s="0" t="n">
        <f aca="false">1/(E1279/B1279+1)</f>
        <v>0.300013522390223</v>
      </c>
    </row>
    <row r="1280" customFormat="false" ht="13.5" hidden="false" customHeight="false" outlineLevel="0" collapsed="false">
      <c r="A1280" s="0" t="n">
        <v>127.8</v>
      </c>
      <c r="B1280" s="0" t="n">
        <v>13.7769618570363</v>
      </c>
      <c r="C1280" s="0" t="n">
        <v>0.399100386723814</v>
      </c>
      <c r="D1280" s="0" t="n">
        <v>0.199541539540832</v>
      </c>
      <c r="E1280" s="0" t="n">
        <v>32.1768218360483</v>
      </c>
      <c r="F1280" s="0" t="n">
        <v>1.01878972807278</v>
      </c>
      <c r="G1280" s="0" t="n">
        <f aca="false">B1280+F1280</f>
        <v>14.7957515851091</v>
      </c>
      <c r="H1280" s="0" t="n">
        <f aca="false">1/(E1280/B1280+1)</f>
        <v>0.299800380944683</v>
      </c>
    </row>
    <row r="1281" customFormat="false" ht="13.5" hidden="false" customHeight="false" outlineLevel="0" collapsed="false">
      <c r="A1281" s="0" t="n">
        <v>127.9</v>
      </c>
      <c r="B1281" s="0" t="n">
        <v>13.8165148484634</v>
      </c>
      <c r="C1281" s="0" t="n">
        <v>0.389997975047349</v>
      </c>
      <c r="D1281" s="0" t="n">
        <v>0.189636739391023</v>
      </c>
      <c r="E1281" s="0" t="n">
        <v>32.3038079299848</v>
      </c>
      <c r="F1281" s="0" t="n">
        <v>1.02787762527446</v>
      </c>
      <c r="G1281" s="0" t="n">
        <f aca="false">B1281+F1281</f>
        <v>14.8443924737378</v>
      </c>
      <c r="H1281" s="0" t="n">
        <f aca="false">1/(E1281/B1281+1)</f>
        <v>0.299575415264001</v>
      </c>
    </row>
    <row r="1282" customFormat="false" ht="13.5" hidden="false" customHeight="false" outlineLevel="0" collapsed="false">
      <c r="A1282" s="0" t="n">
        <v>128</v>
      </c>
      <c r="B1282" s="0" t="n">
        <v>13.8543613878214</v>
      </c>
      <c r="C1282" s="0" t="n">
        <v>0.375896953346455</v>
      </c>
      <c r="D1282" s="0" t="n">
        <v>0.183166677713785</v>
      </c>
      <c r="E1282" s="0" t="n">
        <v>32.4314725862402</v>
      </c>
      <c r="F1282" s="0" t="n">
        <v>1.03580282272987</v>
      </c>
      <c r="G1282" s="0" t="n">
        <f aca="false">B1282+F1282</f>
        <v>14.8901642105513</v>
      </c>
      <c r="H1282" s="0" t="n">
        <f aca="false">1/(E1282/B1282+1)</f>
        <v>0.299321848572186</v>
      </c>
    </row>
    <row r="1283" customFormat="false" ht="13.5" hidden="false" customHeight="false" outlineLevel="0" collapsed="false">
      <c r="A1283" s="0" t="n">
        <v>128.1</v>
      </c>
      <c r="B1283" s="0" t="n">
        <v>13.8913051490908</v>
      </c>
      <c r="C1283" s="0" t="n">
        <v>0.363022262403234</v>
      </c>
      <c r="D1283" s="0" t="n">
        <v>0.181753277014004</v>
      </c>
      <c r="E1283" s="0" t="n">
        <v>32.5599762873831</v>
      </c>
      <c r="F1283" s="0" t="n">
        <v>1.04697805242034</v>
      </c>
      <c r="G1283" s="0" t="n">
        <f aca="false">B1283+F1283</f>
        <v>14.9382832015111</v>
      </c>
      <c r="H1283" s="0" t="n">
        <f aca="false">1/(E1283/B1283+1)</f>
        <v>0.299051064244338</v>
      </c>
    </row>
    <row r="1284" customFormat="false" ht="13.5" hidden="false" customHeight="false" outlineLevel="0" collapsed="false">
      <c r="A1284" s="0" t="n">
        <v>128.2</v>
      </c>
      <c r="B1284" s="0" t="n">
        <v>13.9277777223678</v>
      </c>
      <c r="C1284" s="0" t="n">
        <v>0.368549887094797</v>
      </c>
      <c r="D1284" s="0" t="n">
        <v>0.186412984979403</v>
      </c>
      <c r="E1284" s="0" t="n">
        <v>32.6895329550719</v>
      </c>
      <c r="F1284" s="0" t="n">
        <v>1.05589344828503</v>
      </c>
      <c r="G1284" s="0" t="n">
        <f aca="false">B1284+F1284</f>
        <v>14.9836711706529</v>
      </c>
      <c r="H1284" s="0" t="n">
        <f aca="false">1/(E1284/B1284+1)</f>
        <v>0.298768365655811</v>
      </c>
    </row>
    <row r="1285" customFormat="false" ht="13.5" hidden="false" customHeight="false" outlineLevel="0" collapsed="false">
      <c r="A1285" s="0" t="n">
        <v>128.3</v>
      </c>
      <c r="B1285" s="0" t="n">
        <v>13.9644828872378</v>
      </c>
      <c r="C1285" s="0" t="n">
        <v>0.367823872324191</v>
      </c>
      <c r="D1285" s="0" t="n">
        <v>0.19746505365889</v>
      </c>
      <c r="E1285" s="0" t="n">
        <v>32.8195708247271</v>
      </c>
      <c r="F1285" s="0" t="n">
        <v>1.06385818578633</v>
      </c>
      <c r="G1285" s="0" t="n">
        <f aca="false">B1285+F1285</f>
        <v>15.0283410730241</v>
      </c>
      <c r="H1285" s="0" t="n">
        <f aca="false">1/(E1285/B1285+1)</f>
        <v>0.298488091117817</v>
      </c>
    </row>
    <row r="1286" customFormat="false" ht="13.5" hidden="false" customHeight="false" outlineLevel="0" collapsed="false">
      <c r="A1286" s="0" t="n">
        <v>128.4</v>
      </c>
      <c r="B1286" s="0" t="n">
        <v>14.0008498181782</v>
      </c>
      <c r="C1286" s="0" t="n">
        <v>0.359085336699672</v>
      </c>
      <c r="D1286" s="0" t="n">
        <v>0.213872427367462</v>
      </c>
      <c r="E1286" s="0" t="n">
        <v>32.9499891184008</v>
      </c>
      <c r="F1286" s="0" t="n">
        <v>1.07520151598824</v>
      </c>
      <c r="G1286" s="0" t="n">
        <f aca="false">B1286+F1286</f>
        <v>15.0760513341664</v>
      </c>
      <c r="H1286" s="0" t="n">
        <f aca="false">1/(E1286/B1286+1)</f>
        <v>0.298202335363815</v>
      </c>
    </row>
    <row r="1287" customFormat="false" ht="13.5" hidden="false" customHeight="false" outlineLevel="0" collapsed="false">
      <c r="A1287" s="0" t="n">
        <v>128.5</v>
      </c>
      <c r="B1287" s="0" t="n">
        <v>14.0363076636691</v>
      </c>
      <c r="C1287" s="0" t="n">
        <v>0.35353474487918</v>
      </c>
      <c r="D1287" s="0" t="n">
        <v>0.234047994759765</v>
      </c>
      <c r="E1287" s="0" t="n">
        <v>33.0806077396869</v>
      </c>
      <c r="F1287" s="0" t="n">
        <v>1.08391056061903</v>
      </c>
      <c r="G1287" s="0" t="n">
        <f aca="false">B1287+F1287</f>
        <v>15.1202182242881</v>
      </c>
      <c r="H1287" s="0" t="n">
        <f aca="false">1/(E1287/B1287+1)</f>
        <v>0.297903789828086</v>
      </c>
    </row>
    <row r="1288" customFormat="false" ht="13.5" hidden="false" customHeight="false" outlineLevel="0" collapsed="false">
      <c r="A1288" s="0" t="n">
        <v>128.6</v>
      </c>
      <c r="B1288" s="0" t="n">
        <v>14.0707809535835</v>
      </c>
      <c r="C1288" s="0" t="n">
        <v>0.341065930165905</v>
      </c>
      <c r="D1288" s="0" t="n">
        <v>0.257102546535694</v>
      </c>
      <c r="E1288" s="0" t="n">
        <v>33.2112159048905</v>
      </c>
      <c r="F1288" s="0" t="n">
        <v>1.09083440109927</v>
      </c>
      <c r="G1288" s="0" t="n">
        <f aca="false">B1288+F1288</f>
        <v>15.1616153546828</v>
      </c>
      <c r="H1288" s="0" t="n">
        <f aca="false">1/(E1288/B1288+1)</f>
        <v>0.297592781364556</v>
      </c>
    </row>
    <row r="1289" customFormat="false" ht="13.5" hidden="false" customHeight="false" outlineLevel="0" collapsed="false">
      <c r="A1289" s="0" t="n">
        <v>128.7</v>
      </c>
      <c r="B1289" s="0" t="n">
        <v>14.1038979313881</v>
      </c>
      <c r="C1289" s="0" t="n">
        <v>0.326161790965522</v>
      </c>
      <c r="D1289" s="0" t="n">
        <v>0.279808287247695</v>
      </c>
      <c r="E1289" s="0" t="n">
        <v>33.3417002556764</v>
      </c>
      <c r="F1289" s="0" t="n">
        <v>1.09824039608415</v>
      </c>
      <c r="G1289" s="0" t="n">
        <f aca="false">B1289+F1289</f>
        <v>15.2021383274723</v>
      </c>
      <c r="H1289" s="0" t="n">
        <f aca="false">1/(E1289/B1289+1)</f>
        <v>0.297264624544946</v>
      </c>
    </row>
    <row r="1290" customFormat="false" ht="13.5" hidden="false" customHeight="false" outlineLevel="0" collapsed="false">
      <c r="A1290" s="0" t="n">
        <v>128.8</v>
      </c>
      <c r="B1290" s="0" t="n">
        <v>14.1359247030758</v>
      </c>
      <c r="C1290" s="0" t="n">
        <v>0.316516049056403</v>
      </c>
      <c r="D1290" s="0" t="n">
        <v>0.30061131957702</v>
      </c>
      <c r="E1290" s="0" t="n">
        <v>33.4719143675931</v>
      </c>
      <c r="F1290" s="0" t="n">
        <v>1.10625609707124</v>
      </c>
      <c r="G1290" s="0" t="n">
        <f aca="false">B1290+F1290</f>
        <v>15.2421808001471</v>
      </c>
      <c r="H1290" s="0" t="n">
        <f aca="false">1/(E1290/B1290+1)</f>
        <v>0.296924308664641</v>
      </c>
    </row>
    <row r="1291" customFormat="false" ht="13.5" hidden="false" customHeight="false" outlineLevel="0" collapsed="false">
      <c r="A1291" s="0" t="n">
        <v>128.9</v>
      </c>
      <c r="B1291" s="0" t="n">
        <v>14.1673697015207</v>
      </c>
      <c r="C1291" s="0" t="n">
        <v>0.309790183110979</v>
      </c>
      <c r="D1291" s="0" t="n">
        <v>0.318466392103471</v>
      </c>
      <c r="E1291" s="0" t="n">
        <v>33.6018130508401</v>
      </c>
      <c r="F1291" s="0" t="n">
        <v>1.11454766771179</v>
      </c>
      <c r="G1291" s="0" t="n">
        <f aca="false">B1291+F1291</f>
        <v>15.2819173692325</v>
      </c>
      <c r="H1291" s="0" t="n">
        <f aca="false">1/(E1291/B1291+1)</f>
        <v>0.296579696055624</v>
      </c>
    </row>
    <row r="1292" customFormat="false" ht="13.5" hidden="false" customHeight="false" outlineLevel="0" collapsed="false">
      <c r="A1292" s="0" t="n">
        <v>129</v>
      </c>
      <c r="B1292" s="0" t="n">
        <v>14.1982392000246</v>
      </c>
      <c r="C1292" s="0" t="n">
        <v>0.309693101242736</v>
      </c>
      <c r="D1292" s="0" t="n">
        <v>0.334142001438866</v>
      </c>
      <c r="E1292" s="0" t="n">
        <v>33.731353865735</v>
      </c>
      <c r="F1292" s="0" t="n">
        <v>1.12139727244585</v>
      </c>
      <c r="G1292" s="0" t="n">
        <f aca="false">B1292+F1292</f>
        <v>15.3196364724705</v>
      </c>
      <c r="H1292" s="0" t="n">
        <f aca="false">1/(E1292/B1292+1)</f>
        <v>0.29623116517064</v>
      </c>
    </row>
    <row r="1293" customFormat="false" ht="13.5" hidden="false" customHeight="false" outlineLevel="0" collapsed="false">
      <c r="A1293" s="0" t="n">
        <v>129.1</v>
      </c>
      <c r="B1293" s="0" t="n">
        <v>14.2294264102581</v>
      </c>
      <c r="C1293" s="0" t="n">
        <v>0.315728865698258</v>
      </c>
      <c r="D1293" s="0" t="n">
        <v>0.348442143978828</v>
      </c>
      <c r="E1293" s="0" t="n">
        <v>33.8604420519605</v>
      </c>
      <c r="F1293" s="0" t="n">
        <v>1.12788551132715</v>
      </c>
      <c r="G1293" s="0" t="n">
        <f aca="false">B1293+F1293</f>
        <v>15.3573119215852</v>
      </c>
      <c r="H1293" s="0" t="n">
        <f aca="false">1/(E1293/B1293+1)</f>
        <v>0.295892396159023</v>
      </c>
    </row>
    <row r="1294" customFormat="false" ht="13.5" hidden="false" customHeight="false" outlineLevel="0" collapsed="false">
      <c r="A1294" s="0" t="n">
        <v>129.2</v>
      </c>
      <c r="B1294" s="0" t="n">
        <v>14.2605706048008</v>
      </c>
      <c r="C1294" s="0" t="n">
        <v>0.306986557588573</v>
      </c>
      <c r="D1294" s="0" t="n">
        <v>0.361746021731815</v>
      </c>
      <c r="E1294" s="0" t="n">
        <v>33.9891486775592</v>
      </c>
      <c r="F1294" s="0" t="n">
        <v>1.13562846730184</v>
      </c>
      <c r="G1294" s="0" t="n">
        <f aca="false">B1294+F1294</f>
        <v>15.3961990721026</v>
      </c>
      <c r="H1294" s="0" t="n">
        <f aca="false">1/(E1294/B1294+1)</f>
        <v>0.295557587005784</v>
      </c>
    </row>
    <row r="1295" customFormat="false" ht="13.5" hidden="false" customHeight="false" outlineLevel="0" collapsed="false">
      <c r="A1295" s="0" t="n">
        <v>129.3</v>
      </c>
      <c r="B1295" s="0" t="n">
        <v>14.2920318944249</v>
      </c>
      <c r="C1295" s="0" t="n">
        <v>0.315495249132516</v>
      </c>
      <c r="D1295" s="0" t="n">
        <v>0.377002862964062</v>
      </c>
      <c r="E1295" s="0" t="n">
        <v>34.1174854489831</v>
      </c>
      <c r="F1295" s="0" t="n">
        <v>1.14281202375966</v>
      </c>
      <c r="G1295" s="0" t="n">
        <f aca="false">B1295+F1295</f>
        <v>15.4348439181845</v>
      </c>
      <c r="H1295" s="0" t="n">
        <f aca="false">1/(E1295/B1295+1)</f>
        <v>0.295231860979731</v>
      </c>
    </row>
    <row r="1296" customFormat="false" ht="13.5" hidden="false" customHeight="false" outlineLevel="0" collapsed="false">
      <c r="A1296" s="0" t="n">
        <v>129.4</v>
      </c>
      <c r="B1296" s="0" t="n">
        <v>14.3230057227899</v>
      </c>
      <c r="C1296" s="0" t="n">
        <v>0.305415800704193</v>
      </c>
      <c r="D1296" s="0" t="n">
        <v>0.396271111512509</v>
      </c>
      <c r="E1296" s="0" t="n">
        <v>34.2454970213283</v>
      </c>
      <c r="F1296" s="0" t="n">
        <v>1.14946693904305</v>
      </c>
      <c r="G1296" s="0" t="n">
        <f aca="false">B1296+F1296</f>
        <v>15.4724726618329</v>
      </c>
      <c r="H1296" s="0" t="n">
        <f aca="false">1/(E1296/B1296+1)</f>
        <v>0.29490317620558</v>
      </c>
    </row>
    <row r="1297" customFormat="false" ht="13.5" hidden="false" customHeight="false" outlineLevel="0" collapsed="false">
      <c r="A1297" s="0" t="n">
        <v>129.5</v>
      </c>
      <c r="B1297" s="0" t="n">
        <v>14.3531136226903</v>
      </c>
      <c r="C1297" s="0" t="n">
        <v>0.297391910964784</v>
      </c>
      <c r="D1297" s="0" t="n">
        <v>0.41714743492455</v>
      </c>
      <c r="E1297" s="0" t="n">
        <v>34.3730941882267</v>
      </c>
      <c r="F1297" s="0" t="n">
        <v>1.15421027669665</v>
      </c>
      <c r="G1297" s="0" t="n">
        <f aca="false">B1297+F1297</f>
        <v>15.507323899387</v>
      </c>
      <c r="H1297" s="0" t="n">
        <f aca="false">1/(E1297/B1297+1)</f>
        <v>0.294566605273036</v>
      </c>
    </row>
    <row r="1298" customFormat="false" ht="13.5" hidden="false" customHeight="false" outlineLevel="0" collapsed="false">
      <c r="A1298" s="0" t="n">
        <v>129.6</v>
      </c>
      <c r="B1298" s="0" t="n">
        <v>14.3817501754153</v>
      </c>
      <c r="C1298" s="0" t="n">
        <v>0.282712857681479</v>
      </c>
      <c r="D1298" s="0" t="n">
        <v>0.437992254487258</v>
      </c>
      <c r="E1298" s="0" t="n">
        <v>34.5003278676391</v>
      </c>
      <c r="F1298" s="0" t="n">
        <v>1.16243028766884</v>
      </c>
      <c r="G1298" s="0" t="n">
        <f aca="false">B1298+F1298</f>
        <v>15.5441804630842</v>
      </c>
      <c r="H1298" s="0" t="n">
        <f aca="false">1/(E1298/B1298+1)</f>
        <v>0.294213150323686</v>
      </c>
    </row>
    <row r="1299" customFormat="false" ht="13.5" hidden="false" customHeight="false" outlineLevel="0" collapsed="false">
      <c r="A1299" s="0" t="n">
        <v>129.7</v>
      </c>
      <c r="B1299" s="0" t="n">
        <v>14.4093146941181</v>
      </c>
      <c r="C1299" s="0" t="n">
        <v>0.273508831717352</v>
      </c>
      <c r="D1299" s="0" t="n">
        <v>0.455059974626574</v>
      </c>
      <c r="E1299" s="0" t="n">
        <v>34.6274231652286</v>
      </c>
      <c r="F1299" s="0" t="n">
        <v>1.17031963501534</v>
      </c>
      <c r="G1299" s="0" t="n">
        <f aca="false">B1299+F1299</f>
        <v>15.5796343291334</v>
      </c>
      <c r="H1299" s="0" t="n">
        <f aca="false">1/(E1299/B1299+1)</f>
        <v>0.293847334124238</v>
      </c>
    </row>
    <row r="1300" customFormat="false" ht="13.5" hidden="false" customHeight="false" outlineLevel="0" collapsed="false">
      <c r="A1300" s="0" t="n">
        <v>129.8</v>
      </c>
      <c r="B1300" s="0" t="n">
        <v>14.4371675140692</v>
      </c>
      <c r="C1300" s="0" t="n">
        <v>0.282356756041588</v>
      </c>
      <c r="D1300" s="0" t="n">
        <v>0.465472523821602</v>
      </c>
      <c r="E1300" s="0" t="n">
        <v>34.7544985290979</v>
      </c>
      <c r="F1300" s="0" t="n">
        <v>1.17808383235711</v>
      </c>
      <c r="G1300" s="0" t="n">
        <f aca="false">B1300+F1300</f>
        <v>15.6152513464263</v>
      </c>
      <c r="H1300" s="0" t="n">
        <f aca="false">1/(E1300/B1300+1)</f>
        <v>0.293488077866689</v>
      </c>
    </row>
    <row r="1301" customFormat="false" ht="13.5" hidden="false" customHeight="false" outlineLevel="0" collapsed="false">
      <c r="A1301" s="0" t="n">
        <v>129.9</v>
      </c>
      <c r="B1301" s="0" t="n">
        <v>14.4658410735633</v>
      </c>
      <c r="C1301" s="0" t="n">
        <v>0.287657557820167</v>
      </c>
      <c r="D1301" s="0" t="n">
        <v>0.466561475660087</v>
      </c>
      <c r="E1301" s="0" t="n">
        <v>34.8816915681274</v>
      </c>
      <c r="F1301" s="0" t="n">
        <v>1.1865846855399</v>
      </c>
      <c r="G1301" s="0" t="n">
        <f aca="false">B1301+F1301</f>
        <v>15.6524257591032</v>
      </c>
      <c r="H1301" s="0" t="n">
        <f aca="false">1/(E1301/B1301+1)</f>
        <v>0.293142134959388</v>
      </c>
    </row>
    <row r="1302" customFormat="false" ht="13.5" hidden="false" customHeight="false" outlineLevel="0" collapsed="false">
      <c r="A1302" s="0" t="n">
        <v>130</v>
      </c>
      <c r="B1302" s="0" t="n">
        <v>14.4957881703954</v>
      </c>
      <c r="C1302" s="0" t="n">
        <v>0.305465051843967</v>
      </c>
      <c r="D1302" s="0" t="n">
        <v>0.45702441370781</v>
      </c>
      <c r="E1302" s="0" t="n">
        <v>35.0090395284143</v>
      </c>
      <c r="F1302" s="0" t="n">
        <v>1.19359459605766</v>
      </c>
      <c r="G1302" s="0" t="n">
        <f aca="false">B1302+F1302</f>
        <v>15.6893827664531</v>
      </c>
      <c r="H1302" s="0" t="n">
        <f aca="false">1/(E1302/B1302+1)</f>
        <v>0.292815647366528</v>
      </c>
    </row>
    <row r="1303" customFormat="false" ht="13.5" hidden="false" customHeight="false" outlineLevel="0" collapsed="false">
      <c r="A1303" s="0" t="n">
        <v>130.1</v>
      </c>
      <c r="B1303" s="0" t="n">
        <v>14.5272259676829</v>
      </c>
      <c r="C1303" s="0" t="n">
        <v>0.322743282655142</v>
      </c>
      <c r="D1303" s="0" t="n">
        <v>0.437442352439555</v>
      </c>
      <c r="E1303" s="0" t="n">
        <v>35.1368701082332</v>
      </c>
      <c r="F1303" s="0" t="n">
        <v>1.20532556741211</v>
      </c>
      <c r="G1303" s="0" t="n">
        <f aca="false">B1303+F1303</f>
        <v>15.732551535095</v>
      </c>
      <c r="H1303" s="0" t="n">
        <f aca="false">1/(E1303/B1303+1)</f>
        <v>0.292509621950569</v>
      </c>
    </row>
    <row r="1304" customFormat="false" ht="13.5" hidden="false" customHeight="false" outlineLevel="0" collapsed="false">
      <c r="A1304" s="0" t="n">
        <v>130.2</v>
      </c>
      <c r="B1304" s="0" t="n">
        <v>14.5597804876352</v>
      </c>
      <c r="C1304" s="0" t="n">
        <v>0.326637833662686</v>
      </c>
      <c r="D1304" s="0" t="n">
        <v>0.41035599326126</v>
      </c>
      <c r="E1304" s="0" t="n">
        <v>35.2653008483326</v>
      </c>
      <c r="F1304" s="0" t="n">
        <v>1.21587370997028</v>
      </c>
      <c r="G1304" s="0" t="n">
        <f aca="false">B1304+F1304</f>
        <v>15.7756541976055</v>
      </c>
      <c r="H1304" s="0" t="n">
        <f aca="false">1/(E1304/B1304+1)</f>
        <v>0.29221789703582</v>
      </c>
    </row>
    <row r="1305" customFormat="false" ht="13.5" hidden="false" customHeight="false" outlineLevel="0" collapsed="false">
      <c r="A1305" s="0" t="n">
        <v>130.3</v>
      </c>
      <c r="B1305" s="0" t="n">
        <v>14.5925409832761</v>
      </c>
      <c r="C1305" s="0" t="n">
        <v>0.3238832165131</v>
      </c>
      <c r="D1305" s="0" t="n">
        <v>0.379901304945145</v>
      </c>
      <c r="E1305" s="0" t="n">
        <v>35.3943896393947</v>
      </c>
      <c r="F1305" s="0" t="n">
        <v>1.22640470939013</v>
      </c>
      <c r="G1305" s="0" t="n">
        <f aca="false">B1305+F1305</f>
        <v>15.8189456926662</v>
      </c>
      <c r="H1305" s="0" t="n">
        <f aca="false">1/(E1305/B1305+1)</f>
        <v>0.291927125780711</v>
      </c>
    </row>
    <row r="1306" customFormat="false" ht="13.5" hidden="false" customHeight="false" outlineLevel="0" collapsed="false">
      <c r="A1306" s="0" t="n">
        <v>130.4</v>
      </c>
      <c r="B1306" s="0" t="n">
        <v>14.6238318247491</v>
      </c>
      <c r="C1306" s="0" t="n">
        <v>0.303175771455988</v>
      </c>
      <c r="D1306" s="0" t="n">
        <v>0.349426742707995</v>
      </c>
      <c r="E1306" s="0" t="n">
        <v>35.5241888412506</v>
      </c>
      <c r="F1306" s="0" t="n">
        <v>1.23606853126671</v>
      </c>
      <c r="G1306" s="0" t="n">
        <f aca="false">B1306+F1306</f>
        <v>15.8599003560158</v>
      </c>
      <c r="H1306" s="0" t="n">
        <f aca="false">1/(E1306/B1306+1)</f>
        <v>0.291613340477545</v>
      </c>
    </row>
    <row r="1307" customFormat="false" ht="13.5" hidden="false" customHeight="false" outlineLevel="0" collapsed="false">
      <c r="A1307" s="0" t="n">
        <v>130.5</v>
      </c>
      <c r="B1307" s="0" t="n">
        <v>14.6516425756939</v>
      </c>
      <c r="C1307" s="0" t="n">
        <v>0.25826492436174</v>
      </c>
      <c r="D1307" s="0" t="n">
        <v>0.323033481992607</v>
      </c>
      <c r="E1307" s="0" t="n">
        <v>35.6546290723373</v>
      </c>
      <c r="F1307" s="0" t="n">
        <v>1.24526886527075</v>
      </c>
      <c r="G1307" s="0" t="n">
        <f aca="false">B1307+F1307</f>
        <v>15.8969114409646</v>
      </c>
      <c r="H1307" s="0" t="n">
        <f aca="false">1/(E1307/B1307+1)</f>
        <v>0.291248826353191</v>
      </c>
    </row>
    <row r="1308" customFormat="false" ht="13.5" hidden="false" customHeight="false" outlineLevel="0" collapsed="false">
      <c r="A1308" s="0" t="n">
        <v>130.6</v>
      </c>
      <c r="B1308" s="0" t="n">
        <v>14.6737725378778</v>
      </c>
      <c r="C1308" s="0" t="n">
        <v>0.197493398315127</v>
      </c>
      <c r="D1308" s="0" t="n">
        <v>0.302649306997715</v>
      </c>
      <c r="E1308" s="0" t="n">
        <v>35.7857800992201</v>
      </c>
      <c r="F1308" s="0" t="n">
        <v>1.25606912052576</v>
      </c>
      <c r="G1308" s="0" t="n">
        <f aca="false">B1308+F1308</f>
        <v>15.9298416584035</v>
      </c>
      <c r="H1308" s="0" t="n">
        <f aca="false">1/(E1308/B1308+1)</f>
        <v>0.290802668097569</v>
      </c>
    </row>
    <row r="1309" customFormat="false" ht="13.5" hidden="false" customHeight="false" outlineLevel="0" collapsed="false">
      <c r="A1309" s="0" t="n">
        <v>130.7</v>
      </c>
      <c r="B1309" s="0" t="n">
        <v>14.6893020383869</v>
      </c>
      <c r="C1309" s="0" t="n">
        <v>0.127441587050506</v>
      </c>
      <c r="D1309" s="0" t="n">
        <v>0.28933842151048</v>
      </c>
      <c r="E1309" s="0" t="n">
        <v>35.9177105841108</v>
      </c>
      <c r="F1309" s="0" t="n">
        <v>1.26537322055707</v>
      </c>
      <c r="G1309" s="0" t="n">
        <f aca="false">B1309+F1309</f>
        <v>15.954675258944</v>
      </c>
      <c r="H1309" s="0" t="n">
        <f aca="false">1/(E1309/B1309+1)</f>
        <v>0.290262184570378</v>
      </c>
    </row>
    <row r="1310" customFormat="false" ht="13.5" hidden="false" customHeight="false" outlineLevel="0" collapsed="false">
      <c r="A1310" s="0" t="n">
        <v>130.8</v>
      </c>
      <c r="B1310" s="0" t="n">
        <v>14.6984916394571</v>
      </c>
      <c r="C1310" s="0" t="n">
        <v>0.0691976845297468</v>
      </c>
      <c r="D1310" s="0" t="n">
        <v>0.281273143641703</v>
      </c>
      <c r="E1310" s="0" t="n">
        <v>36.0496119076019</v>
      </c>
      <c r="F1310" s="0" t="n">
        <v>1.27290541874902</v>
      </c>
      <c r="G1310" s="0" t="n">
        <f aca="false">B1310+F1310</f>
        <v>15.9713970582061</v>
      </c>
      <c r="H1310" s="0" t="n">
        <f aca="false">1/(E1310/B1310+1)</f>
        <v>0.289636274305839</v>
      </c>
    </row>
    <row r="1311" customFormat="false" ht="13.5" hidden="false" customHeight="false" outlineLevel="0" collapsed="false">
      <c r="A1311" s="0" t="n">
        <v>130.9</v>
      </c>
      <c r="B1311" s="0" t="n">
        <v>14.7028541224093</v>
      </c>
      <c r="C1311" s="0" t="n">
        <v>0.0322405187872528</v>
      </c>
      <c r="D1311" s="0" t="n">
        <v>0.276868328460947</v>
      </c>
      <c r="E1311" s="0" t="n">
        <v>36.1819803001758</v>
      </c>
      <c r="F1311" s="0" t="n">
        <v>1.28338313392571</v>
      </c>
      <c r="G1311" s="0" t="n">
        <f aca="false">B1311+F1311</f>
        <v>15.9862372563351</v>
      </c>
      <c r="H1311" s="0" t="n">
        <f aca="false">1/(E1311/B1311+1)</f>
        <v>0.28894373518652</v>
      </c>
    </row>
    <row r="1312" customFormat="false" ht="13.5" hidden="false" customHeight="false" outlineLevel="0" collapsed="false">
      <c r="A1312" s="0" t="n">
        <v>131</v>
      </c>
      <c r="B1312" s="0" t="n">
        <v>14.7038513790452</v>
      </c>
      <c r="C1312" s="0" t="n">
        <v>0.00334712153930994</v>
      </c>
      <c r="D1312" s="0" t="n">
        <v>0.27559253646629</v>
      </c>
      <c r="E1312" s="0" t="n">
        <v>36.3154520001244</v>
      </c>
      <c r="F1312" s="0" t="n">
        <v>1.29309899935448</v>
      </c>
      <c r="G1312" s="0" t="n">
        <f aca="false">B1312+F1312</f>
        <v>15.9969503783997</v>
      </c>
      <c r="H1312" s="0" t="n">
        <f aca="false">1/(E1312/B1312+1)</f>
        <v>0.288201727682714</v>
      </c>
    </row>
    <row r="1313" customFormat="false" ht="13.5" hidden="false" customHeight="false" outlineLevel="0" collapsed="false">
      <c r="A1313" s="0" t="n">
        <v>131.1</v>
      </c>
      <c r="B1313" s="0" t="n">
        <v>14.7041109890045</v>
      </c>
      <c r="C1313" s="0" t="n">
        <v>0.00310212752473753</v>
      </c>
      <c r="D1313" s="0" t="n">
        <v>0.276486690200922</v>
      </c>
      <c r="E1313" s="0" t="n">
        <v>36.4500671806503</v>
      </c>
      <c r="F1313" s="0" t="n">
        <v>1.30011883431239</v>
      </c>
      <c r="G1313" s="0" t="n">
        <f aca="false">B1313+F1313</f>
        <v>16.0042298233169</v>
      </c>
      <c r="H1313" s="0" t="n">
        <f aca="false">1/(E1313/B1313+1)</f>
        <v>0.28744692056703</v>
      </c>
    </row>
    <row r="1314" customFormat="false" ht="13.5" hidden="false" customHeight="false" outlineLevel="0" collapsed="false">
      <c r="A1314" s="0" t="n">
        <v>131.2</v>
      </c>
      <c r="B1314" s="0" t="n">
        <v>14.705851592619</v>
      </c>
      <c r="C1314" s="0" t="n">
        <v>0.0256594223628627</v>
      </c>
      <c r="D1314" s="0" t="n">
        <v>0.279740038487566</v>
      </c>
      <c r="E1314" s="0" t="n">
        <v>36.585588290504</v>
      </c>
      <c r="F1314" s="0" t="n">
        <v>1.30514210201929</v>
      </c>
      <c r="G1314" s="0" t="n">
        <f aca="false">B1314+F1314</f>
        <v>16.0109936946383</v>
      </c>
      <c r="H1314" s="0" t="n">
        <f aca="false">1/(E1314/B1314+1)</f>
        <v>0.286711615546941</v>
      </c>
    </row>
    <row r="1315" customFormat="false" ht="13.5" hidden="false" customHeight="false" outlineLevel="0" collapsed="false">
      <c r="A1315" s="0" t="n">
        <v>131.3</v>
      </c>
      <c r="B1315" s="0" t="n">
        <v>14.710535150053</v>
      </c>
      <c r="C1315" s="0" t="n">
        <v>0.0594278087085496</v>
      </c>
      <c r="D1315" s="0" t="n">
        <v>0.286304452584337</v>
      </c>
      <c r="E1315" s="0" t="n">
        <v>36.7220745763803</v>
      </c>
      <c r="F1315" s="0" t="n">
        <v>1.31325530768605</v>
      </c>
      <c r="G1315" s="0" t="n">
        <f aca="false">B1315+F1315</f>
        <v>16.023790457739</v>
      </c>
      <c r="H1315" s="0" t="n">
        <f aca="false">1/(E1315/B1315+1)</f>
        <v>0.286015724815391</v>
      </c>
    </row>
    <row r="1316" customFormat="false" ht="13.5" hidden="false" customHeight="false" outlineLevel="0" collapsed="false">
      <c r="A1316" s="0" t="n">
        <v>131.4</v>
      </c>
      <c r="B1316" s="0" t="n">
        <v>14.7188347102423</v>
      </c>
      <c r="C1316" s="0" t="n">
        <v>0.101118580160311</v>
      </c>
      <c r="D1316" s="0" t="n">
        <v>0.298607159718516</v>
      </c>
      <c r="E1316" s="0" t="n">
        <v>36.8597809124933</v>
      </c>
      <c r="F1316" s="0" t="n">
        <v>1.3194501688727</v>
      </c>
      <c r="G1316" s="0" t="n">
        <f aca="false">B1316+F1316</f>
        <v>16.038284879115</v>
      </c>
      <c r="H1316" s="0" t="n">
        <f aca="false">1/(E1316/B1316+1)</f>
        <v>0.285366998174226</v>
      </c>
    </row>
    <row r="1317" customFormat="false" ht="13.5" hidden="false" customHeight="false" outlineLevel="0" collapsed="false">
      <c r="A1317" s="0" t="n">
        <v>131.5</v>
      </c>
      <c r="B1317" s="0" t="n">
        <v>14.732061313738</v>
      </c>
      <c r="C1317" s="0" t="n">
        <v>0.154507439911011</v>
      </c>
      <c r="D1317" s="0" t="n">
        <v>0.318818162993089</v>
      </c>
      <c r="E1317" s="0" t="n">
        <v>36.9984198860073</v>
      </c>
      <c r="F1317" s="0" t="n">
        <v>1.32355054843203</v>
      </c>
      <c r="G1317" s="0" t="n">
        <f aca="false">B1317+F1317</f>
        <v>16.05561186217</v>
      </c>
      <c r="H1317" s="0" t="n">
        <f aca="false">1/(E1317/B1317+1)</f>
        <v>0.284784927030807</v>
      </c>
    </row>
    <row r="1318" customFormat="false" ht="13.5" hidden="false" customHeight="false" outlineLevel="0" collapsed="false">
      <c r="A1318" s="0" t="n">
        <v>131.6</v>
      </c>
      <c r="B1318" s="0" t="n">
        <v>14.750067659779</v>
      </c>
      <c r="C1318" s="0" t="n">
        <v>0.193644079740578</v>
      </c>
      <c r="D1318" s="0" t="n">
        <v>0.346625799566855</v>
      </c>
      <c r="E1318" s="0" t="n">
        <v>37.1381556581778</v>
      </c>
      <c r="F1318" s="0" t="n">
        <v>1.32915096614619</v>
      </c>
      <c r="G1318" s="0" t="n">
        <f aca="false">B1318+F1318</f>
        <v>16.0792186259252</v>
      </c>
      <c r="H1318" s="0" t="n">
        <f aca="false">1/(E1318/B1318+1)</f>
        <v>0.284266192145271</v>
      </c>
    </row>
    <row r="1319" customFormat="false" ht="13.5" hidden="false" customHeight="false" outlineLevel="0" collapsed="false">
      <c r="A1319" s="0" t="n">
        <v>131.7</v>
      </c>
      <c r="B1319" s="0" t="n">
        <v>14.7721603408946</v>
      </c>
      <c r="C1319" s="0" t="n">
        <v>0.2374511942463</v>
      </c>
      <c r="D1319" s="0" t="n">
        <v>0.381644649730797</v>
      </c>
      <c r="E1319" s="0" t="n">
        <v>37.2787323891948</v>
      </c>
      <c r="F1319" s="0" t="n">
        <v>1.32948392267619</v>
      </c>
      <c r="G1319" s="0" t="n">
        <f aca="false">B1319+F1319</f>
        <v>16.1016442635708</v>
      </c>
      <c r="H1319" s="0" t="n">
        <f aca="false">1/(E1319/B1319+1)</f>
        <v>0.283802247494502</v>
      </c>
    </row>
    <row r="1320" customFormat="false" ht="13.5" hidden="false" customHeight="false" outlineLevel="0" collapsed="false">
      <c r="A1320" s="0" t="n">
        <v>131.8</v>
      </c>
      <c r="B1320" s="0" t="n">
        <v>14.7982637302177</v>
      </c>
      <c r="C1320" s="0" t="n">
        <v>0.276644945527413</v>
      </c>
      <c r="D1320" s="0" t="n">
        <v>0.422906671830017</v>
      </c>
      <c r="E1320" s="0" t="n">
        <v>37.4201696630401</v>
      </c>
      <c r="F1320" s="0" t="n">
        <v>1.32682705925891</v>
      </c>
      <c r="G1320" s="0" t="n">
        <f aca="false">B1320+F1320</f>
        <v>16.1250907894766</v>
      </c>
      <c r="H1320" s="0" t="n">
        <f aca="false">1/(E1320/B1320+1)</f>
        <v>0.283391568237441</v>
      </c>
    </row>
    <row r="1321" customFormat="false" ht="13.5" hidden="false" customHeight="false" outlineLevel="0" collapsed="false">
      <c r="A1321" s="0" t="n">
        <v>131.9</v>
      </c>
      <c r="B1321" s="0" t="n">
        <v>14.8271390087448</v>
      </c>
      <c r="C1321" s="0" t="n">
        <v>0.302527764163128</v>
      </c>
      <c r="D1321" s="0" t="n">
        <v>0.467607508031141</v>
      </c>
      <c r="E1321" s="0" t="n">
        <v>37.562388434855</v>
      </c>
      <c r="F1321" s="0" t="n">
        <v>1.32258031409636</v>
      </c>
      <c r="G1321" s="0" t="n">
        <f aca="false">B1321+F1321</f>
        <v>16.1497193228412</v>
      </c>
      <c r="H1321" s="0" t="n">
        <f aca="false">1/(E1321/B1321+1)</f>
        <v>0.283017231348518</v>
      </c>
    </row>
    <row r="1322" customFormat="false" ht="13.5" hidden="false" customHeight="false" outlineLevel="0" collapsed="false">
      <c r="A1322" s="0" t="n">
        <v>132</v>
      </c>
      <c r="B1322" s="0" t="n">
        <v>14.8587696390533</v>
      </c>
      <c r="C1322" s="0" t="n">
        <v>0.322080974823358</v>
      </c>
      <c r="D1322" s="0" t="n">
        <v>0.513864615803686</v>
      </c>
      <c r="E1322" s="0" t="n">
        <v>37.7052416561538</v>
      </c>
      <c r="F1322" s="0" t="n">
        <v>1.31513233258664</v>
      </c>
      <c r="G1322" s="0" t="n">
        <f aca="false">B1322+F1322</f>
        <v>16.1739019716399</v>
      </c>
      <c r="H1322" s="0" t="n">
        <f aca="false">1/(E1322/B1322+1)</f>
        <v>0.282679522983973</v>
      </c>
    </row>
    <row r="1323" customFormat="false" ht="13.5" hidden="false" customHeight="false" outlineLevel="0" collapsed="false">
      <c r="A1323" s="0" t="n">
        <v>132.1</v>
      </c>
      <c r="B1323" s="0" t="n">
        <v>14.8913451029243</v>
      </c>
      <c r="C1323" s="0" t="n">
        <v>0.325636554389408</v>
      </c>
      <c r="D1323" s="0" t="n">
        <v>0.558884213665876</v>
      </c>
      <c r="E1323" s="0" t="n">
        <v>37.8485969929335</v>
      </c>
      <c r="F1323" s="0" t="n">
        <v>1.30566114837898</v>
      </c>
      <c r="G1323" s="0" t="n">
        <f aca="false">B1323+F1323</f>
        <v>16.1970062513032</v>
      </c>
      <c r="H1323" s="0" t="n">
        <f aca="false">1/(E1323/B1323+1)</f>
        <v>0.28235421790677</v>
      </c>
    </row>
    <row r="1324" customFormat="false" ht="13.5" hidden="false" customHeight="false" outlineLevel="0" collapsed="false">
      <c r="A1324" s="0" t="n">
        <v>132.2</v>
      </c>
      <c r="B1324" s="0" t="n">
        <v>14.9232425732208</v>
      </c>
      <c r="C1324" s="0" t="n">
        <v>0.311535041148248</v>
      </c>
      <c r="D1324" s="0" t="n">
        <v>0.601732746498541</v>
      </c>
      <c r="E1324" s="0" t="n">
        <v>37.9924594280283</v>
      </c>
      <c r="F1324" s="0" t="n">
        <v>1.29453089202992</v>
      </c>
      <c r="G1324" s="0" t="n">
        <f aca="false">B1324+F1324</f>
        <v>16.2177734652507</v>
      </c>
      <c r="H1324" s="0" t="n">
        <f aca="false">1/(E1324/B1324+1)</f>
        <v>0.282019174060443</v>
      </c>
    </row>
    <row r="1325" customFormat="false" ht="13.5" hidden="false" customHeight="false" outlineLevel="0" collapsed="false">
      <c r="A1325" s="0" t="n">
        <v>132.3</v>
      </c>
      <c r="B1325" s="0" t="n">
        <v>14.9540028900116</v>
      </c>
      <c r="C1325" s="0" t="n">
        <v>0.306258253873259</v>
      </c>
      <c r="D1325" s="0" t="n">
        <v>0.640804529622596</v>
      </c>
      <c r="E1325" s="0" t="n">
        <v>38.1368351465671</v>
      </c>
      <c r="F1325" s="0" t="n">
        <v>1.28115272024215</v>
      </c>
      <c r="G1325" s="0" t="n">
        <f aca="false">B1325+F1325</f>
        <v>16.2351556102537</v>
      </c>
      <c r="H1325" s="0" t="n">
        <f aca="false">1/(E1325/B1325+1)</f>
        <v>0.281668239625612</v>
      </c>
    </row>
    <row r="1326" customFormat="false" ht="13.5" hidden="false" customHeight="false" outlineLevel="0" collapsed="false">
      <c r="A1326" s="0" t="n">
        <v>132.4</v>
      </c>
      <c r="B1326" s="0" t="n">
        <v>14.98320975498</v>
      </c>
      <c r="C1326" s="0" t="n">
        <v>0.285736454763891</v>
      </c>
      <c r="D1326" s="0" t="n">
        <v>0.673521437942615</v>
      </c>
      <c r="E1326" s="0" t="n">
        <v>38.2816521416211</v>
      </c>
      <c r="F1326" s="0" t="n">
        <v>1.26610387996933</v>
      </c>
      <c r="G1326" s="0" t="n">
        <f aca="false">B1326+F1326</f>
        <v>16.2493136349493</v>
      </c>
      <c r="H1326" s="0" t="n">
        <f aca="false">1/(E1326/B1326+1)</f>
        <v>0.281296322218308</v>
      </c>
    </row>
    <row r="1327" customFormat="false" ht="13.5" hidden="false" customHeight="false" outlineLevel="0" collapsed="false">
      <c r="A1327" s="0" t="n">
        <v>132.5</v>
      </c>
      <c r="B1327" s="0" t="n">
        <v>15.0110268758382</v>
      </c>
      <c r="C1327" s="0" t="n">
        <v>0.273257486406919</v>
      </c>
      <c r="D1327" s="0" t="n">
        <v>0.698837299004033</v>
      </c>
      <c r="E1327" s="0" t="n">
        <v>38.4276086638371</v>
      </c>
      <c r="F1327" s="0" t="n">
        <v>1.25080034762241</v>
      </c>
      <c r="G1327" s="0" t="n">
        <f aca="false">B1327+F1327</f>
        <v>16.2618272234606</v>
      </c>
      <c r="H1327" s="0" t="n">
        <f aca="false">1/(E1327/B1327+1)</f>
        <v>0.280902136146297</v>
      </c>
    </row>
    <row r="1328" customFormat="false" ht="13.5" hidden="false" customHeight="false" outlineLevel="0" collapsed="false">
      <c r="A1328" s="0" t="n">
        <v>132.6</v>
      </c>
      <c r="B1328" s="0" t="n">
        <v>15.0386474836848</v>
      </c>
      <c r="C1328" s="0" t="n">
        <v>0.275998607290268</v>
      </c>
      <c r="D1328" s="0" t="n">
        <v>0.715888252169934</v>
      </c>
      <c r="E1328" s="0" t="n">
        <v>38.5738392223013</v>
      </c>
      <c r="F1328" s="0" t="n">
        <v>1.23093778224818</v>
      </c>
      <c r="G1328" s="0" t="n">
        <f aca="false">B1328+F1328</f>
        <v>16.2695852659329</v>
      </c>
      <c r="H1328" s="0" t="n">
        <f aca="false">1/(E1328/B1328+1)</f>
        <v>0.280506434371484</v>
      </c>
    </row>
    <row r="1329" customFormat="false" ht="13.5" hidden="false" customHeight="false" outlineLevel="0" collapsed="false">
      <c r="A1329" s="0" t="n">
        <v>132.7</v>
      </c>
      <c r="B1329" s="0" t="n">
        <v>15.0667232238745</v>
      </c>
      <c r="C1329" s="0" t="n">
        <v>0.285684040239958</v>
      </c>
      <c r="D1329" s="0" t="n">
        <v>0.723372772838711</v>
      </c>
      <c r="E1329" s="0" t="n">
        <v>38.7198553431733</v>
      </c>
      <c r="F1329" s="0" t="n">
        <v>1.21013248701394</v>
      </c>
      <c r="G1329" s="0" t="n">
        <f aca="false">B1329+F1329</f>
        <v>16.2768557108885</v>
      </c>
      <c r="H1329" s="0" t="n">
        <f aca="false">1/(E1329/B1329+1)</f>
        <v>0.2801204989288</v>
      </c>
    </row>
    <row r="1330" customFormat="false" ht="13.5" hidden="false" customHeight="false" outlineLevel="0" collapsed="false">
      <c r="A1330" s="0" t="n">
        <v>132.8</v>
      </c>
      <c r="B1330" s="0" t="n">
        <v>15.0954386831431</v>
      </c>
      <c r="C1330" s="0" t="n">
        <v>0.290172315739947</v>
      </c>
      <c r="D1330" s="0" t="n">
        <v>0.721709406532524</v>
      </c>
      <c r="E1330" s="0" t="n">
        <v>38.8660845358701</v>
      </c>
      <c r="F1330" s="0" t="n">
        <v>1.18806483640085</v>
      </c>
      <c r="G1330" s="0" t="n">
        <f aca="false">B1330+F1330</f>
        <v>16.283503519544</v>
      </c>
      <c r="H1330" s="0" t="n">
        <f aca="false">1/(E1330/B1330+1)</f>
        <v>0.279744487972947</v>
      </c>
    </row>
    <row r="1331" customFormat="false" ht="13.5" hidden="false" customHeight="false" outlineLevel="0" collapsed="false">
      <c r="A1331" s="0" t="n">
        <v>132.9</v>
      </c>
      <c r="B1331" s="0" t="n">
        <v>15.1252177493187</v>
      </c>
      <c r="C1331" s="0" t="n">
        <v>0.302382463066561</v>
      </c>
      <c r="D1331" s="0" t="n">
        <v>0.711703074816671</v>
      </c>
      <c r="E1331" s="0" t="n">
        <v>39.0123475674937</v>
      </c>
      <c r="F1331" s="0" t="n">
        <v>1.16473741210404</v>
      </c>
      <c r="G1331" s="0" t="n">
        <f aca="false">B1331+F1331</f>
        <v>16.2899551614228</v>
      </c>
      <c r="H1331" s="0" t="n">
        <f aca="false">1/(E1331/B1331+1)</f>
        <v>0.27938489034012</v>
      </c>
    </row>
    <row r="1332" customFormat="false" ht="13.5" hidden="false" customHeight="false" outlineLevel="0" collapsed="false">
      <c r="A1332" s="0" t="n">
        <v>133</v>
      </c>
      <c r="B1332" s="0" t="n">
        <v>15.1563868676856</v>
      </c>
      <c r="C1332" s="0" t="n">
        <v>0.314012376265005</v>
      </c>
      <c r="D1332" s="0" t="n">
        <v>0.6950621031218</v>
      </c>
      <c r="E1332" s="0" t="n">
        <v>39.158147873495</v>
      </c>
      <c r="F1332" s="0" t="n">
        <v>1.14196538419806</v>
      </c>
      <c r="G1332" s="0" t="n">
        <f aca="false">B1332+F1332</f>
        <v>16.2983522518837</v>
      </c>
      <c r="H1332" s="0" t="n">
        <f aca="false">1/(E1332/B1332+1)</f>
        <v>0.279048452498189</v>
      </c>
    </row>
    <row r="1333" customFormat="false" ht="13.5" hidden="false" customHeight="false" outlineLevel="0" collapsed="false">
      <c r="A1333" s="0" t="n">
        <v>133.1</v>
      </c>
      <c r="B1333" s="0" t="n">
        <v>15.1883920050111</v>
      </c>
      <c r="C1333" s="0" t="n">
        <v>0.320312371242884</v>
      </c>
      <c r="D1333" s="0" t="n">
        <v>0.674204904029904</v>
      </c>
      <c r="E1333" s="0" t="n">
        <v>39.3034135494204</v>
      </c>
      <c r="F1333" s="0" t="n">
        <v>1.11974759602979</v>
      </c>
      <c r="G1333" s="0" t="n">
        <f aca="false">B1333+F1333</f>
        <v>16.3081396010409</v>
      </c>
      <c r="H1333" s="0" t="n">
        <f aca="false">1/(E1333/B1333+1)</f>
        <v>0.278728000485129</v>
      </c>
    </row>
    <row r="1334" customFormat="false" ht="13.5" hidden="false" customHeight="false" outlineLevel="0" collapsed="false">
      <c r="A1334" s="0" t="n">
        <v>133.2</v>
      </c>
      <c r="B1334" s="0" t="n">
        <v>15.2204876073198</v>
      </c>
      <c r="C1334" s="0" t="n">
        <v>0.324925551836747</v>
      </c>
      <c r="D1334" s="0" t="n">
        <v>0.652368060311619</v>
      </c>
      <c r="E1334" s="0" t="n">
        <v>39.4481825532926</v>
      </c>
      <c r="F1334" s="0" t="n">
        <v>1.09856790592451</v>
      </c>
      <c r="G1334" s="0" t="n">
        <f aca="false">B1334+F1334</f>
        <v>16.3190555132443</v>
      </c>
      <c r="H1334" s="0" t="n">
        <f aca="false">1/(E1334/B1334+1)</f>
        <v>0.278413350143751</v>
      </c>
    </row>
    <row r="1335" customFormat="false" ht="13.5" hidden="false" customHeight="false" outlineLevel="0" collapsed="false">
      <c r="A1335" s="0" t="n">
        <v>133.3</v>
      </c>
      <c r="B1335" s="0" t="n">
        <v>15.252815437833</v>
      </c>
      <c r="C1335" s="0" t="n">
        <v>0.319956088116414</v>
      </c>
      <c r="D1335" s="0" t="n">
        <v>0.632295315738665</v>
      </c>
      <c r="E1335" s="0" t="n">
        <v>39.5923998517834</v>
      </c>
      <c r="F1335" s="0" t="n">
        <v>1.07840123756703</v>
      </c>
      <c r="G1335" s="0" t="n">
        <f aca="false">B1335+F1335</f>
        <v>16.3312166754</v>
      </c>
      <c r="H1335" s="0" t="n">
        <f aca="false">1/(E1335/B1335+1)</f>
        <v>0.278106583359893</v>
      </c>
    </row>
    <row r="1336" customFormat="false" ht="13.5" hidden="false" customHeight="false" outlineLevel="0" collapsed="false">
      <c r="A1336" s="0" t="n">
        <v>133.4</v>
      </c>
      <c r="B1336" s="0" t="n">
        <v>15.2848967158756</v>
      </c>
      <c r="C1336" s="0" t="n">
        <v>0.320240235856243</v>
      </c>
      <c r="D1336" s="0" t="n">
        <v>0.615823180842455</v>
      </c>
      <c r="E1336" s="0" t="n">
        <v>39.7357689347426</v>
      </c>
      <c r="F1336" s="0" t="n">
        <v>1.05690820038963</v>
      </c>
      <c r="G1336" s="0" t="n">
        <f aca="false">B1336+F1336</f>
        <v>16.3418049162652</v>
      </c>
      <c r="H1336" s="0" t="n">
        <f aca="false">1/(E1336/B1336+1)</f>
        <v>0.277802831629389</v>
      </c>
    </row>
    <row r="1337" customFormat="false" ht="13.5" hidden="false" customHeight="false" outlineLevel="0" collapsed="false">
      <c r="A1337" s="0" t="n">
        <v>133.5</v>
      </c>
      <c r="B1337" s="0" t="n">
        <v>15.316238985526</v>
      </c>
      <c r="C1337" s="0" t="n">
        <v>0.31245752689415</v>
      </c>
      <c r="D1337" s="0" t="n">
        <v>0.603944394141599</v>
      </c>
      <c r="E1337" s="0" t="n">
        <v>39.8782337171505</v>
      </c>
      <c r="F1337" s="0" t="n">
        <v>1.03877834410185</v>
      </c>
      <c r="G1337" s="0" t="n">
        <f aca="false">B1337+F1337</f>
        <v>16.3550173296278</v>
      </c>
      <c r="H1337" s="0" t="n">
        <f aca="false">1/(E1337/B1337+1)</f>
        <v>0.277495883836631</v>
      </c>
    </row>
    <row r="1338" customFormat="false" ht="13.5" hidden="false" customHeight="false" outlineLevel="0" collapsed="false">
      <c r="A1338" s="0" t="n">
        <v>133.6</v>
      </c>
      <c r="B1338" s="0" t="n">
        <v>15.3472800794527</v>
      </c>
      <c r="C1338" s="0" t="n">
        <v>0.312820281220635</v>
      </c>
      <c r="D1338" s="0" t="n">
        <v>0.598087473994942</v>
      </c>
      <c r="E1338" s="0" t="n">
        <v>40.0200991942192</v>
      </c>
      <c r="F1338" s="0" t="n">
        <v>1.0243793040453</v>
      </c>
      <c r="G1338" s="0" t="n">
        <f aca="false">B1338+F1338</f>
        <v>16.371659383498</v>
      </c>
      <c r="H1338" s="0" t="n">
        <f aca="false">1/(E1338/B1338+1)</f>
        <v>0.277189931703171</v>
      </c>
    </row>
    <row r="1339" customFormat="false" ht="13.5" hidden="false" customHeight="false" outlineLevel="0" collapsed="false">
      <c r="A1339" s="0" t="n">
        <v>133.7</v>
      </c>
      <c r="B1339" s="0" t="n">
        <v>15.3780793502424</v>
      </c>
      <c r="C1339" s="0" t="n">
        <v>0.304373229847243</v>
      </c>
      <c r="D1339" s="0" t="n">
        <v>0.597088122968037</v>
      </c>
      <c r="E1339" s="0" t="n">
        <v>40.1609670363307</v>
      </c>
      <c r="F1339" s="0" t="n">
        <v>1.00861740555994</v>
      </c>
      <c r="G1339" s="0" t="n">
        <f aca="false">B1339+F1339</f>
        <v>16.3866967558024</v>
      </c>
      <c r="H1339" s="0" t="n">
        <f aca="false">1/(E1339/B1339+1)</f>
        <v>0.276887709652144</v>
      </c>
    </row>
    <row r="1340" customFormat="false" ht="13.5" hidden="false" customHeight="false" outlineLevel="0" collapsed="false">
      <c r="A1340" s="0" t="n">
        <v>133.8</v>
      </c>
      <c r="B1340" s="0" t="n">
        <v>15.408601877803</v>
      </c>
      <c r="C1340" s="0" t="n">
        <v>0.299324765805406</v>
      </c>
      <c r="D1340" s="0" t="n">
        <v>0.600634309835968</v>
      </c>
      <c r="E1340" s="0" t="n">
        <v>40.3005834299882</v>
      </c>
      <c r="F1340" s="0" t="n">
        <v>0.996695331051182</v>
      </c>
      <c r="G1340" s="0" t="n">
        <f aca="false">B1340+F1340</f>
        <v>16.4052972088542</v>
      </c>
      <c r="H1340" s="0" t="n">
        <f aca="false">1/(E1340/B1340+1)</f>
        <v>0.276589969727093</v>
      </c>
    </row>
    <row r="1341" customFormat="false" ht="13.5" hidden="false" customHeight="false" outlineLevel="0" collapsed="false">
      <c r="A1341" s="0" t="n">
        <v>133.9</v>
      </c>
      <c r="B1341" s="0" t="n">
        <v>15.4390417658792</v>
      </c>
      <c r="C1341" s="0" t="n">
        <v>0.303354896680312</v>
      </c>
      <c r="D1341" s="0" t="n">
        <v>0.609478162508981</v>
      </c>
      <c r="E1341" s="0" t="n">
        <v>40.4391925104337</v>
      </c>
      <c r="F1341" s="0" t="n">
        <v>0.988621833228522</v>
      </c>
      <c r="G1341" s="0" t="n">
        <f aca="false">B1341+F1341</f>
        <v>16.4276635991077</v>
      </c>
      <c r="H1341" s="0" t="n">
        <f aca="false">1/(E1341/B1341+1)</f>
        <v>0.276297953323552</v>
      </c>
    </row>
    <row r="1342" customFormat="false" ht="13.5" hidden="false" customHeight="false" outlineLevel="0" collapsed="false">
      <c r="A1342" s="0" t="n">
        <v>134</v>
      </c>
      <c r="B1342" s="0" t="n">
        <v>15.4686637602649</v>
      </c>
      <c r="C1342" s="0" t="n">
        <v>0.291672737523196</v>
      </c>
      <c r="D1342" s="0" t="n">
        <v>0.622719718160478</v>
      </c>
      <c r="E1342" s="0" t="n">
        <v>40.576986439798</v>
      </c>
      <c r="F1342" s="0" t="n">
        <v>0.985356396979009</v>
      </c>
      <c r="G1342" s="0" t="n">
        <f aca="false">B1342+F1342</f>
        <v>16.4540201572439</v>
      </c>
      <c r="H1342" s="0" t="n">
        <f aca="false">1/(E1342/B1342+1)</f>
        <v>0.276001147369106</v>
      </c>
    </row>
    <row r="1343" customFormat="false" ht="13.5" hidden="false" customHeight="false" outlineLevel="0" collapsed="false">
      <c r="A1343" s="0" t="n">
        <v>134.1</v>
      </c>
      <c r="B1343" s="0" t="n">
        <v>15.4974721795051</v>
      </c>
      <c r="C1343" s="0" t="n">
        <v>0.286865186315296</v>
      </c>
      <c r="D1343" s="0" t="n">
        <v>0.640175656070883</v>
      </c>
      <c r="E1343" s="0" t="n">
        <v>40.7138404821157</v>
      </c>
      <c r="F1343" s="0" t="n">
        <v>0.983465924625129</v>
      </c>
      <c r="G1343" s="0" t="n">
        <f aca="false">B1343+F1343</f>
        <v>16.4809381041303</v>
      </c>
      <c r="H1343" s="0" t="n">
        <f aca="false">1/(E1343/B1343+1)</f>
        <v>0.275700236228184</v>
      </c>
    </row>
    <row r="1344" customFormat="false" ht="13.5" hidden="false" customHeight="false" outlineLevel="0" collapsed="false">
      <c r="A1344" s="0" t="n">
        <v>134.2</v>
      </c>
      <c r="B1344" s="0" t="n">
        <v>15.5254361630353</v>
      </c>
      <c r="C1344" s="0" t="n">
        <v>0.274065084613016</v>
      </c>
      <c r="D1344" s="0" t="n">
        <v>0.660618436457922</v>
      </c>
      <c r="E1344" s="0" t="n">
        <v>40.8497341701326</v>
      </c>
      <c r="F1344" s="0" t="n">
        <v>0.983755553534431</v>
      </c>
      <c r="G1344" s="0" t="n">
        <f aca="false">B1344+F1344</f>
        <v>16.5091917165697</v>
      </c>
      <c r="H1344" s="0" t="n">
        <f aca="false">1/(E1344/B1344+1)</f>
        <v>0.27539493133737</v>
      </c>
    </row>
    <row r="1345" customFormat="false" ht="13.5" hidden="false" customHeight="false" outlineLevel="0" collapsed="false">
      <c r="A1345" s="0" t="n">
        <v>134.3</v>
      </c>
      <c r="B1345" s="0" t="n">
        <v>15.5522747116399</v>
      </c>
      <c r="C1345" s="0" t="n">
        <v>0.259826772966569</v>
      </c>
      <c r="D1345" s="0" t="n">
        <v>0.684032908336766</v>
      </c>
      <c r="E1345" s="0" t="n">
        <v>40.984770691574</v>
      </c>
      <c r="F1345" s="0" t="n">
        <v>0.986360087748152</v>
      </c>
      <c r="G1345" s="0" t="n">
        <f aca="false">B1345+F1345</f>
        <v>16.5386347993881</v>
      </c>
      <c r="H1345" s="0" t="n">
        <f aca="false">1/(E1345/B1345+1)</f>
        <v>0.275081136637463</v>
      </c>
    </row>
    <row r="1346" customFormat="false" ht="13.5" hidden="false" customHeight="false" outlineLevel="0" collapsed="false">
      <c r="A1346" s="0" t="n">
        <v>134.4</v>
      </c>
      <c r="B1346" s="0" t="n">
        <v>15.5776136703792</v>
      </c>
      <c r="C1346" s="0" t="n">
        <v>0.250946986360665</v>
      </c>
      <c r="D1346" s="0" t="n">
        <v>0.70949835054877</v>
      </c>
      <c r="E1346" s="0" t="n">
        <v>41.1187764792642</v>
      </c>
      <c r="F1346" s="0" t="n">
        <v>0.986675790194168</v>
      </c>
      <c r="G1346" s="0" t="n">
        <f aca="false">B1346+F1346</f>
        <v>16.5642894605733</v>
      </c>
      <c r="H1346" s="0" t="n">
        <f aca="false">1/(E1346/B1346+1)</f>
        <v>0.274754946995107</v>
      </c>
    </row>
    <row r="1347" customFormat="false" ht="13.5" hidden="false" customHeight="false" outlineLevel="0" collapsed="false">
      <c r="A1347" s="0" t="n">
        <v>134.5</v>
      </c>
      <c r="B1347" s="0" t="n">
        <v>15.6020842149412</v>
      </c>
      <c r="C1347" s="0" t="n">
        <v>0.243264135472288</v>
      </c>
      <c r="D1347" s="0" t="n">
        <v>0.734220471822063</v>
      </c>
      <c r="E1347" s="0" t="n">
        <v>41.2518326907598</v>
      </c>
      <c r="F1347" s="0" t="n">
        <v>0.992130089060413</v>
      </c>
      <c r="G1347" s="0" t="n">
        <f aca="false">B1347+F1347</f>
        <v>16.5942143040016</v>
      </c>
      <c r="H1347" s="0" t="n">
        <f aca="false">1/(E1347/B1347+1)</f>
        <v>0.274424086572947</v>
      </c>
    </row>
    <row r="1348" customFormat="false" ht="13.5" hidden="false" customHeight="false" outlineLevel="0" collapsed="false">
      <c r="A1348" s="0" t="n">
        <v>134.6</v>
      </c>
      <c r="B1348" s="0" t="n">
        <v>15.6260365944777</v>
      </c>
      <c r="C1348" s="0" t="n">
        <v>0.241030999272252</v>
      </c>
      <c r="D1348" s="0" t="n">
        <v>0.755564124480593</v>
      </c>
      <c r="E1348" s="0" t="n">
        <v>41.3840737407028</v>
      </c>
      <c r="F1348" s="0" t="n">
        <v>1.00079964902099</v>
      </c>
      <c r="G1348" s="0" t="n">
        <f aca="false">B1348+F1348</f>
        <v>16.6268362434987</v>
      </c>
      <c r="H1348" s="0" t="n">
        <f aca="false">1/(E1348/B1348+1)</f>
        <v>0.274092375941869</v>
      </c>
    </row>
    <row r="1349" customFormat="false" ht="13.5" hidden="false" customHeight="false" outlineLevel="0" collapsed="false">
      <c r="A1349" s="0" t="n">
        <v>134.7</v>
      </c>
      <c r="B1349" s="0" t="n">
        <v>15.650668273085</v>
      </c>
      <c r="C1349" s="0" t="n">
        <v>0.249072316353068</v>
      </c>
      <c r="D1349" s="0" t="n">
        <v>0.772727664376751</v>
      </c>
      <c r="E1349" s="0" t="n">
        <v>41.5155084397764</v>
      </c>
      <c r="F1349" s="0" t="n">
        <v>1.00857589319232</v>
      </c>
      <c r="G1349" s="0" t="n">
        <f aca="false">B1349+F1349</f>
        <v>16.6592441662773</v>
      </c>
      <c r="H1349" s="0" t="n">
        <f aca="false">1/(E1349/B1349+1)</f>
        <v>0.273774969274162</v>
      </c>
    </row>
    <row r="1350" customFormat="false" ht="13.5" hidden="false" customHeight="false" outlineLevel="0" collapsed="false">
      <c r="A1350" s="0" t="n">
        <v>134.8</v>
      </c>
      <c r="B1350" s="0" t="n">
        <v>15.6763839750398</v>
      </c>
      <c r="C1350" s="0" t="n">
        <v>0.261706288707692</v>
      </c>
      <c r="D1350" s="0" t="n">
        <v>0.783846775968808</v>
      </c>
      <c r="E1350" s="0" t="n">
        <v>41.6462937806477</v>
      </c>
      <c r="F1350" s="0" t="n">
        <v>1.01878010349968</v>
      </c>
      <c r="G1350" s="0" t="n">
        <f aca="false">B1350+F1350</f>
        <v>16.6951640785395</v>
      </c>
      <c r="H1350" s="0" t="n">
        <f aca="false">1/(E1350/B1350+1)</f>
        <v>0.273476128276028</v>
      </c>
    </row>
    <row r="1351" customFormat="false" ht="13.5" hidden="false" customHeight="false" outlineLevel="0" collapsed="false">
      <c r="A1351" s="0" t="n">
        <v>134.9</v>
      </c>
      <c r="B1351" s="0" t="n">
        <v>15.7041837307638</v>
      </c>
      <c r="C1351" s="0" t="n">
        <v>0.285933762332025</v>
      </c>
      <c r="D1351" s="0" t="n">
        <v>0.787891713214906</v>
      </c>
      <c r="E1351" s="0" t="n">
        <v>41.7766094494094</v>
      </c>
      <c r="F1351" s="0" t="n">
        <v>1.02951374106645</v>
      </c>
      <c r="G1351" s="0" t="n">
        <f aca="false">B1351+F1351</f>
        <v>16.7336974718303</v>
      </c>
      <c r="H1351" s="0" t="n">
        <f aca="false">1/(E1351/B1351+1)</f>
        <v>0.273207498747263</v>
      </c>
    </row>
    <row r="1352" customFormat="false" ht="13.5" hidden="false" customHeight="false" outlineLevel="0" collapsed="false">
      <c r="A1352" s="0" t="n">
        <v>135</v>
      </c>
      <c r="B1352" s="0" t="n">
        <v>15.7338751620608</v>
      </c>
      <c r="C1352" s="0" t="n">
        <v>0.306141599044363</v>
      </c>
      <c r="D1352" s="0" t="n">
        <v>0.785803082513251</v>
      </c>
      <c r="E1352" s="0" t="n">
        <v>41.9064573022046</v>
      </c>
      <c r="F1352" s="0" t="n">
        <v>1.0391850292536</v>
      </c>
      <c r="G1352" s="0" t="n">
        <f aca="false">B1352+F1352</f>
        <v>16.7730601913144</v>
      </c>
      <c r="H1352" s="0" t="n">
        <f aca="false">1/(E1352/B1352+1)</f>
        <v>0.272966419335197</v>
      </c>
    </row>
    <row r="1353" customFormat="false" ht="13.5" hidden="false" customHeight="false" outlineLevel="0" collapsed="false">
      <c r="A1353" s="0" t="n">
        <v>135.1</v>
      </c>
      <c r="B1353" s="0" t="n">
        <v>15.765039799212</v>
      </c>
      <c r="C1353" s="0" t="n">
        <v>0.319778908705308</v>
      </c>
      <c r="D1353" s="0" t="n">
        <v>0.779540406903148</v>
      </c>
      <c r="E1353" s="0" t="n">
        <v>42.0356976486169</v>
      </c>
      <c r="F1353" s="0" t="n">
        <v>1.04892619852009</v>
      </c>
      <c r="G1353" s="0" t="n">
        <f aca="false">B1353+F1353</f>
        <v>16.8139659977321</v>
      </c>
      <c r="H1353" s="0" t="n">
        <f aca="false">1/(E1353/B1353+1)</f>
        <v>0.272748073732478</v>
      </c>
    </row>
    <row r="1354" customFormat="false" ht="13.5" hidden="false" customHeight="false" outlineLevel="0" collapsed="false">
      <c r="A1354" s="0" t="n">
        <v>135.2</v>
      </c>
      <c r="B1354" s="0" t="n">
        <v>15.7983009795104</v>
      </c>
      <c r="C1354" s="0" t="n">
        <v>0.337747108470673</v>
      </c>
      <c r="D1354" s="0" t="n">
        <v>0.769398373551676</v>
      </c>
      <c r="E1354" s="0" t="n">
        <v>42.1645047562104</v>
      </c>
      <c r="F1354" s="0" t="n">
        <v>1.0571425277233</v>
      </c>
      <c r="G1354" s="0" t="n">
        <f aca="false">B1354+F1354</f>
        <v>16.8554435072337</v>
      </c>
      <c r="H1354" s="0" t="n">
        <f aca="false">1/(E1354/B1354+1)</f>
        <v>0.272559286580124</v>
      </c>
    </row>
    <row r="1355" customFormat="false" ht="13.5" hidden="false" customHeight="false" outlineLevel="0" collapsed="false">
      <c r="A1355" s="0" t="n">
        <v>135.3</v>
      </c>
      <c r="B1355" s="0" t="n">
        <v>15.8324408450202</v>
      </c>
      <c r="C1355" s="0" t="n">
        <v>0.343574371654397</v>
      </c>
      <c r="D1355" s="0" t="n">
        <v>0.757675604940786</v>
      </c>
      <c r="E1355" s="0" t="n">
        <v>42.2930427121569</v>
      </c>
      <c r="F1355" s="0" t="n">
        <v>1.06666674421818</v>
      </c>
      <c r="G1355" s="0" t="n">
        <f aca="false">B1355+F1355</f>
        <v>16.8991075892384</v>
      </c>
      <c r="H1355" s="0" t="n">
        <f aca="false">1/(E1355/B1355+1)</f>
        <v>0.272383813021462</v>
      </c>
    </row>
    <row r="1356" customFormat="false" ht="13.5" hidden="false" customHeight="false" outlineLevel="0" collapsed="false">
      <c r="A1356" s="0" t="n">
        <v>135.4</v>
      </c>
      <c r="B1356" s="0" t="n">
        <v>15.8665230676529</v>
      </c>
      <c r="C1356" s="0" t="n">
        <v>0.336670606137989</v>
      </c>
      <c r="D1356" s="0" t="n">
        <v>0.74681154870932</v>
      </c>
      <c r="E1356" s="0" t="n">
        <v>42.4214099431864</v>
      </c>
      <c r="F1356" s="0" t="n">
        <v>1.07457892386561</v>
      </c>
      <c r="G1356" s="0" t="n">
        <f aca="false">B1356+F1356</f>
        <v>16.9411019915185</v>
      </c>
      <c r="H1356" s="0" t="n">
        <f aca="false">1/(E1356/B1356+1)</f>
        <v>0.272209396492107</v>
      </c>
    </row>
    <row r="1357" customFormat="false" ht="13.5" hidden="false" customHeight="false" outlineLevel="0" collapsed="false">
      <c r="A1357" s="0" t="n">
        <v>135.5</v>
      </c>
      <c r="B1357" s="0" t="n">
        <v>15.8999419631277</v>
      </c>
      <c r="C1357" s="0" t="n">
        <v>0.329918818813635</v>
      </c>
      <c r="D1357" s="0" t="n">
        <v>0.737691755273994</v>
      </c>
      <c r="E1357" s="0" t="n">
        <v>42.5495980528047</v>
      </c>
      <c r="F1357" s="0" t="n">
        <v>1.08231224818201</v>
      </c>
      <c r="G1357" s="0" t="n">
        <f aca="false">B1357+F1357</f>
        <v>16.9822542113097</v>
      </c>
      <c r="H1357" s="0" t="n">
        <f aca="false">1/(E1357/B1357+1)</f>
        <v>0.272028521675168</v>
      </c>
    </row>
    <row r="1358" customFormat="false" ht="13.5" hidden="false" customHeight="false" outlineLevel="0" collapsed="false">
      <c r="A1358" s="0" t="n">
        <v>135.6</v>
      </c>
      <c r="B1358" s="0" t="n">
        <v>15.9328508502004</v>
      </c>
      <c r="C1358" s="0" t="n">
        <v>0.325226802875449</v>
      </c>
      <c r="D1358" s="0" t="n">
        <v>0.729763754077221</v>
      </c>
      <c r="E1358" s="0" t="n">
        <v>42.6777019986376</v>
      </c>
      <c r="F1358" s="0" t="n">
        <v>1.08674459745065</v>
      </c>
      <c r="G1358" s="0" t="n">
        <f aca="false">B1358+F1358</f>
        <v>17.0195954476511</v>
      </c>
      <c r="H1358" s="0" t="n">
        <f aca="false">1/(E1358/B1358+1)</f>
        <v>0.27184269855452</v>
      </c>
    </row>
    <row r="1359" customFormat="false" ht="13.5" hidden="false" customHeight="false" outlineLevel="0" collapsed="false">
      <c r="A1359" s="0" t="n">
        <v>135.7</v>
      </c>
      <c r="B1359" s="0" t="n">
        <v>15.9647347160033</v>
      </c>
      <c r="C1359" s="0" t="n">
        <v>0.31682773741242</v>
      </c>
      <c r="D1359" s="0" t="n">
        <v>0.72365022304775</v>
      </c>
      <c r="E1359" s="0" t="n">
        <v>42.8057203874414</v>
      </c>
      <c r="F1359" s="0" t="n">
        <v>1.09066404733978</v>
      </c>
      <c r="G1359" s="0" t="n">
        <f aca="false">B1359+F1359</f>
        <v>17.0553987633431</v>
      </c>
      <c r="H1359" s="0" t="n">
        <f aca="false">1/(E1359/B1359+1)</f>
        <v>0.271645585999003</v>
      </c>
    </row>
    <row r="1360" customFormat="false" ht="13.5" hidden="false" customHeight="false" outlineLevel="0" collapsed="false">
      <c r="A1360" s="0" t="n">
        <v>135.8</v>
      </c>
      <c r="B1360" s="0" t="n">
        <v>15.9948947613649</v>
      </c>
      <c r="C1360" s="0" t="n">
        <v>0.297880994122947</v>
      </c>
      <c r="D1360" s="0" t="n">
        <v>0.71920615802282</v>
      </c>
      <c r="E1360" s="0" t="n">
        <v>42.9336860319767</v>
      </c>
      <c r="F1360" s="0" t="n">
        <v>1.09371338822374</v>
      </c>
      <c r="G1360" s="0" t="n">
        <f aca="false">B1360+F1360</f>
        <v>17.0886081495887</v>
      </c>
      <c r="H1360" s="0" t="n">
        <f aca="false">1/(E1360/B1360+1)</f>
        <v>0.271428474027873</v>
      </c>
    </row>
    <row r="1361" customFormat="false" ht="13.5" hidden="false" customHeight="false" outlineLevel="0" collapsed="false">
      <c r="A1361" s="0" t="n">
        <v>135.9</v>
      </c>
      <c r="B1361" s="0" t="n">
        <v>16.0246154956326</v>
      </c>
      <c r="C1361" s="0" t="n">
        <v>0.28984112732202</v>
      </c>
      <c r="D1361" s="0" t="n">
        <v>0.715933712253272</v>
      </c>
      <c r="E1361" s="0" t="n">
        <v>43.0616001876717</v>
      </c>
      <c r="F1361" s="0" t="n">
        <v>1.09476787735266</v>
      </c>
      <c r="G1361" s="0" t="n">
        <f aca="false">B1361+F1361</f>
        <v>17.1193833729852</v>
      </c>
      <c r="H1361" s="0" t="n">
        <f aca="false">1/(E1361/B1361+1)</f>
        <v>0.271207341853179</v>
      </c>
    </row>
    <row r="1362" customFormat="false" ht="13.5" hidden="false" customHeight="false" outlineLevel="0" collapsed="false">
      <c r="A1362" s="0" t="n">
        <v>136</v>
      </c>
      <c r="B1362" s="0" t="n">
        <v>16.0535882033477</v>
      </c>
      <c r="C1362" s="0" t="n">
        <v>0.290194951563727</v>
      </c>
      <c r="D1362" s="0" t="n">
        <v>0.712967272875946</v>
      </c>
      <c r="E1362" s="0" t="n">
        <v>43.1895629624664</v>
      </c>
      <c r="F1362" s="0" t="n">
        <v>1.09526889084387</v>
      </c>
      <c r="G1362" s="0" t="n">
        <f aca="false">B1362+F1362</f>
        <v>17.1488570941915</v>
      </c>
      <c r="H1362" s="0" t="n">
        <f aca="false">1/(E1362/B1362+1)</f>
        <v>0.270977959265126</v>
      </c>
    </row>
    <row r="1363" customFormat="false" ht="13.5" hidden="false" customHeight="false" outlineLevel="0" collapsed="false">
      <c r="A1363" s="0" t="n">
        <v>136.1</v>
      </c>
      <c r="B1363" s="0" t="n">
        <v>16.0822736635469</v>
      </c>
      <c r="C1363" s="0" t="n">
        <v>0.284258463183201</v>
      </c>
      <c r="D1363" s="0" t="n">
        <v>0.709396867629435</v>
      </c>
      <c r="E1363" s="0" t="n">
        <v>43.3173046332108</v>
      </c>
      <c r="F1363" s="0" t="n">
        <v>1.0904633561714</v>
      </c>
      <c r="G1363" s="0" t="n">
        <f aca="false">B1363+F1363</f>
        <v>17.1727370197183</v>
      </c>
      <c r="H1363" s="0" t="n">
        <f aca="false">1/(E1363/B1363+1)</f>
        <v>0.270747270009234</v>
      </c>
    </row>
    <row r="1364" customFormat="false" ht="13.5" hidden="false" customHeight="false" outlineLevel="0" collapsed="false">
      <c r="A1364" s="0" t="n">
        <v>136.2</v>
      </c>
      <c r="B1364" s="0" t="n">
        <v>16.1103547364757</v>
      </c>
      <c r="C1364" s="0" t="n">
        <v>0.278602663710003</v>
      </c>
      <c r="D1364" s="0" t="n">
        <v>0.704249041728109</v>
      </c>
      <c r="E1364" s="0" t="n">
        <v>43.4450905561036</v>
      </c>
      <c r="F1364" s="0" t="n">
        <v>1.09033105978389</v>
      </c>
      <c r="G1364" s="0" t="n">
        <f aca="false">B1364+F1364</f>
        <v>17.2006857962596</v>
      </c>
      <c r="H1364" s="0" t="n">
        <f aca="false">1/(E1364/B1364+1)</f>
        <v>0.270510188570164</v>
      </c>
    </row>
    <row r="1365" customFormat="false" ht="13.5" hidden="false" customHeight="false" outlineLevel="0" collapsed="false">
      <c r="A1365" s="0" t="n">
        <v>136.3</v>
      </c>
      <c r="B1365" s="0" t="n">
        <v>16.137938662684</v>
      </c>
      <c r="C1365" s="0" t="n">
        <v>0.27276084772189</v>
      </c>
      <c r="D1365" s="0" t="n">
        <v>0.69724825206947</v>
      </c>
      <c r="E1365" s="0" t="n">
        <v>43.5732493191832</v>
      </c>
      <c r="F1365" s="0" t="n">
        <v>1.08990999096079</v>
      </c>
      <c r="G1365" s="0" t="n">
        <f aca="false">B1365+F1365</f>
        <v>17.2278486536448</v>
      </c>
      <c r="H1365" s="0" t="n">
        <f aca="false">1/(E1365/B1365+1)</f>
        <v>0.270266581659449</v>
      </c>
    </row>
    <row r="1366" customFormat="false" ht="13.5" hidden="false" customHeight="false" outlineLevel="0" collapsed="false">
      <c r="A1366" s="0" t="n">
        <v>136.4</v>
      </c>
      <c r="B1366" s="0" t="n">
        <v>16.164880755442</v>
      </c>
      <c r="C1366" s="0" t="n">
        <v>0.266667148664373</v>
      </c>
      <c r="D1366" s="0" t="n">
        <v>0.689170605926903</v>
      </c>
      <c r="E1366" s="0" t="n">
        <v>43.7016777115693</v>
      </c>
      <c r="F1366" s="0" t="n">
        <v>1.08875695402962</v>
      </c>
      <c r="G1366" s="0" t="n">
        <f aca="false">B1366+F1366</f>
        <v>17.2536377094716</v>
      </c>
      <c r="H1366" s="0" t="n">
        <f aca="false">1/(E1366/B1366+1)</f>
        <v>0.270015199960917</v>
      </c>
    </row>
    <row r="1367" customFormat="false" ht="13.5" hidden="false" customHeight="false" outlineLevel="0" collapsed="false">
      <c r="A1367" s="0" t="n">
        <v>136.5</v>
      </c>
      <c r="B1367" s="0" t="n">
        <v>16.1903851587523</v>
      </c>
      <c r="C1367" s="0" t="n">
        <v>0.251473671279356</v>
      </c>
      <c r="D1367" s="0" t="n">
        <v>0.679890845938444</v>
      </c>
      <c r="E1367" s="0" t="n">
        <v>43.8300960171432</v>
      </c>
      <c r="F1367" s="0" t="n">
        <v>1.08739882077232</v>
      </c>
      <c r="G1367" s="0" t="n">
        <f aca="false">B1367+F1367</f>
        <v>17.2777839795246</v>
      </c>
      <c r="H1367" s="0" t="n">
        <f aca="false">1/(E1367/B1367+1)</f>
        <v>0.269747673486737</v>
      </c>
    </row>
    <row r="1368" customFormat="false" ht="13.5" hidden="false" customHeight="false" outlineLevel="0" collapsed="false">
      <c r="A1368" s="0" t="n">
        <v>136.6</v>
      </c>
      <c r="B1368" s="0" t="n">
        <v>16.215875862585</v>
      </c>
      <c r="C1368" s="0" t="n">
        <v>0.25737386979561</v>
      </c>
      <c r="D1368" s="0" t="n">
        <v>0.670628541813729</v>
      </c>
      <c r="E1368" s="0" t="n">
        <v>43.9584723125659</v>
      </c>
      <c r="F1368" s="0" t="n">
        <v>1.08286704114604</v>
      </c>
      <c r="G1368" s="0" t="n">
        <f aca="false">B1368+F1368</f>
        <v>17.298742903731</v>
      </c>
      <c r="H1368" s="0" t="n">
        <f aca="false">1/(E1368/B1368+1)</f>
        <v>0.2694815374715</v>
      </c>
    </row>
    <row r="1369" customFormat="false" ht="13.5" hidden="false" customHeight="false" outlineLevel="0" collapsed="false">
      <c r="A1369" s="0" t="n">
        <v>136.7</v>
      </c>
      <c r="B1369" s="0" t="n">
        <v>16.2418386334115</v>
      </c>
      <c r="C1369" s="0" t="n">
        <v>0.261611654523002</v>
      </c>
      <c r="D1369" s="0" t="n">
        <v>0.662188427632203</v>
      </c>
      <c r="E1369" s="0" t="n">
        <v>44.0870607581397</v>
      </c>
      <c r="F1369" s="0" t="n">
        <v>1.08294742457273</v>
      </c>
      <c r="G1369" s="0" t="n">
        <f aca="false">B1369+F1369</f>
        <v>17.3247860579843</v>
      </c>
      <c r="H1369" s="0" t="n">
        <f aca="false">1/(E1369/B1369+1)</f>
        <v>0.269221530596763</v>
      </c>
    </row>
    <row r="1370" customFormat="false" ht="13.5" hidden="false" customHeight="false" outlineLevel="0" collapsed="false">
      <c r="A1370" s="0" t="n">
        <v>136.8</v>
      </c>
      <c r="B1370" s="0" t="n">
        <v>16.268868685153</v>
      </c>
      <c r="C1370" s="0" t="n">
        <v>0.276681963537587</v>
      </c>
      <c r="D1370" s="0" t="n">
        <v>0.655437069714105</v>
      </c>
      <c r="E1370" s="0" t="n">
        <v>44.2161461436138</v>
      </c>
      <c r="F1370" s="0" t="n">
        <v>1.07945661514991</v>
      </c>
      <c r="G1370" s="0" t="n">
        <f aca="false">B1370+F1370</f>
        <v>17.348325300303</v>
      </c>
      <c r="H1370" s="0" t="n">
        <f aca="false">1/(E1370/B1370+1)</f>
        <v>0.268973542144451</v>
      </c>
    </row>
    <row r="1371" customFormat="false" ht="13.5" hidden="false" customHeight="false" outlineLevel="0" collapsed="false">
      <c r="A1371" s="0" t="n">
        <v>136.9</v>
      </c>
      <c r="B1371" s="0" t="n">
        <v>16.2966304156521</v>
      </c>
      <c r="C1371" s="0" t="n">
        <v>0.281341129897495</v>
      </c>
      <c r="D1371" s="0" t="n">
        <v>0.651516673837155</v>
      </c>
      <c r="E1371" s="0" t="n">
        <v>44.345500606444</v>
      </c>
      <c r="F1371" s="0" t="n">
        <v>1.07614735573465</v>
      </c>
      <c r="G1371" s="0" t="n">
        <f aca="false">B1371+F1371</f>
        <v>17.3727777713868</v>
      </c>
      <c r="H1371" s="0" t="n">
        <f aca="false">1/(E1371/B1371+1)</f>
        <v>0.268734461355162</v>
      </c>
    </row>
    <row r="1372" customFormat="false" ht="13.5" hidden="false" customHeight="false" outlineLevel="0" collapsed="false">
      <c r="A1372" s="0" t="n">
        <v>137</v>
      </c>
      <c r="B1372" s="0" t="n">
        <v>16.325041591884</v>
      </c>
      <c r="C1372" s="0" t="n">
        <v>0.288577927960887</v>
      </c>
      <c r="D1372" s="0" t="n">
        <v>0.650772714087848</v>
      </c>
      <c r="E1372" s="0" t="n">
        <v>44.4747363264718</v>
      </c>
      <c r="F1372" s="0" t="n">
        <v>1.07381661848871</v>
      </c>
      <c r="G1372" s="0" t="n">
        <f aca="false">B1372+F1372</f>
        <v>17.3988582103727</v>
      </c>
      <c r="H1372" s="0" t="n">
        <f aca="false">1/(E1372/B1372+1)</f>
        <v>0.26850495430766</v>
      </c>
    </row>
    <row r="1373" customFormat="false" ht="13.5" hidden="false" customHeight="false" outlineLevel="0" collapsed="false">
      <c r="A1373" s="0" t="n">
        <v>137.1</v>
      </c>
      <c r="B1373" s="0" t="n">
        <v>16.3537038578555</v>
      </c>
      <c r="C1373" s="0" t="n">
        <v>0.281032575522022</v>
      </c>
      <c r="D1373" s="0" t="n">
        <v>0.654254184922493</v>
      </c>
      <c r="E1373" s="0" t="n">
        <v>44.6039969124644</v>
      </c>
      <c r="F1373" s="0" t="n">
        <v>1.07488099473726</v>
      </c>
      <c r="G1373" s="0" t="n">
        <f aca="false">B1373+F1373</f>
        <v>17.4285848525928</v>
      </c>
      <c r="H1373" s="0" t="n">
        <f aca="false">1/(E1373/B1373+1)</f>
        <v>0.268279538945768</v>
      </c>
    </row>
    <row r="1374" customFormat="false" ht="13.5" hidden="false" customHeight="false" outlineLevel="0" collapsed="false">
      <c r="A1374" s="0" t="n">
        <v>137.2</v>
      </c>
      <c r="B1374" s="0" t="n">
        <v>16.3806040094725</v>
      </c>
      <c r="C1374" s="0" t="n">
        <v>0.255452608200123</v>
      </c>
      <c r="D1374" s="0" t="n">
        <v>0.662865096360051</v>
      </c>
      <c r="E1374" s="0" t="n">
        <v>44.733424915031</v>
      </c>
      <c r="F1374" s="0" t="n">
        <v>1.07530443047986</v>
      </c>
      <c r="G1374" s="0" t="n">
        <f aca="false">B1374+F1374</f>
        <v>17.4559084399523</v>
      </c>
      <c r="H1374" s="0" t="n">
        <f aca="false">1/(E1374/B1374+1)</f>
        <v>0.268033449892628</v>
      </c>
    </row>
    <row r="1375" customFormat="false" ht="13.5" hidden="false" customHeight="false" outlineLevel="0" collapsed="false">
      <c r="A1375" s="0" t="n">
        <v>137.3</v>
      </c>
      <c r="B1375" s="0" t="n">
        <v>16.4038413627615</v>
      </c>
      <c r="C1375" s="0" t="n">
        <v>0.21800679421237</v>
      </c>
      <c r="D1375" s="0" t="n">
        <v>0.677140639614673</v>
      </c>
      <c r="E1375" s="0" t="n">
        <v>44.863105472734</v>
      </c>
      <c r="F1375" s="0" t="n">
        <v>1.07770496392207</v>
      </c>
      <c r="G1375" s="0" t="n">
        <f aca="false">B1375+F1375</f>
        <v>17.4815463266836</v>
      </c>
      <c r="H1375" s="0" t="n">
        <f aca="false">1/(E1375/B1375+1)</f>
        <v>0.267743738019238</v>
      </c>
    </row>
    <row r="1376" customFormat="false" ht="13.5" hidden="false" customHeight="false" outlineLevel="0" collapsed="false">
      <c r="A1376" s="0" t="n">
        <v>137.4</v>
      </c>
      <c r="B1376" s="0" t="n">
        <v>16.4226342265619</v>
      </c>
      <c r="C1376" s="0" t="n">
        <v>0.168707703229075</v>
      </c>
      <c r="D1376" s="0" t="n">
        <v>0.696947548736615</v>
      </c>
      <c r="E1376" s="0" t="n">
        <v>44.9931440819467</v>
      </c>
      <c r="F1376" s="0" t="n">
        <v>1.08018369393479</v>
      </c>
      <c r="G1376" s="0" t="n">
        <f aca="false">B1376+F1376</f>
        <v>17.5028179204967</v>
      </c>
      <c r="H1376" s="0" t="n">
        <f aca="false">1/(E1376/B1376+1)</f>
        <v>0.267400897275394</v>
      </c>
    </row>
    <row r="1377" customFormat="false" ht="13.5" hidden="false" customHeight="false" outlineLevel="0" collapsed="false">
      <c r="A1377" s="0" t="n">
        <v>137.5</v>
      </c>
      <c r="B1377" s="0" t="n">
        <v>16.4359885919217</v>
      </c>
      <c r="C1377" s="0" t="n">
        <v>0.112667058392368</v>
      </c>
      <c r="D1377" s="0" t="n">
        <v>0.724126006429375</v>
      </c>
      <c r="E1377" s="0" t="n">
        <v>45.1236768415683</v>
      </c>
      <c r="F1377" s="0" t="n">
        <v>1.08356256225897</v>
      </c>
      <c r="G1377" s="0" t="n">
        <f aca="false">B1377+F1377</f>
        <v>17.5195511541807</v>
      </c>
      <c r="H1377" s="0" t="n">
        <f aca="false">1/(E1377/B1377+1)</f>
        <v>0.266992818693588</v>
      </c>
    </row>
    <row r="1378" customFormat="false" ht="13.5" hidden="false" customHeight="false" outlineLevel="0" collapsed="false">
      <c r="A1378" s="0" t="n">
        <v>137.6</v>
      </c>
      <c r="B1378" s="0" t="n">
        <v>16.4437919564882</v>
      </c>
      <c r="C1378" s="0" t="n">
        <v>0.0552383701094486</v>
      </c>
      <c r="D1378" s="0" t="n">
        <v>0.757037134623335</v>
      </c>
      <c r="E1378" s="0" t="n">
        <v>45.2546020263166</v>
      </c>
      <c r="F1378" s="0" t="n">
        <v>1.08450749885077</v>
      </c>
      <c r="G1378" s="0" t="n">
        <f aca="false">B1378+F1378</f>
        <v>17.528299455339</v>
      </c>
      <c r="H1378" s="0" t="n">
        <f aca="false">1/(E1378/B1378+1)</f>
        <v>0.266518962569286</v>
      </c>
    </row>
    <row r="1379" customFormat="false" ht="13.5" hidden="false" customHeight="false" outlineLevel="0" collapsed="false">
      <c r="A1379" s="0" t="n">
        <v>137.7</v>
      </c>
      <c r="B1379" s="0" t="n">
        <v>16.446778596171</v>
      </c>
      <c r="C1379" s="0" t="n">
        <v>0.0172122301744898</v>
      </c>
      <c r="D1379" s="0" t="n">
        <v>0.793235160206763</v>
      </c>
      <c r="E1379" s="0" t="n">
        <v>45.3860555420913</v>
      </c>
      <c r="F1379" s="0" t="n">
        <v>1.09152066529158</v>
      </c>
      <c r="G1379" s="0" t="n">
        <f aca="false">B1379+F1379</f>
        <v>17.5382992614626</v>
      </c>
      <c r="H1379" s="0" t="n">
        <f aca="false">1/(E1379/B1379+1)</f>
        <v>0.265987785055993</v>
      </c>
    </row>
    <row r="1380" customFormat="false" ht="13.5" hidden="false" customHeight="false" outlineLevel="0" collapsed="false">
      <c r="A1380" s="0" t="n">
        <v>137.8</v>
      </c>
      <c r="B1380" s="0" t="n">
        <v>16.4473887453829</v>
      </c>
      <c r="C1380" s="0" t="n">
        <v>-0.00448630506682465</v>
      </c>
      <c r="D1380" s="0" t="n">
        <v>0.830645300095239</v>
      </c>
      <c r="E1380" s="0" t="n">
        <v>45.5182361131915</v>
      </c>
      <c r="F1380" s="0" t="n">
        <v>1.09820188016805</v>
      </c>
      <c r="G1380" s="0" t="n">
        <f aca="false">B1380+F1380</f>
        <v>17.545590625551</v>
      </c>
      <c r="H1380" s="0" t="n">
        <f aca="false">1/(E1380/B1380+1)</f>
        <v>0.265427626735326</v>
      </c>
    </row>
    <row r="1381" customFormat="false" ht="13.5" hidden="false" customHeight="false" outlineLevel="0" collapsed="false">
      <c r="A1381" s="0" t="n">
        <v>137.9</v>
      </c>
      <c r="B1381" s="0" t="n">
        <v>16.4467981822061</v>
      </c>
      <c r="C1381" s="0" t="n">
        <v>-0.00574235571981548</v>
      </c>
      <c r="D1381" s="0" t="n">
        <v>0.866142931324186</v>
      </c>
      <c r="E1381" s="0" t="n">
        <v>45.6509773767301</v>
      </c>
      <c r="F1381" s="0" t="n">
        <v>1.10424588226305</v>
      </c>
      <c r="G1381" s="0" t="n">
        <f aca="false">B1381+F1381</f>
        <v>17.5510440644691</v>
      </c>
      <c r="H1381" s="0" t="n">
        <f aca="false">1/(E1381/B1381+1)</f>
        <v>0.264853258175031</v>
      </c>
    </row>
    <row r="1382" customFormat="false" ht="13.5" hidden="false" customHeight="false" outlineLevel="0" collapsed="false">
      <c r="A1382" s="0" t="n">
        <v>138</v>
      </c>
      <c r="B1382" s="0" t="n">
        <v>16.4473952729522</v>
      </c>
      <c r="C1382" s="0" t="n">
        <v>0.0143288102236738</v>
      </c>
      <c r="D1382" s="0" t="n">
        <v>0.897071621510915</v>
      </c>
      <c r="E1382" s="0" t="n">
        <v>45.7842846327183</v>
      </c>
      <c r="F1382" s="0" t="n">
        <v>1.11092453788425</v>
      </c>
      <c r="G1382" s="0" t="n">
        <f aca="false">B1382+F1382</f>
        <v>17.5583198108365</v>
      </c>
      <c r="H1382" s="0" t="n">
        <f aca="false">1/(E1382/B1382+1)</f>
        <v>0.264292966185114</v>
      </c>
    </row>
    <row r="1383" customFormat="false" ht="13.5" hidden="false" customHeight="false" outlineLevel="0" collapsed="false">
      <c r="A1383" s="0" t="n">
        <v>138.1</v>
      </c>
      <c r="B1383" s="0" t="n">
        <v>16.4505891924224</v>
      </c>
      <c r="C1383" s="0" t="n">
        <v>0.0464394593122058</v>
      </c>
      <c r="D1383" s="0" t="n">
        <v>0.921162991916801</v>
      </c>
      <c r="E1383" s="0" t="n">
        <v>45.9181473919648</v>
      </c>
      <c r="F1383" s="0" t="n">
        <v>1.11948688420936</v>
      </c>
      <c r="G1383" s="0" t="n">
        <f aca="false">B1383+F1383</f>
        <v>17.5700760766317</v>
      </c>
      <c r="H1383" s="0" t="n">
        <f aca="false">1/(E1383/B1383+1)</f>
        <v>0.263763386807814</v>
      </c>
    </row>
    <row r="1384" customFormat="false" ht="13.5" hidden="false" customHeight="false" outlineLevel="0" collapsed="false">
      <c r="A1384" s="0" t="n">
        <v>138.2</v>
      </c>
      <c r="B1384" s="0" t="n">
        <v>16.4569505508647</v>
      </c>
      <c r="C1384" s="0" t="n">
        <v>0.0752775868645877</v>
      </c>
      <c r="D1384" s="0" t="n">
        <v>0.937119126352942</v>
      </c>
      <c r="E1384" s="0" t="n">
        <v>46.0526314896716</v>
      </c>
      <c r="F1384" s="0" t="n">
        <v>1.1288812280055</v>
      </c>
      <c r="G1384" s="0" t="n">
        <f aca="false">B1384+F1384</f>
        <v>17.5858317788702</v>
      </c>
      <c r="H1384" s="0" t="n">
        <f aca="false">1/(E1384/B1384+1)</f>
        <v>0.263270846063131</v>
      </c>
    </row>
    <row r="1385" customFormat="false" ht="13.5" hidden="false" customHeight="false" outlineLevel="0" collapsed="false">
      <c r="A1385" s="0" t="n">
        <v>138.3</v>
      </c>
      <c r="B1385" s="0" t="n">
        <v>16.4657250047983</v>
      </c>
      <c r="C1385" s="0" t="n">
        <v>0.0968284037107185</v>
      </c>
      <c r="D1385" s="0" t="n">
        <v>0.94425699839847</v>
      </c>
      <c r="E1385" s="0" t="n">
        <v>46.1877182506464</v>
      </c>
      <c r="F1385" s="0" t="n">
        <v>1.13583989180841</v>
      </c>
      <c r="G1385" s="0" t="n">
        <f aca="false">B1385+F1385</f>
        <v>17.6015648966068</v>
      </c>
      <c r="H1385" s="0" t="n">
        <f aca="false">1/(E1385/B1385+1)</f>
        <v>0.262806386197576</v>
      </c>
    </row>
    <row r="1386" customFormat="false" ht="13.5" hidden="false" customHeight="false" outlineLevel="0" collapsed="false">
      <c r="A1386" s="0" t="n">
        <v>138.4</v>
      </c>
      <c r="B1386" s="0" t="n">
        <v>16.4767975629123</v>
      </c>
      <c r="C1386" s="0" t="n">
        <v>0.119881890709881</v>
      </c>
      <c r="D1386" s="0" t="n">
        <v>0.943567315289094</v>
      </c>
      <c r="E1386" s="0" t="n">
        <v>46.3231961019739</v>
      </c>
      <c r="F1386" s="0" t="n">
        <v>1.14170467019813</v>
      </c>
      <c r="G1386" s="0" t="n">
        <f aca="false">B1386+F1386</f>
        <v>17.6185022331104</v>
      </c>
      <c r="H1386" s="0" t="n">
        <f aca="false">1/(E1386/B1386+1)</f>
        <v>0.262369414411662</v>
      </c>
    </row>
    <row r="1387" customFormat="false" ht="13.5" hidden="false" customHeight="false" outlineLevel="0" collapsed="false">
      <c r="A1387" s="0" t="n">
        <v>138.5</v>
      </c>
      <c r="B1387" s="0" t="n">
        <v>16.4898351221715</v>
      </c>
      <c r="C1387" s="0" t="n">
        <v>0.131941935481805</v>
      </c>
      <c r="D1387" s="0" t="n">
        <v>0.937218659790328</v>
      </c>
      <c r="E1387" s="0" t="n">
        <v>46.45883961423</v>
      </c>
      <c r="F1387" s="0" t="n">
        <v>1.14876838384954</v>
      </c>
      <c r="G1387" s="0" t="n">
        <f aca="false">B1387+F1387</f>
        <v>17.638603506021</v>
      </c>
      <c r="H1387" s="0" t="n">
        <f aca="false">1/(E1387/B1387+1)</f>
        <v>0.26195682738712</v>
      </c>
    </row>
    <row r="1388" customFormat="false" ht="13.5" hidden="false" customHeight="false" outlineLevel="0" collapsed="false">
      <c r="A1388" s="0" t="n">
        <v>138.6</v>
      </c>
      <c r="B1388" s="0" t="n">
        <v>16.5032545623926</v>
      </c>
      <c r="C1388" s="0" t="n">
        <v>0.13204779862264</v>
      </c>
      <c r="D1388" s="0" t="n">
        <v>0.927733367693974</v>
      </c>
      <c r="E1388" s="0" t="n">
        <v>46.5950581552739</v>
      </c>
      <c r="F1388" s="0" t="n">
        <v>1.15801759857136</v>
      </c>
      <c r="G1388" s="0" t="n">
        <f aca="false">B1388+F1388</f>
        <v>17.6612721609639</v>
      </c>
      <c r="H1388" s="0" t="n">
        <f aca="false">1/(E1388/B1388+1)</f>
        <v>0.261548270493958</v>
      </c>
    </row>
    <row r="1389" customFormat="false" ht="13.5" hidden="false" customHeight="false" outlineLevel="0" collapsed="false">
      <c r="A1389" s="0" t="n">
        <v>138.7</v>
      </c>
      <c r="B1389" s="0" t="n">
        <v>16.5169257793709</v>
      </c>
      <c r="C1389" s="0" t="n">
        <v>0.141992297035988</v>
      </c>
      <c r="D1389" s="0" t="n">
        <v>0.916972056113146</v>
      </c>
      <c r="E1389" s="0" t="n">
        <v>46.7321507843759</v>
      </c>
      <c r="F1389" s="0" t="n">
        <v>1.16724148563298</v>
      </c>
      <c r="G1389" s="0" t="n">
        <f aca="false">B1389+F1389</f>
        <v>17.6841672650038</v>
      </c>
      <c r="H1389" s="0" t="n">
        <f aca="false">1/(E1389/B1389+1)</f>
        <v>0.261140979073804</v>
      </c>
    </row>
    <row r="1390" customFormat="false" ht="13.5" hidden="false" customHeight="false" outlineLevel="0" collapsed="false">
      <c r="A1390" s="0" t="n">
        <v>138.8</v>
      </c>
      <c r="B1390" s="0" t="n">
        <v>16.5310144237106</v>
      </c>
      <c r="C1390" s="0" t="n">
        <v>0.138267024993163</v>
      </c>
      <c r="D1390" s="0" t="n">
        <v>0.907549020069234</v>
      </c>
      <c r="E1390" s="0" t="n">
        <v>46.8700506230737</v>
      </c>
      <c r="F1390" s="0" t="n">
        <v>1.1783896458361</v>
      </c>
      <c r="G1390" s="0" t="n">
        <f aca="false">B1390+F1390</f>
        <v>17.7094040695467</v>
      </c>
      <c r="H1390" s="0" t="n">
        <f aca="false">1/(E1390/B1390+1)</f>
        <v>0.260737172341067</v>
      </c>
    </row>
    <row r="1391" customFormat="false" ht="13.5" hidden="false" customHeight="false" outlineLevel="0" collapsed="false">
      <c r="A1391" s="0" t="n">
        <v>138.9</v>
      </c>
      <c r="B1391" s="0" t="n">
        <v>16.5451824653209</v>
      </c>
      <c r="C1391" s="0" t="n">
        <v>0.139831313621753</v>
      </c>
      <c r="D1391" s="0" t="n">
        <v>0.900204202414987</v>
      </c>
      <c r="E1391" s="0" t="n">
        <v>47.0088018726491</v>
      </c>
      <c r="F1391" s="0" t="n">
        <v>1.18924244763563</v>
      </c>
      <c r="G1391" s="0" t="n">
        <f aca="false">B1391+F1391</f>
        <v>17.7344249129566</v>
      </c>
      <c r="H1391" s="0" t="n">
        <f aca="false">1/(E1391/B1391+1)</f>
        <v>0.2603327334654</v>
      </c>
    </row>
    <row r="1392" customFormat="false" ht="13.5" hidden="false" customHeight="false" outlineLevel="0" collapsed="false">
      <c r="A1392" s="0" t="n">
        <v>139</v>
      </c>
      <c r="B1392" s="0" t="n">
        <v>16.5594183705714</v>
      </c>
      <c r="C1392" s="0" t="n">
        <v>0.144838883141141</v>
      </c>
      <c r="D1392" s="0" t="n">
        <v>0.895908373467447</v>
      </c>
      <c r="E1392" s="0" t="n">
        <v>47.1482253593244</v>
      </c>
      <c r="F1392" s="0" t="n">
        <v>1.19758427100615</v>
      </c>
      <c r="G1392" s="0" t="n">
        <f aca="false">B1392+F1392</f>
        <v>17.7570026415775</v>
      </c>
      <c r="H1392" s="0" t="n">
        <f aca="false">1/(E1392/B1392+1)</f>
        <v>0.259928281773834</v>
      </c>
    </row>
    <row r="1393" customFormat="false" ht="13.5" hidden="false" customHeight="false" outlineLevel="0" collapsed="false">
      <c r="A1393" s="0" t="n">
        <v>139.1</v>
      </c>
      <c r="B1393" s="0" t="n">
        <v>16.5733506307334</v>
      </c>
      <c r="C1393" s="0" t="n">
        <v>0.135820478605446</v>
      </c>
      <c r="D1393" s="0" t="n">
        <v>0.893838686258875</v>
      </c>
      <c r="E1393" s="0" t="n">
        <v>47.2879222512314</v>
      </c>
      <c r="F1393" s="0" t="n">
        <v>1.2042065922886</v>
      </c>
      <c r="G1393" s="0" t="n">
        <f aca="false">B1393+F1393</f>
        <v>17.777557223022</v>
      </c>
      <c r="H1393" s="0" t="n">
        <f aca="false">1/(E1393/B1393+1)</f>
        <v>0.259521144549781</v>
      </c>
    </row>
    <row r="1394" customFormat="false" ht="13.5" hidden="false" customHeight="false" outlineLevel="0" collapsed="false">
      <c r="A1394" s="0" t="n">
        <v>139.2</v>
      </c>
      <c r="B1394" s="0" t="n">
        <v>16.5866079773755</v>
      </c>
      <c r="C1394" s="0" t="n">
        <v>0.134754697620376</v>
      </c>
      <c r="D1394" s="0" t="n">
        <v>0.894542100725833</v>
      </c>
      <c r="E1394" s="0" t="n">
        <v>47.427651399975</v>
      </c>
      <c r="F1394" s="0" t="n">
        <v>1.20848184982288</v>
      </c>
      <c r="G1394" s="0" t="n">
        <f aca="false">B1394+F1394</f>
        <v>17.7950898271984</v>
      </c>
      <c r="H1394" s="0" t="n">
        <f aca="false">1/(E1394/B1394+1)</f>
        <v>0.259108019661697</v>
      </c>
    </row>
    <row r="1395" customFormat="false" ht="13.5" hidden="false" customHeight="false" outlineLevel="0" collapsed="false">
      <c r="A1395" s="0" t="n">
        <v>139.3</v>
      </c>
      <c r="B1395" s="0" t="n">
        <v>16.5994232381554</v>
      </c>
      <c r="C1395" s="0" t="n">
        <v>0.126039427508571</v>
      </c>
      <c r="D1395" s="0" t="n">
        <v>0.897257790178969</v>
      </c>
      <c r="E1395" s="0" t="n">
        <v>47.5673015404583</v>
      </c>
      <c r="F1395" s="0" t="n">
        <v>1.21403560745667</v>
      </c>
      <c r="G1395" s="0" t="n">
        <f aca="false">B1395+F1395</f>
        <v>17.8134588456121</v>
      </c>
      <c r="H1395" s="0" t="n">
        <f aca="false">1/(E1395/B1395+1)</f>
        <v>0.258692075922938</v>
      </c>
    </row>
    <row r="1396" customFormat="false" ht="13.5" hidden="false" customHeight="false" outlineLevel="0" collapsed="false">
      <c r="A1396" s="0" t="n">
        <v>139.4</v>
      </c>
      <c r="B1396" s="0" t="n">
        <v>16.6113257123031</v>
      </c>
      <c r="C1396" s="0" t="n">
        <v>0.110458111429974</v>
      </c>
      <c r="D1396" s="0" t="n">
        <v>0.902476438358976</v>
      </c>
      <c r="E1396" s="0" t="n">
        <v>47.7070663128662</v>
      </c>
      <c r="F1396" s="0" t="n">
        <v>1.22125076850134</v>
      </c>
      <c r="G1396" s="0" t="n">
        <f aca="false">B1396+F1396</f>
        <v>17.8325764808044</v>
      </c>
      <c r="H1396" s="0" t="n">
        <f aca="false">1/(E1396/B1396+1)</f>
        <v>0.25826711752686</v>
      </c>
    </row>
    <row r="1397" customFormat="false" ht="13.5" hidden="false" customHeight="false" outlineLevel="0" collapsed="false">
      <c r="A1397" s="0" t="n">
        <v>139.5</v>
      </c>
      <c r="B1397" s="0" t="n">
        <v>16.6224532606737</v>
      </c>
      <c r="C1397" s="0" t="n">
        <v>0.110007837955628</v>
      </c>
      <c r="D1397" s="0" t="n">
        <v>0.909362901122181</v>
      </c>
      <c r="E1397" s="0" t="n">
        <v>47.8469815339837</v>
      </c>
      <c r="F1397" s="0" t="n">
        <v>1.22556827276806</v>
      </c>
      <c r="G1397" s="0" t="n">
        <f aca="false">B1397+F1397</f>
        <v>17.8480215334418</v>
      </c>
      <c r="H1397" s="0" t="n">
        <f aca="false">1/(E1397/B1397+1)</f>
        <v>0.257834636112728</v>
      </c>
    </row>
    <row r="1398" customFormat="false" ht="13.5" hidden="false" customHeight="false" outlineLevel="0" collapsed="false">
      <c r="A1398" s="0" t="n">
        <v>139.6</v>
      </c>
      <c r="B1398" s="0" t="n">
        <v>16.7269963044318</v>
      </c>
      <c r="C1398" s="0" t="n">
        <v>-1.5717982202804</v>
      </c>
      <c r="D1398" s="0" t="n">
        <v>0.00623654320769476</v>
      </c>
      <c r="E1398" s="0" t="n">
        <v>32.0468142306418</v>
      </c>
      <c r="F1398" s="0" t="n">
        <v>-1.7402374701409</v>
      </c>
      <c r="G1398" s="0" t="n">
        <f aca="false">B1398+F1398</f>
        <v>14.9867588342909</v>
      </c>
      <c r="H1398" s="0" t="n">
        <f aca="false">1/(E1398/B1398+1)</f>
        <v>0.342950368669745</v>
      </c>
    </row>
    <row r="1399" customFormat="false" ht="13.5" hidden="false" customHeight="false" outlineLevel="0" collapsed="false">
      <c r="A1399" s="0" t="n">
        <v>139.7</v>
      </c>
      <c r="B1399" s="0" t="n">
        <v>16.5615234574746</v>
      </c>
      <c r="C1399" s="0" t="n">
        <v>-1.70154011840281</v>
      </c>
      <c r="D1399" s="0" t="n">
        <v>0.00601271224445662</v>
      </c>
      <c r="E1399" s="0" t="n">
        <v>31.7404528396052</v>
      </c>
      <c r="F1399" s="0" t="n">
        <v>-1.75278021241125</v>
      </c>
      <c r="G1399" s="0" t="n">
        <f aca="false">B1399+F1399</f>
        <v>14.8087432450634</v>
      </c>
      <c r="H1399" s="0" t="n">
        <f aca="false">1/(E1399/B1399+1)</f>
        <v>0.342874654975057</v>
      </c>
    </row>
    <row r="1400" customFormat="false" ht="13.5" hidden="false" customHeight="false" outlineLevel="0" collapsed="false">
      <c r="A1400" s="0" t="n">
        <v>139.8</v>
      </c>
      <c r="B1400" s="0" t="n">
        <v>16.3865522526539</v>
      </c>
      <c r="C1400" s="0" t="n">
        <v>-1.77815611643624</v>
      </c>
      <c r="D1400" s="0" t="n">
        <v>0.0104639849440771</v>
      </c>
      <c r="E1400" s="0" t="n">
        <v>31.4266729385533</v>
      </c>
      <c r="F1400" s="0" t="n">
        <v>-1.76348692763351</v>
      </c>
      <c r="G1400" s="0" t="n">
        <f aca="false">B1400+F1400</f>
        <v>14.6230653250204</v>
      </c>
      <c r="H1400" s="0" t="n">
        <f aca="false">1/(E1400/B1400+1)</f>
        <v>0.342720077700748</v>
      </c>
    </row>
    <row r="1401" customFormat="false" ht="13.5" hidden="false" customHeight="false" outlineLevel="0" collapsed="false">
      <c r="A1401" s="0" t="n">
        <v>139.9</v>
      </c>
      <c r="B1401" s="0" t="n">
        <v>16.2102233058639</v>
      </c>
      <c r="C1401" s="0" t="n">
        <v>-1.74283675459992</v>
      </c>
      <c r="D1401" s="0" t="n">
        <v>0.0148945478203718</v>
      </c>
      <c r="E1401" s="0" t="n">
        <v>31.1061118758979</v>
      </c>
      <c r="F1401" s="0" t="n">
        <v>-1.76708360645633</v>
      </c>
      <c r="G1401" s="0" t="n">
        <f aca="false">B1401+F1401</f>
        <v>14.4431396994075</v>
      </c>
      <c r="H1401" s="0" t="n">
        <f aca="false">1/(E1401/B1401+1)</f>
        <v>0.342592536881685</v>
      </c>
    </row>
    <row r="1402" customFormat="false" ht="13.5" hidden="false" customHeight="false" outlineLevel="0" collapsed="false">
      <c r="A1402" s="0" t="n">
        <v>140</v>
      </c>
      <c r="B1402" s="0" t="n">
        <v>16.0409761038711</v>
      </c>
      <c r="C1402" s="0" t="n">
        <v>-1.64858139192521</v>
      </c>
      <c r="D1402" s="0" t="n">
        <v>0.0162964062963475</v>
      </c>
      <c r="E1402" s="0" t="n">
        <v>30.7790478160996</v>
      </c>
      <c r="F1402" s="0" t="n">
        <v>-1.76998463663098</v>
      </c>
      <c r="G1402" s="0" t="n">
        <f aca="false">B1402+F1402</f>
        <v>14.2709914672401</v>
      </c>
      <c r="H1402" s="0" t="n">
        <f aca="false">1/(E1402/B1402+1)</f>
        <v>0.34260931030898</v>
      </c>
    </row>
    <row r="1403" customFormat="false" ht="13.5" hidden="false" customHeight="false" outlineLevel="0" collapsed="false">
      <c r="A1403" s="0" t="n">
        <v>140.1</v>
      </c>
      <c r="B1403" s="0" t="n">
        <v>15.8844833969257</v>
      </c>
      <c r="C1403" s="0" t="n">
        <v>-1.50545820277036</v>
      </c>
      <c r="D1403" s="0" t="n">
        <v>0.0121354096040582</v>
      </c>
      <c r="E1403" s="0" t="n">
        <v>30.4463785213611</v>
      </c>
      <c r="F1403" s="0" t="n">
        <v>-1.76945857908515</v>
      </c>
      <c r="G1403" s="0" t="n">
        <f aca="false">B1403+F1403</f>
        <v>14.1150248178406</v>
      </c>
      <c r="H1403" s="0" t="n">
        <f aca="false">1/(E1403/B1403+1)</f>
        <v>0.342848864433841</v>
      </c>
    </row>
    <row r="1404" customFormat="false" ht="13.5" hidden="false" customHeight="false" outlineLevel="0" collapsed="false">
      <c r="A1404" s="0" t="n">
        <v>140.2</v>
      </c>
      <c r="B1404" s="0" t="n">
        <v>15.7429364777895</v>
      </c>
      <c r="C1404" s="0" t="n">
        <v>-1.352314750824</v>
      </c>
      <c r="D1404" s="0" t="n">
        <v>0.00155229590166753</v>
      </c>
      <c r="E1404" s="0" t="n">
        <v>30.109109381539</v>
      </c>
      <c r="F1404" s="0" t="n">
        <v>-1.76443705053742</v>
      </c>
      <c r="G1404" s="0" t="n">
        <f aca="false">B1404+F1404</f>
        <v>13.9784994272521</v>
      </c>
      <c r="H1404" s="0" t="n">
        <f aca="false">1/(E1404/B1404+1)</f>
        <v>0.343342073025225</v>
      </c>
    </row>
    <row r="1405" customFormat="false" ht="13.5" hidden="false" customHeight="false" outlineLevel="0" collapsed="false">
      <c r="A1405" s="0" t="n">
        <v>140.3</v>
      </c>
      <c r="B1405" s="0" t="n">
        <v>15.6171587673493</v>
      </c>
      <c r="C1405" s="0" t="n">
        <v>-1.20032331996018</v>
      </c>
      <c r="D1405" s="0" t="n">
        <v>-0.0143630093003638</v>
      </c>
      <c r="E1405" s="0" t="n">
        <v>29.7676765370602</v>
      </c>
      <c r="F1405" s="0" t="n">
        <v>-1.76134730750265</v>
      </c>
      <c r="G1405" s="0" t="n">
        <f aca="false">B1405+F1405</f>
        <v>13.8558114598466</v>
      </c>
      <c r="H1405" s="0" t="n">
        <f aca="false">1/(E1405/B1405+1)</f>
        <v>0.34410522066678</v>
      </c>
    </row>
    <row r="1406" customFormat="false" ht="13.5" hidden="false" customHeight="false" outlineLevel="0" collapsed="false">
      <c r="A1406" s="0" t="n">
        <v>140.4</v>
      </c>
      <c r="B1406" s="0" t="n">
        <v>15.5042047287776</v>
      </c>
      <c r="C1406" s="0" t="n">
        <v>-1.0841956845548</v>
      </c>
      <c r="D1406" s="0" t="n">
        <v>-0.0330190157180518</v>
      </c>
      <c r="E1406" s="0" t="n">
        <v>29.4229994922214</v>
      </c>
      <c r="F1406" s="0" t="n">
        <v>-1.75314824555122</v>
      </c>
      <c r="G1406" s="0" t="n">
        <f aca="false">B1406+F1406</f>
        <v>13.7510564832264</v>
      </c>
      <c r="H1406" s="0" t="n">
        <f aca="false">1/(E1406/B1406+1)</f>
        <v>0.345096139357164</v>
      </c>
    </row>
    <row r="1407" customFormat="false" ht="13.5" hidden="false" customHeight="false" outlineLevel="0" collapsed="false">
      <c r="A1407" s="0" t="n">
        <v>140.5</v>
      </c>
      <c r="B1407" s="0" t="n">
        <v>15.4001521146638</v>
      </c>
      <c r="C1407" s="0" t="n">
        <v>-1.01643267890232</v>
      </c>
      <c r="D1407" s="0" t="n">
        <v>-0.0502141100089076</v>
      </c>
      <c r="E1407" s="0" t="n">
        <v>29.0760265898087</v>
      </c>
      <c r="F1407" s="0" t="n">
        <v>-1.74123080391173</v>
      </c>
      <c r="G1407" s="0" t="n">
        <f aca="false">B1407+F1407</f>
        <v>13.6589213107521</v>
      </c>
      <c r="H1407" s="0" t="n">
        <f aca="false">1/(E1407/B1407+1)</f>
        <v>0.346256188441728</v>
      </c>
    </row>
    <row r="1408" customFormat="false" ht="13.5" hidden="false" customHeight="false" outlineLevel="0" collapsed="false">
      <c r="A1408" s="0" t="n">
        <v>140.6</v>
      </c>
      <c r="B1408" s="0" t="n">
        <v>15.3016321070579</v>
      </c>
      <c r="C1408" s="0" t="n">
        <v>-0.972906750267211</v>
      </c>
      <c r="D1408" s="0" t="n">
        <v>-0.062629702392212</v>
      </c>
      <c r="E1408" s="0" t="n">
        <v>28.7275878233915</v>
      </c>
      <c r="F1408" s="0" t="n">
        <v>-1.72998227874802</v>
      </c>
      <c r="G1408" s="0" t="n">
        <f aca="false">B1408+F1408</f>
        <v>13.5716498283099</v>
      </c>
      <c r="H1408" s="0" t="n">
        <f aca="false">1/(E1408/B1408+1)</f>
        <v>0.347533572732587</v>
      </c>
    </row>
    <row r="1409" customFormat="false" ht="13.5" hidden="false" customHeight="false" outlineLevel="0" collapsed="false">
      <c r="A1409" s="0" t="n">
        <v>140.7</v>
      </c>
      <c r="B1409" s="0" t="n">
        <v>15.203057264899</v>
      </c>
      <c r="C1409" s="0" t="n">
        <v>-1.00494362257483</v>
      </c>
      <c r="D1409" s="0" t="n">
        <v>-0.0688268167633932</v>
      </c>
      <c r="E1409" s="0" t="n">
        <v>28.3789391770214</v>
      </c>
      <c r="F1409" s="0" t="n">
        <v>-1.71301449102303</v>
      </c>
      <c r="G1409" s="0" t="n">
        <f aca="false">B1409+F1409</f>
        <v>13.490042773876</v>
      </c>
      <c r="H1409" s="0" t="n">
        <f aca="false">1/(E1409/B1409+1)</f>
        <v>0.348838018128871</v>
      </c>
    </row>
    <row r="1410" customFormat="false" ht="13.5" hidden="false" customHeight="false" outlineLevel="0" collapsed="false">
      <c r="A1410" s="0" t="n">
        <v>140.8</v>
      </c>
      <c r="B1410" s="0" t="n">
        <v>15.1020759090546</v>
      </c>
      <c r="C1410" s="0" t="n">
        <v>-1.01957679526796</v>
      </c>
      <c r="D1410" s="0" t="n">
        <v>-0.0698621602297574</v>
      </c>
      <c r="E1410" s="0" t="n">
        <v>28.0307456230079</v>
      </c>
      <c r="F1410" s="0" t="n">
        <v>-1.69783235511579</v>
      </c>
      <c r="G1410" s="0" t="n">
        <f aca="false">B1410+F1410</f>
        <v>13.4042435539388</v>
      </c>
      <c r="H1410" s="0" t="n">
        <f aca="false">1/(E1410/B1410+1)</f>
        <v>0.350129561958486</v>
      </c>
    </row>
    <row r="1411" customFormat="false" ht="13.5" hidden="false" customHeight="false" outlineLevel="0" collapsed="false">
      <c r="A1411" s="0" t="n">
        <v>140.9</v>
      </c>
      <c r="B1411" s="0" t="n">
        <v>14.9957514315032</v>
      </c>
      <c r="C1411" s="0" t="n">
        <v>-1.09229923442086</v>
      </c>
      <c r="D1411" s="0" t="n">
        <v>-0.0675386630501847</v>
      </c>
      <c r="E1411" s="0" t="n">
        <v>27.6839975358075</v>
      </c>
      <c r="F1411" s="0" t="n">
        <v>-1.67928461484478</v>
      </c>
      <c r="G1411" s="0" t="n">
        <f aca="false">B1411+F1411</f>
        <v>13.3164668166584</v>
      </c>
      <c r="H1411" s="0" t="n">
        <f aca="false">1/(E1411/B1411+1)</f>
        <v>0.351355192903988</v>
      </c>
    </row>
    <row r="1412" customFormat="false" ht="13.5" hidden="false" customHeight="false" outlineLevel="0" collapsed="false">
      <c r="A1412" s="0" t="n">
        <v>141</v>
      </c>
      <c r="B1412" s="0" t="n">
        <v>14.8825330039515</v>
      </c>
      <c r="C1412" s="0" t="n">
        <v>-1.16644774990642</v>
      </c>
      <c r="D1412" s="0" t="n">
        <v>-0.0658099935623158</v>
      </c>
      <c r="E1412" s="0" t="n">
        <v>27.3401850426548</v>
      </c>
      <c r="F1412" s="0" t="n">
        <v>-1.6594367716163</v>
      </c>
      <c r="G1412" s="0" t="n">
        <f aca="false">B1412+F1412</f>
        <v>13.2230962323352</v>
      </c>
      <c r="H1412" s="0" t="n">
        <f aca="false">1/(E1412/B1412+1)</f>
        <v>0.352476905620426</v>
      </c>
    </row>
    <row r="1413" customFormat="false" ht="13.5" hidden="false" customHeight="false" outlineLevel="0" collapsed="false">
      <c r="A1413" s="0" t="n">
        <v>141.1</v>
      </c>
      <c r="B1413" s="0" t="n">
        <v>14.7597413536501</v>
      </c>
      <c r="C1413" s="0" t="n">
        <v>-1.26675090837399</v>
      </c>
      <c r="D1413" s="0" t="n">
        <v>-0.0651606647186898</v>
      </c>
      <c r="E1413" s="0" t="n">
        <v>27.0002874726993</v>
      </c>
      <c r="F1413" s="0" t="n">
        <v>-1.64011546844236</v>
      </c>
      <c r="G1413" s="0" t="n">
        <f aca="false">B1413+F1413</f>
        <v>13.1196258852077</v>
      </c>
      <c r="H1413" s="0" t="n">
        <f aca="false">1/(E1413/B1413+1)</f>
        <v>0.353441838247418</v>
      </c>
    </row>
    <row r="1414" customFormat="false" ht="13.5" hidden="false" customHeight="false" outlineLevel="0" collapsed="false">
      <c r="A1414" s="0" t="n">
        <v>141.2</v>
      </c>
      <c r="B1414" s="0" t="n">
        <v>14.6237991164303</v>
      </c>
      <c r="C1414" s="0" t="n">
        <v>-1.42364375633772</v>
      </c>
      <c r="D1414" s="0" t="n">
        <v>-0.0667486662965547</v>
      </c>
      <c r="E1414" s="0" t="n">
        <v>26.6653033361578</v>
      </c>
      <c r="F1414" s="0" t="n">
        <v>-1.61968343577466</v>
      </c>
      <c r="G1414" s="0" t="n">
        <f aca="false">B1414+F1414</f>
        <v>13.0041156806556</v>
      </c>
      <c r="H1414" s="0" t="n">
        <f aca="false">1/(E1414/B1414+1)</f>
        <v>0.354180600879436</v>
      </c>
    </row>
    <row r="1415" customFormat="false" ht="13.5" hidden="false" customHeight="false" outlineLevel="0" collapsed="false">
      <c r="A1415" s="0" t="n">
        <v>141.3</v>
      </c>
      <c r="B1415" s="0" t="n">
        <v>14.4718988374564</v>
      </c>
      <c r="C1415" s="0" t="n">
        <v>-1.57706172504071</v>
      </c>
      <c r="D1415" s="0" t="n">
        <v>-0.0701214837445195</v>
      </c>
      <c r="E1415" s="0" t="n">
        <v>26.3359786722129</v>
      </c>
      <c r="F1415" s="0" t="n">
        <v>-1.6014400580122</v>
      </c>
      <c r="G1415" s="0" t="n">
        <f aca="false">B1415+F1415</f>
        <v>12.8704587794441</v>
      </c>
      <c r="H1415" s="0" t="n">
        <f aca="false">1/(E1415/B1415+1)</f>
        <v>0.354634931307744</v>
      </c>
    </row>
    <row r="1416" customFormat="false" ht="13.5" hidden="false" customHeight="false" outlineLevel="0" collapsed="false">
      <c r="A1416" s="0" t="n">
        <v>141.4</v>
      </c>
      <c r="B1416" s="0" t="n">
        <v>14.3036169346113</v>
      </c>
      <c r="C1416" s="0" t="n">
        <v>-1.75319112500208</v>
      </c>
      <c r="D1416" s="0" t="n">
        <v>-0.0738919685130959</v>
      </c>
      <c r="E1416" s="0" t="n">
        <v>26.0133478592995</v>
      </c>
      <c r="F1416" s="0" t="n">
        <v>-1.58129101672339</v>
      </c>
      <c r="G1416" s="0" t="n">
        <f aca="false">B1416+F1416</f>
        <v>12.7223259178879</v>
      </c>
      <c r="H1416" s="0" t="n">
        <f aca="false">1/(E1416/B1416+1)</f>
        <v>0.354779111168895</v>
      </c>
    </row>
    <row r="1417" customFormat="false" ht="13.5" hidden="false" customHeight="false" outlineLevel="0" collapsed="false">
      <c r="A1417" s="0" t="n">
        <v>141.5</v>
      </c>
      <c r="B1417" s="0" t="n">
        <v>14.1187266308715</v>
      </c>
      <c r="C1417" s="0" t="n">
        <v>-1.90969696863385</v>
      </c>
      <c r="D1417" s="0" t="n">
        <v>-0.077433766700528</v>
      </c>
      <c r="E1417" s="0" t="n">
        <v>25.6983149537153</v>
      </c>
      <c r="F1417" s="0" t="n">
        <v>-1.5613414182309</v>
      </c>
      <c r="G1417" s="0" t="n">
        <f aca="false">B1417+F1417</f>
        <v>12.5573852126406</v>
      </c>
      <c r="H1417" s="0" t="n">
        <f aca="false">1/(E1417/B1417+1)</f>
        <v>0.354590046597958</v>
      </c>
    </row>
    <row r="1418" customFormat="false" ht="13.5" hidden="false" customHeight="false" outlineLevel="0" collapsed="false">
      <c r="A1418" s="0" t="n">
        <v>141.6</v>
      </c>
      <c r="B1418" s="0" t="n">
        <v>13.9177435882629</v>
      </c>
      <c r="C1418" s="0" t="n">
        <v>-2.07271169399727</v>
      </c>
      <c r="D1418" s="0" t="n">
        <v>-0.0792883240160199</v>
      </c>
      <c r="E1418" s="0" t="n">
        <v>25.3918791699328</v>
      </c>
      <c r="F1418" s="0" t="n">
        <v>-1.53918039830366</v>
      </c>
      <c r="G1418" s="0" t="n">
        <f aca="false">B1418+F1418</f>
        <v>12.3785631899592</v>
      </c>
      <c r="H1418" s="0" t="n">
        <f aca="false">1/(E1418/B1418+1)</f>
        <v>0.354054366633706</v>
      </c>
    </row>
    <row r="1419" customFormat="false" ht="13.5" hidden="false" customHeight="false" outlineLevel="0" collapsed="false">
      <c r="A1419" s="0" t="n">
        <v>141.7</v>
      </c>
      <c r="B1419" s="0" t="n">
        <v>13.7033814339781</v>
      </c>
      <c r="C1419" s="0" t="n">
        <v>-2.19137417885431</v>
      </c>
      <c r="D1419" s="0" t="n">
        <v>-0.0783866631797784</v>
      </c>
      <c r="E1419" s="0" t="n">
        <v>25.0950353325371</v>
      </c>
      <c r="F1419" s="0" t="n">
        <v>-1.51459152556058</v>
      </c>
      <c r="G1419" s="0" t="n">
        <f aca="false">B1419+F1419</f>
        <v>12.1887899084175</v>
      </c>
      <c r="H1419" s="0" t="n">
        <f aca="false">1/(E1419/B1419+1)</f>
        <v>0.353194345956012</v>
      </c>
    </row>
    <row r="1420" customFormat="false" ht="13.5" hidden="false" customHeight="false" outlineLevel="0" collapsed="false">
      <c r="A1420" s="0" t="n">
        <v>141.8</v>
      </c>
      <c r="B1420" s="0" t="n">
        <v>13.4780103079479</v>
      </c>
      <c r="C1420" s="0" t="n">
        <v>-2.28593149739691</v>
      </c>
      <c r="D1420" s="0" t="n">
        <v>-0.0754323774875211</v>
      </c>
      <c r="E1420" s="0" t="n">
        <v>24.808419016844</v>
      </c>
      <c r="F1420" s="0" t="n">
        <v>-1.49023777098273</v>
      </c>
      <c r="G1420" s="0" t="n">
        <f aca="false">B1420+F1420</f>
        <v>11.9877725369652</v>
      </c>
      <c r="H1420" s="0" t="n">
        <f aca="false">1/(E1420/B1420+1)</f>
        <v>0.35203100800054</v>
      </c>
    </row>
    <row r="1421" customFormat="false" ht="13.5" hidden="false" customHeight="false" outlineLevel="0" collapsed="false">
      <c r="A1421" s="0" t="n">
        <v>141.9</v>
      </c>
      <c r="B1421" s="0" t="n">
        <v>13.2446916742633</v>
      </c>
      <c r="C1421" s="0" t="n">
        <v>-2.35757291813437</v>
      </c>
      <c r="D1421" s="0" t="n">
        <v>-0.0710526016719818</v>
      </c>
      <c r="E1421" s="0" t="n">
        <v>24.5324827922196</v>
      </c>
      <c r="F1421" s="0" t="n">
        <v>-1.46491205426462</v>
      </c>
      <c r="G1421" s="0" t="n">
        <f aca="false">B1421+F1421</f>
        <v>11.7797796199987</v>
      </c>
      <c r="H1421" s="0" t="n">
        <f aca="false">1/(E1421/B1421+1)</f>
        <v>0.350600378702605</v>
      </c>
    </row>
    <row r="1422" customFormat="false" ht="13.5" hidden="false" customHeight="false" outlineLevel="0" collapsed="false">
      <c r="A1422" s="0" t="n">
        <v>142</v>
      </c>
      <c r="B1422" s="0" t="n">
        <v>13.0061749919357</v>
      </c>
      <c r="C1422" s="0" t="n">
        <v>-2.39441439074443</v>
      </c>
      <c r="D1422" s="0" t="n">
        <v>-0.064702195961159</v>
      </c>
      <c r="E1422" s="0" t="n">
        <v>24.2679832154377</v>
      </c>
      <c r="F1422" s="0" t="n">
        <v>-1.4373508218644</v>
      </c>
      <c r="G1422" s="0" t="n">
        <f aca="false">B1422+F1422</f>
        <v>11.5688241700713</v>
      </c>
      <c r="H1422" s="0" t="n">
        <f aca="false">1/(E1422/B1422+1)</f>
        <v>0.348932762467131</v>
      </c>
    </row>
    <row r="1423" customFormat="false" ht="13.5" hidden="false" customHeight="false" outlineLevel="0" collapsed="false">
      <c r="A1423" s="0" t="n">
        <v>142.1</v>
      </c>
      <c r="B1423" s="0" t="n">
        <v>12.7660051953667</v>
      </c>
      <c r="C1423" s="0" t="n">
        <v>-2.40007269923852</v>
      </c>
      <c r="D1423" s="0" t="n">
        <v>-0.0571856426852534</v>
      </c>
      <c r="E1423" s="0" t="n">
        <v>24.0154838908445</v>
      </c>
      <c r="F1423" s="0" t="n">
        <v>-1.40830671992316</v>
      </c>
      <c r="G1423" s="0" t="n">
        <f aca="false">B1423+F1423</f>
        <v>11.3576984754435</v>
      </c>
      <c r="H1423" s="0" t="n">
        <f aca="false">1/(E1423/B1423+1)</f>
        <v>0.347076899617761</v>
      </c>
    </row>
    <row r="1424" customFormat="false" ht="13.5" hidden="false" customHeight="false" outlineLevel="0" collapsed="false">
      <c r="A1424" s="0" t="n">
        <v>142.2</v>
      </c>
      <c r="B1424" s="0" t="n">
        <v>12.5280528836586</v>
      </c>
      <c r="C1424" s="0" t="n">
        <v>-2.36232807602509</v>
      </c>
      <c r="D1424" s="0" t="n">
        <v>-0.049228659785963</v>
      </c>
      <c r="E1424" s="0" t="n">
        <v>23.7754220438258</v>
      </c>
      <c r="F1424" s="0" t="n">
        <v>-1.37747941662421</v>
      </c>
      <c r="G1424" s="0" t="n">
        <f aca="false">B1424+F1424</f>
        <v>11.1505734670344</v>
      </c>
      <c r="H1424" s="0" t="n">
        <f aca="false">1/(E1424/B1424+1)</f>
        <v>0.345092388777746</v>
      </c>
    </row>
    <row r="1425" customFormat="false" ht="13.5" hidden="false" customHeight="false" outlineLevel="0" collapsed="false">
      <c r="A1425" s="0" t="n">
        <v>142.3</v>
      </c>
      <c r="B1425" s="0" t="n">
        <v>12.2948856659288</v>
      </c>
      <c r="C1425" s="0" t="n">
        <v>-2.30740886326215</v>
      </c>
      <c r="D1425" s="0" t="n">
        <v>-0.0418870465862901</v>
      </c>
      <c r="E1425" s="0" t="n">
        <v>23.5482288525305</v>
      </c>
      <c r="F1425" s="0" t="n">
        <v>-1.34182369340362</v>
      </c>
      <c r="G1425" s="0" t="n">
        <f aca="false">B1425+F1425</f>
        <v>10.9530619725252</v>
      </c>
      <c r="H1425" s="0" t="n">
        <f aca="false">1/(E1425/B1425+1)</f>
        <v>0.343019456626652</v>
      </c>
    </row>
    <row r="1426" customFormat="false" ht="13.5" hidden="false" customHeight="false" outlineLevel="0" collapsed="false">
      <c r="A1426" s="0" t="n">
        <v>142.4</v>
      </c>
      <c r="B1426" s="0" t="n">
        <v>12.0705785055546</v>
      </c>
      <c r="C1426" s="0" t="n">
        <v>-2.19840658857429</v>
      </c>
      <c r="D1426" s="0" t="n">
        <v>-0.0345414884678685</v>
      </c>
      <c r="E1426" s="0" t="n">
        <v>23.3334899709304</v>
      </c>
      <c r="F1426" s="0" t="n">
        <v>-1.30539403975854</v>
      </c>
      <c r="G1426" s="0" t="n">
        <f aca="false">B1426+F1426</f>
        <v>10.7651844657961</v>
      </c>
      <c r="H1426" s="0" t="n">
        <f aca="false">1/(E1426/B1426+1)</f>
        <v>0.34093761042101</v>
      </c>
    </row>
    <row r="1427" customFormat="false" ht="13.5" hidden="false" customHeight="false" outlineLevel="0" collapsed="false">
      <c r="A1427" s="0" t="n">
        <v>142.5</v>
      </c>
      <c r="B1427" s="0" t="n">
        <v>11.8587699450849</v>
      </c>
      <c r="C1427" s="0" t="n">
        <v>-2.05873177737016</v>
      </c>
      <c r="D1427" s="0" t="n">
        <v>-0.0278201975398391</v>
      </c>
      <c r="E1427" s="0" t="n">
        <v>23.1313444017389</v>
      </c>
      <c r="F1427" s="0" t="n">
        <v>-1.26657058478354</v>
      </c>
      <c r="G1427" s="0" t="n">
        <f aca="false">B1427+F1427</f>
        <v>10.5921993603013</v>
      </c>
      <c r="H1427" s="0" t="n">
        <f aca="false">1/(E1427/B1427+1)</f>
        <v>0.338917724804788</v>
      </c>
    </row>
    <row r="1428" customFormat="false" ht="13.5" hidden="false" customHeight="false" outlineLevel="0" collapsed="false">
      <c r="A1428" s="0" t="n">
        <v>142.6</v>
      </c>
      <c r="B1428" s="0" t="n">
        <v>11.6637160284936</v>
      </c>
      <c r="C1428" s="0" t="n">
        <v>-1.87335861241251</v>
      </c>
      <c r="D1428" s="0" t="n">
        <v>-0.0221181696229488</v>
      </c>
      <c r="E1428" s="0" t="n">
        <v>22.9422463291305</v>
      </c>
      <c r="F1428" s="0" t="n">
        <v>-1.22246543832986</v>
      </c>
      <c r="G1428" s="0" t="n">
        <f aca="false">B1428+F1428</f>
        <v>10.4412505901638</v>
      </c>
      <c r="H1428" s="0" t="n">
        <f aca="false">1/(E1428/B1428+1)</f>
        <v>0.337043539143884</v>
      </c>
    </row>
    <row r="1429" customFormat="false" ht="13.5" hidden="false" customHeight="false" outlineLevel="0" collapsed="false">
      <c r="A1429" s="0" t="n">
        <v>142.7</v>
      </c>
      <c r="B1429" s="0" t="n">
        <v>11.48974961776</v>
      </c>
      <c r="C1429" s="0" t="n">
        <v>-1.64462365106785</v>
      </c>
      <c r="D1429" s="0" t="n">
        <v>-0.017063012306305</v>
      </c>
      <c r="E1429" s="0" t="n">
        <v>22.765911311039</v>
      </c>
      <c r="F1429" s="0" t="n">
        <v>-1.17677401335678</v>
      </c>
      <c r="G1429" s="0" t="n">
        <f aca="false">B1429+F1429</f>
        <v>10.3129756044032</v>
      </c>
      <c r="H1429" s="0" t="n">
        <f aca="false">1/(E1429/B1429+1)</f>
        <v>0.335411704408262</v>
      </c>
    </row>
    <row r="1430" customFormat="false" ht="13.5" hidden="false" customHeight="false" outlineLevel="0" collapsed="false">
      <c r="A1430" s="0" t="n">
        <v>142.8</v>
      </c>
      <c r="B1430" s="0" t="n">
        <v>11.3395731590146</v>
      </c>
      <c r="C1430" s="0" t="n">
        <v>-1.40493678890561</v>
      </c>
      <c r="D1430" s="0" t="n">
        <v>-0.0123509129384403</v>
      </c>
      <c r="E1430" s="0" t="n">
        <v>22.6021905737484</v>
      </c>
      <c r="F1430" s="0" t="n">
        <v>-1.12611175401013</v>
      </c>
      <c r="G1430" s="0" t="n">
        <f aca="false">B1430+F1430</f>
        <v>10.2134614050045</v>
      </c>
      <c r="H1430" s="0" t="n">
        <f aca="false">1/(E1430/B1430+1)</f>
        <v>0.334089095908379</v>
      </c>
    </row>
    <row r="1431" customFormat="false" ht="13.5" hidden="false" customHeight="false" outlineLevel="0" collapsed="false">
      <c r="A1431" s="0" t="n">
        <v>142.9</v>
      </c>
      <c r="B1431" s="0" t="n">
        <v>11.2132750606641</v>
      </c>
      <c r="C1431" s="0" t="n">
        <v>-1.17115059013054</v>
      </c>
      <c r="D1431" s="0" t="n">
        <v>-0.00807856031688004</v>
      </c>
      <c r="E1431" s="0" t="n">
        <v>22.4509441378101</v>
      </c>
      <c r="F1431" s="0" t="n">
        <v>-1.07178859551589</v>
      </c>
      <c r="G1431" s="0" t="n">
        <f aca="false">B1431+F1431</f>
        <v>10.1414864651482</v>
      </c>
      <c r="H1431" s="0" t="n">
        <f aca="false">1/(E1431/B1431+1)</f>
        <v>0.33309179085824</v>
      </c>
    </row>
    <row r="1432" customFormat="false" ht="13.5" hidden="false" customHeight="false" outlineLevel="0" collapsed="false">
      <c r="A1432" s="0" t="n">
        <v>143</v>
      </c>
      <c r="B1432" s="0" t="n">
        <v>11.1094921605181</v>
      </c>
      <c r="C1432" s="0" t="n">
        <v>-0.959905590841619</v>
      </c>
      <c r="D1432" s="0" t="n">
        <v>-0.00446988734271058</v>
      </c>
      <c r="E1432" s="0" t="n">
        <v>22.3119395643803</v>
      </c>
      <c r="F1432" s="0" t="n">
        <v>-1.01655981867195</v>
      </c>
      <c r="G1432" s="0" t="n">
        <f aca="false">B1432+F1432</f>
        <v>10.0929323418462</v>
      </c>
      <c r="H1432" s="0" t="n">
        <f aca="false">1/(E1432/B1432+1)</f>
        <v>0.332406231186132</v>
      </c>
    </row>
    <row r="1433" customFormat="false" ht="13.5" hidden="false" customHeight="false" outlineLevel="0" collapsed="false">
      <c r="A1433" s="0" t="n">
        <v>143.1</v>
      </c>
      <c r="B1433" s="0" t="n">
        <v>11.0247873258899</v>
      </c>
      <c r="C1433" s="0" t="n">
        <v>-0.778126419627995</v>
      </c>
      <c r="D1433" s="0" t="n">
        <v>-0.00121071891191124</v>
      </c>
      <c r="E1433" s="0" t="n">
        <v>22.1845274654626</v>
      </c>
      <c r="F1433" s="0" t="n">
        <v>-0.95734080734451</v>
      </c>
      <c r="G1433" s="0" t="n">
        <f aca="false">B1433+F1433</f>
        <v>10.0674465185454</v>
      </c>
      <c r="H1433" s="0" t="n">
        <f aca="false">1/(E1433/B1433+1)</f>
        <v>0.33197876545049</v>
      </c>
    </row>
    <row r="1434" customFormat="false" ht="13.5" hidden="false" customHeight="false" outlineLevel="0" collapsed="false">
      <c r="A1434" s="0" t="n">
        <v>143.2</v>
      </c>
      <c r="B1434" s="0" t="n">
        <v>10.9540207738395</v>
      </c>
      <c r="C1434" s="0" t="n">
        <v>-0.663517913938431</v>
      </c>
      <c r="D1434" s="0" t="n">
        <v>0.00175412993855781</v>
      </c>
      <c r="E1434" s="0" t="n">
        <v>22.0683694554113</v>
      </c>
      <c r="F1434" s="0" t="n">
        <v>-0.893969568289108</v>
      </c>
      <c r="G1434" s="0" t="n">
        <f aca="false">B1434+F1434</f>
        <v>10.0600512055504</v>
      </c>
      <c r="H1434" s="0" t="n">
        <f aca="false">1/(E1434/B1434+1)</f>
        <v>0.331714957572531</v>
      </c>
    </row>
    <row r="1435" customFormat="false" ht="13.5" hidden="false" customHeight="false" outlineLevel="0" collapsed="false">
      <c r="A1435" s="0" t="n">
        <v>143.3</v>
      </c>
      <c r="B1435" s="0" t="n">
        <v>10.8929385963549</v>
      </c>
      <c r="C1435" s="0" t="n">
        <v>-0.583432583502219</v>
      </c>
      <c r="D1435" s="0" t="n">
        <v>0.00364223222524045</v>
      </c>
      <c r="E1435" s="0" t="n">
        <v>21.9632748931542</v>
      </c>
      <c r="F1435" s="0" t="n">
        <v>-0.826238552022166</v>
      </c>
      <c r="G1435" s="0" t="n">
        <f aca="false">B1435+F1435</f>
        <v>10.0667000443327</v>
      </c>
      <c r="H1435" s="0" t="n">
        <f aca="false">1/(E1435/B1435+1)</f>
        <v>0.331533595611465</v>
      </c>
    </row>
    <row r="1436" customFormat="false" ht="13.5" hidden="false" customHeight="false" outlineLevel="0" collapsed="false">
      <c r="A1436" s="0" t="n">
        <v>143.4</v>
      </c>
      <c r="B1436" s="0" t="n">
        <v>10.8360082152886</v>
      </c>
      <c r="C1436" s="0" t="n">
        <v>-0.556088664719875</v>
      </c>
      <c r="D1436" s="0" t="n">
        <v>0.00480634082567547</v>
      </c>
      <c r="E1436" s="0" t="n">
        <v>21.8688228762022</v>
      </c>
      <c r="F1436" s="0" t="n">
        <v>-0.757207383049962</v>
      </c>
      <c r="G1436" s="0" t="n">
        <f aca="false">B1436+F1436</f>
        <v>10.0788008322386</v>
      </c>
      <c r="H1436" s="0" t="n">
        <f aca="false">1/(E1436/B1436+1)</f>
        <v>0.331327447769878</v>
      </c>
    </row>
    <row r="1437" customFormat="false" ht="13.5" hidden="false" customHeight="false" outlineLevel="0" collapsed="false">
      <c r="A1437" s="0" t="n">
        <v>143.5</v>
      </c>
      <c r="B1437" s="0" t="n">
        <v>10.7821078708627</v>
      </c>
      <c r="C1437" s="0" t="n">
        <v>-0.536531524626832</v>
      </c>
      <c r="D1437" s="0" t="n">
        <v>0.00542519668453561</v>
      </c>
      <c r="E1437" s="0" t="n">
        <v>21.7841097778142</v>
      </c>
      <c r="F1437" s="0" t="n">
        <v>-0.68958240194799</v>
      </c>
      <c r="G1437" s="0" t="n">
        <f aca="false">B1437+F1437</f>
        <v>10.0925254689147</v>
      </c>
      <c r="H1437" s="0" t="n">
        <f aca="false">1/(E1437/B1437+1)</f>
        <v>0.33108259568795</v>
      </c>
    </row>
    <row r="1438" customFormat="false" ht="13.5" hidden="false" customHeight="false" outlineLevel="0" collapsed="false">
      <c r="A1438" s="0" t="n">
        <v>143.6</v>
      </c>
      <c r="B1438" s="0" t="n">
        <v>10.7300515367869</v>
      </c>
      <c r="C1438" s="0" t="n">
        <v>-0.513737527784009</v>
      </c>
      <c r="D1438" s="0" t="n">
        <v>0.00691969743543106</v>
      </c>
      <c r="E1438" s="0" t="n">
        <v>21.7086524160982</v>
      </c>
      <c r="F1438" s="0" t="n">
        <v>-0.621559139744508</v>
      </c>
      <c r="G1438" s="0" t="n">
        <f aca="false">B1438+F1438</f>
        <v>10.1084923970424</v>
      </c>
      <c r="H1438" s="0" t="n">
        <f aca="false">1/(E1438/B1438+1)</f>
        <v>0.330779292303772</v>
      </c>
    </row>
    <row r="1439" customFormat="false" ht="13.5" hidden="false" customHeight="false" outlineLevel="0" collapsed="false">
      <c r="A1439" s="0" t="n">
        <v>143.7</v>
      </c>
      <c r="B1439" s="0" t="n">
        <v>10.6796970774585</v>
      </c>
      <c r="C1439" s="0" t="n">
        <v>-0.496167638967297</v>
      </c>
      <c r="D1439" s="0" t="n">
        <v>0.0103822557517489</v>
      </c>
      <c r="E1439" s="0" t="n">
        <v>21.6423540692624</v>
      </c>
      <c r="F1439" s="0" t="n">
        <v>-0.548548352782989</v>
      </c>
      <c r="G1439" s="0" t="n">
        <f aca="false">B1439+F1439</f>
        <v>10.1311487246755</v>
      </c>
      <c r="H1439" s="0" t="n">
        <f aca="false">1/(E1439/B1439+1)</f>
        <v>0.330415202580421</v>
      </c>
    </row>
    <row r="1440" customFormat="false" ht="13.5" hidden="false" customHeight="false" outlineLevel="0" collapsed="false">
      <c r="A1440" s="0" t="n">
        <v>143.8</v>
      </c>
      <c r="B1440" s="0" t="n">
        <v>10.6325128343888</v>
      </c>
      <c r="C1440" s="0" t="n">
        <v>-0.455124734229972</v>
      </c>
      <c r="D1440" s="0" t="n">
        <v>0.0168666686093677</v>
      </c>
      <c r="E1440" s="0" t="n">
        <v>21.5847214387565</v>
      </c>
      <c r="F1440" s="0" t="n">
        <v>-0.475201757860636</v>
      </c>
      <c r="G1440" s="0" t="n">
        <f aca="false">B1440+F1440</f>
        <v>10.1573110765281</v>
      </c>
      <c r="H1440" s="0" t="n">
        <f aca="false">1/(E1440/B1440+1)</f>
        <v>0.330025623684635</v>
      </c>
    </row>
    <row r="1441" customFormat="false" ht="13.5" hidden="false" customHeight="false" outlineLevel="0" collapsed="false">
      <c r="A1441" s="0" t="n">
        <v>143.9</v>
      </c>
      <c r="B1441" s="0" t="n">
        <v>10.5893568740657</v>
      </c>
      <c r="C1441" s="0" t="n">
        <v>-0.412038532436337</v>
      </c>
      <c r="D1441" s="0" t="n">
        <v>0.0273041906903067</v>
      </c>
      <c r="E1441" s="0" t="n">
        <v>21.5355385259544</v>
      </c>
      <c r="F1441" s="0" t="n">
        <v>-0.400088524754104</v>
      </c>
      <c r="G1441" s="0" t="n">
        <f aca="false">B1441+F1441</f>
        <v>10.1892683493116</v>
      </c>
      <c r="H1441" s="0" t="n">
        <f aca="false">1/(E1441/B1441+1)</f>
        <v>0.329630859251267</v>
      </c>
    </row>
    <row r="1442" customFormat="false" ht="13.5" hidden="false" customHeight="false" outlineLevel="0" collapsed="false">
      <c r="A1442" s="0" t="n">
        <v>144</v>
      </c>
      <c r="B1442" s="0" t="n">
        <v>10.551439265128</v>
      </c>
      <c r="C1442" s="0" t="n">
        <v>-0.357184031796491</v>
      </c>
      <c r="D1442" s="0" t="n">
        <v>0.0417999640683845</v>
      </c>
      <c r="E1442" s="0" t="n">
        <v>21.4945159033534</v>
      </c>
      <c r="F1442" s="0" t="n">
        <v>-0.32757221525218</v>
      </c>
      <c r="G1442" s="0" t="n">
        <f aca="false">B1442+F1442</f>
        <v>10.2238670498758</v>
      </c>
      <c r="H1442" s="0" t="n">
        <f aca="false">1/(E1442/B1442+1)</f>
        <v>0.329259627608347</v>
      </c>
    </row>
    <row r="1443" customFormat="false" ht="13.5" hidden="false" customHeight="false" outlineLevel="0" collapsed="false">
      <c r="A1443" s="0" t="n">
        <v>144.1</v>
      </c>
      <c r="B1443" s="0" t="n">
        <v>10.5190695067624</v>
      </c>
      <c r="C1443" s="0" t="n">
        <v>-0.302184164872232</v>
      </c>
      <c r="D1443" s="0" t="n">
        <v>0.0603668646213298</v>
      </c>
      <c r="E1443" s="0" t="n">
        <v>21.4612315567091</v>
      </c>
      <c r="F1443" s="0" t="n">
        <v>-0.255944767311272</v>
      </c>
      <c r="G1443" s="0" t="n">
        <f aca="false">B1443+F1443</f>
        <v>10.2631247394512</v>
      </c>
      <c r="H1443" s="0" t="n">
        <f aca="false">1/(E1443/B1443+1)</f>
        <v>0.328923404626028</v>
      </c>
    </row>
    <row r="1444" customFormat="false" ht="13.5" hidden="false" customHeight="false" outlineLevel="0" collapsed="false">
      <c r="A1444" s="0" t="n">
        <v>144.2</v>
      </c>
      <c r="B1444" s="0" t="n">
        <v>10.4918421707916</v>
      </c>
      <c r="C1444" s="0" t="n">
        <v>-0.253952006946842</v>
      </c>
      <c r="D1444" s="0" t="n">
        <v>0.0828463297592994</v>
      </c>
      <c r="E1444" s="0" t="n">
        <v>21.4354336495983</v>
      </c>
      <c r="F1444" s="0" t="n">
        <v>-0.182972414890016</v>
      </c>
      <c r="G1444" s="0" t="n">
        <f aca="false">B1444+F1444</f>
        <v>10.3088697559016</v>
      </c>
      <c r="H1444" s="0" t="n">
        <f aca="false">1/(E1444/B1444+1)</f>
        <v>0.328616892647356</v>
      </c>
    </row>
    <row r="1445" customFormat="false" ht="13.5" hidden="false" customHeight="false" outlineLevel="0" collapsed="false">
      <c r="A1445" s="0" t="n">
        <v>144.3</v>
      </c>
      <c r="B1445" s="0" t="n">
        <v>10.4688458311662</v>
      </c>
      <c r="C1445" s="0" t="n">
        <v>-0.210959031284563</v>
      </c>
      <c r="D1445" s="0" t="n">
        <v>0.108132546409125</v>
      </c>
      <c r="E1445" s="0" t="n">
        <v>21.4171400943384</v>
      </c>
      <c r="F1445" s="0" t="n">
        <v>-0.109448769694678</v>
      </c>
      <c r="G1445" s="0" t="n">
        <f aca="false">B1445+F1445</f>
        <v>10.3593970614715</v>
      </c>
      <c r="H1445" s="0" t="n">
        <f aca="false">1/(E1445/B1445+1)</f>
        <v>0.328321220978539</v>
      </c>
    </row>
    <row r="1446" customFormat="false" ht="13.5" hidden="false" customHeight="false" outlineLevel="0" collapsed="false">
      <c r="A1446" s="0" t="n">
        <v>144.4</v>
      </c>
      <c r="B1446" s="0" t="n">
        <v>10.4505427058642</v>
      </c>
      <c r="C1446" s="0" t="n">
        <v>-0.162420551415707</v>
      </c>
      <c r="D1446" s="0" t="n">
        <v>0.132397857864053</v>
      </c>
      <c r="E1446" s="0" t="n">
        <v>21.4061600372003</v>
      </c>
      <c r="F1446" s="0" t="n">
        <v>-0.0418264716315036</v>
      </c>
      <c r="G1446" s="0" t="n">
        <f aca="false">B1446+F1446</f>
        <v>10.4087162342327</v>
      </c>
      <c r="H1446" s="0" t="n">
        <f aca="false">1/(E1446/B1446+1)</f>
        <v>0.32804847350812</v>
      </c>
    </row>
    <row r="1447" customFormat="false" ht="13.5" hidden="false" customHeight="false" outlineLevel="0" collapsed="false">
      <c r="A1447" s="0" t="n">
        <v>144.5</v>
      </c>
      <c r="B1447" s="0" t="n">
        <v>10.4362308413261</v>
      </c>
      <c r="C1447" s="0" t="n">
        <v>-0.125978149040266</v>
      </c>
      <c r="D1447" s="0" t="n">
        <v>0.153155412675067</v>
      </c>
      <c r="E1447" s="0" t="n">
        <v>21.402324920623</v>
      </c>
      <c r="F1447" s="0" t="n">
        <v>0.0242603745317081</v>
      </c>
      <c r="G1447" s="0" t="n">
        <f aca="false">B1447+F1447</f>
        <v>10.4604912158578</v>
      </c>
      <c r="H1447" s="0" t="n">
        <f aca="false">1/(E1447/B1447+1)</f>
        <v>0.327785937256573</v>
      </c>
    </row>
    <row r="1448" customFormat="false" ht="13.5" hidden="false" customHeight="false" outlineLevel="0" collapsed="false">
      <c r="A1448" s="0" t="n">
        <v>144.6</v>
      </c>
      <c r="B1448" s="0" t="n">
        <v>10.426209613967</v>
      </c>
      <c r="C1448" s="0" t="n">
        <v>-0.0851264807540074</v>
      </c>
      <c r="D1448" s="0" t="n">
        <v>0.168396448988229</v>
      </c>
      <c r="E1448" s="0" t="n">
        <v>21.4054611898372</v>
      </c>
      <c r="F1448" s="0" t="n">
        <v>0.087270241361263</v>
      </c>
      <c r="G1448" s="0" t="n">
        <f aca="false">B1448+F1448</f>
        <v>10.5134798553282</v>
      </c>
      <c r="H1448" s="0" t="n">
        <f aca="false">1/(E1448/B1448+1)</f>
        <v>0.327542015567745</v>
      </c>
    </row>
    <row r="1449" customFormat="false" ht="13.5" hidden="false" customHeight="false" outlineLevel="0" collapsed="false">
      <c r="A1449" s="0" t="n">
        <v>144.7</v>
      </c>
      <c r="B1449" s="0" t="n">
        <v>10.419750773061</v>
      </c>
      <c r="C1449" s="0" t="n">
        <v>-0.0503605350833083</v>
      </c>
      <c r="D1449" s="0" t="n">
        <v>0.175886838219504</v>
      </c>
      <c r="E1449" s="0" t="n">
        <v>21.4154162798213</v>
      </c>
      <c r="F1449" s="0" t="n">
        <v>0.146442769228406</v>
      </c>
      <c r="G1449" s="0" t="n">
        <f aca="false">B1449+F1449</f>
        <v>10.5661935422894</v>
      </c>
      <c r="H1449" s="0" t="n">
        <f aca="false">1/(E1449/B1449+1)</f>
        <v>0.327303159922248</v>
      </c>
    </row>
    <row r="1450" customFormat="false" ht="13.5" hidden="false" customHeight="false" outlineLevel="0" collapsed="false">
      <c r="A1450" s="0" t="n">
        <v>144.8</v>
      </c>
      <c r="B1450" s="0" t="n">
        <v>10.4167866677844</v>
      </c>
      <c r="C1450" s="0" t="n">
        <v>-0.0168489203485223</v>
      </c>
      <c r="D1450" s="0" t="n">
        <v>0.173559536440156</v>
      </c>
      <c r="E1450" s="0" t="n">
        <v>21.4324239590249</v>
      </c>
      <c r="F1450" s="0" t="n">
        <v>0.207749037368135</v>
      </c>
      <c r="G1450" s="0" t="n">
        <f aca="false">B1450+F1450</f>
        <v>10.6245357051525</v>
      </c>
      <c r="H1450" s="0" t="n">
        <f aca="false">1/(E1450/B1450+1)</f>
        <v>0.327065772205229</v>
      </c>
    </row>
    <row r="1451" customFormat="false" ht="13.5" hidden="false" customHeight="false" outlineLevel="0" collapsed="false">
      <c r="A1451" s="0" t="n">
        <v>144.9</v>
      </c>
      <c r="B1451" s="0" t="n">
        <v>10.416990788166</v>
      </c>
      <c r="C1451" s="0" t="n">
        <v>0.014878815647832</v>
      </c>
      <c r="D1451" s="0" t="n">
        <v>0.160349803645717</v>
      </c>
      <c r="E1451" s="0" t="n">
        <v>21.4563083781868</v>
      </c>
      <c r="F1451" s="0" t="n">
        <v>0.264082053764001</v>
      </c>
      <c r="G1451" s="0" t="n">
        <f aca="false">B1451+F1451</f>
        <v>10.68107284193</v>
      </c>
      <c r="H1451" s="0" t="n">
        <f aca="false">1/(E1451/B1451+1)</f>
        <v>0.326824993352515</v>
      </c>
    </row>
    <row r="1452" customFormat="false" ht="13.5" hidden="false" customHeight="false" outlineLevel="0" collapsed="false">
      <c r="A1452" s="0" t="n">
        <v>145</v>
      </c>
      <c r="B1452" s="0" t="n">
        <v>10.4199401689597</v>
      </c>
      <c r="C1452" s="0" t="n">
        <v>0.038493015356511</v>
      </c>
      <c r="D1452" s="0" t="n">
        <v>0.135860813708972</v>
      </c>
      <c r="E1452" s="0" t="n">
        <v>21.4869049856522</v>
      </c>
      <c r="F1452" s="0" t="n">
        <v>0.317325231169832</v>
      </c>
      <c r="G1452" s="0" t="n">
        <f aca="false">B1452+F1452</f>
        <v>10.7372654001295</v>
      </c>
      <c r="H1452" s="0" t="n">
        <f aca="false">1/(E1452/B1452+1)</f>
        <v>0.326573815695895</v>
      </c>
    </row>
    <row r="1453" customFormat="false" ht="13.5" hidden="false" customHeight="false" outlineLevel="0" collapsed="false">
      <c r="A1453" s="0" t="n">
        <v>145.1</v>
      </c>
      <c r="B1453" s="0" t="n">
        <v>10.4251205707681</v>
      </c>
      <c r="C1453" s="0" t="n">
        <v>0.059865433955345</v>
      </c>
      <c r="D1453" s="0" t="n">
        <v>0.100135968659954</v>
      </c>
      <c r="E1453" s="0" t="n">
        <v>21.524184121535</v>
      </c>
      <c r="F1453" s="0" t="n">
        <v>0.368483079375983</v>
      </c>
      <c r="G1453" s="0" t="n">
        <f aca="false">B1453+F1453</f>
        <v>10.7936036501441</v>
      </c>
      <c r="H1453" s="0" t="n">
        <f aca="false">1/(E1453/B1453+1)</f>
        <v>0.326301954648786</v>
      </c>
    </row>
    <row r="1454" customFormat="false" ht="13.5" hidden="false" customHeight="false" outlineLevel="0" collapsed="false">
      <c r="A1454" s="0" t="n">
        <v>145.2</v>
      </c>
      <c r="B1454" s="0" t="n">
        <v>10.4325742296621</v>
      </c>
      <c r="C1454" s="0" t="n">
        <v>0.0831503926343857</v>
      </c>
      <c r="D1454" s="0" t="n">
        <v>0.0552674348483563</v>
      </c>
      <c r="E1454" s="0" t="n">
        <v>21.5680194213509</v>
      </c>
      <c r="F1454" s="0" t="n">
        <v>0.415114452545381</v>
      </c>
      <c r="G1454" s="0" t="n">
        <f aca="false">B1454+F1454</f>
        <v>10.8476886822075</v>
      </c>
      <c r="H1454" s="0" t="n">
        <f aca="false">1/(E1454/B1454+1)</f>
        <v>0.326011896636545</v>
      </c>
    </row>
    <row r="1455" customFormat="false" ht="13.5" hidden="false" customHeight="false" outlineLevel="0" collapsed="false">
      <c r="A1455" s="0" t="n">
        <v>145.3</v>
      </c>
      <c r="B1455" s="0" t="n">
        <v>10.441808793094</v>
      </c>
      <c r="C1455" s="0" t="n">
        <v>0.100660369849859</v>
      </c>
      <c r="D1455" s="0" t="n">
        <v>0.00470715343696418</v>
      </c>
      <c r="E1455" s="0" t="n">
        <v>21.6182554904704</v>
      </c>
      <c r="F1455" s="0" t="n">
        <v>0.460888491074863</v>
      </c>
      <c r="G1455" s="0" t="n">
        <f aca="false">B1455+F1455</f>
        <v>10.9026972841688</v>
      </c>
      <c r="H1455" s="0" t="n">
        <f aca="false">1/(E1455/B1455+1)</f>
        <v>0.325695192022649</v>
      </c>
    </row>
    <row r="1456" customFormat="false" ht="13.5" hidden="false" customHeight="false" outlineLevel="0" collapsed="false">
      <c r="A1456" s="0" t="n">
        <v>145.4</v>
      </c>
      <c r="B1456" s="0" t="n">
        <v>10.4530582041705</v>
      </c>
      <c r="C1456" s="0" t="n">
        <v>0.120015722724999</v>
      </c>
      <c r="D1456" s="0" t="n">
        <v>-0.0482348135850321</v>
      </c>
      <c r="E1456" s="0" t="n">
        <v>21.6746913537887</v>
      </c>
      <c r="F1456" s="0" t="n">
        <v>0.50467921058871</v>
      </c>
      <c r="G1456" s="0" t="n">
        <f aca="false">B1456+F1456</f>
        <v>10.9577374147592</v>
      </c>
      <c r="H1456" s="0" t="n">
        <f aca="false">1/(E1456/B1456+1)</f>
        <v>0.325359178529232</v>
      </c>
    </row>
    <row r="1457" customFormat="false" ht="13.5" hidden="false" customHeight="false" outlineLevel="0" collapsed="false">
      <c r="A1457" s="0" t="n">
        <v>145.5</v>
      </c>
      <c r="B1457" s="0" t="n">
        <v>10.466684669275</v>
      </c>
      <c r="C1457" s="0" t="n">
        <v>0.146261855812025</v>
      </c>
      <c r="D1457" s="0" t="n">
        <v>-0.0989113290020521</v>
      </c>
      <c r="E1457" s="0" t="n">
        <v>21.7372999070532</v>
      </c>
      <c r="F1457" s="0" t="n">
        <v>0.549631156462708</v>
      </c>
      <c r="G1457" s="0" t="n">
        <f aca="false">B1457+F1457</f>
        <v>11.0163158257377</v>
      </c>
      <c r="H1457" s="0" t="n">
        <f aca="false">1/(E1457/B1457+1)</f>
        <v>0.32501210042712</v>
      </c>
    </row>
    <row r="1458" customFormat="false" ht="13.5" hidden="false" customHeight="false" outlineLevel="0" collapsed="false">
      <c r="A1458" s="0" t="n">
        <v>145.6</v>
      </c>
      <c r="B1458" s="0" t="n">
        <v>10.4830005063304</v>
      </c>
      <c r="C1458" s="0" t="n">
        <v>0.175492331050383</v>
      </c>
      <c r="D1458" s="0" t="n">
        <v>-0.143371473927952</v>
      </c>
      <c r="E1458" s="0" t="n">
        <v>21.8053602121047</v>
      </c>
      <c r="F1458" s="0" t="n">
        <v>0.589533936581172</v>
      </c>
      <c r="G1458" s="0" t="n">
        <f aca="false">B1458+F1458</f>
        <v>11.0725344429116</v>
      </c>
      <c r="H1458" s="0" t="n">
        <f aca="false">1/(E1458/B1458+1)</f>
        <v>0.32466809317901</v>
      </c>
    </row>
    <row r="1459" customFormat="false" ht="13.5" hidden="false" customHeight="false" outlineLevel="0" collapsed="false">
      <c r="A1459" s="0" t="n">
        <v>145.7</v>
      </c>
      <c r="B1459" s="0" t="n">
        <v>10.5022626793134</v>
      </c>
      <c r="C1459" s="0" t="n">
        <v>0.204021810924779</v>
      </c>
      <c r="D1459" s="0" t="n">
        <v>-0.178842876360616</v>
      </c>
      <c r="E1459" s="0" t="n">
        <v>21.8788091661608</v>
      </c>
      <c r="F1459" s="0" t="n">
        <v>0.629058564082554</v>
      </c>
      <c r="G1459" s="0" t="n">
        <f aca="false">B1459+F1459</f>
        <v>11.1313212433959</v>
      </c>
      <c r="H1459" s="0" t="n">
        <f aca="false">1/(E1459/B1459+1)</f>
        <v>0.324333386165574</v>
      </c>
    </row>
    <row r="1460" customFormat="false" ht="13.5" hidden="false" customHeight="false" outlineLevel="0" collapsed="false">
      <c r="A1460" s="0" t="n">
        <v>145.8</v>
      </c>
      <c r="B1460" s="0" t="n">
        <v>10.5235921054801</v>
      </c>
      <c r="C1460" s="0" t="n">
        <v>0.222879622265637</v>
      </c>
      <c r="D1460" s="0" t="n">
        <v>-0.202634592619355</v>
      </c>
      <c r="E1460" s="0" t="n">
        <v>21.9575070768126</v>
      </c>
      <c r="F1460" s="0" t="n">
        <v>0.667065334558171</v>
      </c>
      <c r="G1460" s="0" t="n">
        <f aca="false">B1460+F1460</f>
        <v>11.1906574400383</v>
      </c>
      <c r="H1460" s="0" t="n">
        <f aca="false">1/(E1460/B1460+1)</f>
        <v>0.323991255542765</v>
      </c>
    </row>
    <row r="1461" customFormat="false" ht="13.5" hidden="false" customHeight="false" outlineLevel="0" collapsed="false">
      <c r="A1461" s="0" t="n">
        <v>145.9</v>
      </c>
      <c r="B1461" s="0" t="n">
        <v>10.5468300552208</v>
      </c>
      <c r="C1461" s="0" t="n">
        <v>0.240820518362935</v>
      </c>
      <c r="D1461" s="0" t="n">
        <v>-0.213297138456077</v>
      </c>
      <c r="E1461" s="0" t="n">
        <v>22.0408931495767</v>
      </c>
      <c r="F1461" s="0" t="n">
        <v>0.702229545490624</v>
      </c>
      <c r="G1461" s="0" t="n">
        <f aca="false">B1461+F1461</f>
        <v>11.2490596007115</v>
      </c>
      <c r="H1461" s="0" t="n">
        <f aca="false">1/(E1461/B1461+1)</f>
        <v>0.323644275144332</v>
      </c>
    </row>
    <row r="1462" customFormat="false" ht="13.5" hidden="false" customHeight="false" outlineLevel="0" collapsed="false">
      <c r="A1462" s="0" t="n">
        <v>146</v>
      </c>
      <c r="B1462" s="0" t="n">
        <v>10.5719551604212</v>
      </c>
      <c r="C1462" s="0" t="n">
        <v>0.256383566878951</v>
      </c>
      <c r="D1462" s="0" t="n">
        <v>-0.210980213640903</v>
      </c>
      <c r="E1462" s="0" t="n">
        <v>22.1290766315956</v>
      </c>
      <c r="F1462" s="0" t="n">
        <v>0.739623954867147</v>
      </c>
      <c r="G1462" s="0" t="n">
        <f aca="false">B1462+F1462</f>
        <v>11.3115791152883</v>
      </c>
      <c r="H1462" s="0" t="n">
        <f aca="false">1/(E1462/B1462+1)</f>
        <v>0.323291180157872</v>
      </c>
    </row>
    <row r="1463" customFormat="false" ht="13.5" hidden="false" customHeight="false" outlineLevel="0" collapsed="false">
      <c r="A1463" s="0" t="n">
        <v>146.1</v>
      </c>
      <c r="B1463" s="0" t="n">
        <v>10.5980554181721</v>
      </c>
      <c r="C1463" s="0" t="n">
        <v>0.262189114723915</v>
      </c>
      <c r="D1463" s="0" t="n">
        <v>-0.19721194190614</v>
      </c>
      <c r="E1463" s="0" t="n">
        <v>22.2214955515604</v>
      </c>
      <c r="F1463" s="0" t="n">
        <v>0.773594167353682</v>
      </c>
      <c r="G1463" s="0" t="n">
        <f aca="false">B1463+F1463</f>
        <v>11.3716495855258</v>
      </c>
      <c r="H1463" s="0" t="n">
        <f aca="false">1/(E1463/B1463+1)</f>
        <v>0.322918964611856</v>
      </c>
    </row>
    <row r="1464" customFormat="false" ht="13.5" hidden="false" customHeight="false" outlineLevel="0" collapsed="false">
      <c r="A1464" s="0" t="n">
        <v>146.2</v>
      </c>
      <c r="B1464" s="0" t="n">
        <v>10.6248731538943</v>
      </c>
      <c r="C1464" s="0" t="n">
        <v>0.274436046537273</v>
      </c>
      <c r="D1464" s="0" t="n">
        <v>-0.174730111745774</v>
      </c>
      <c r="E1464" s="0" t="n">
        <v>22.3173073284639</v>
      </c>
      <c r="F1464" s="0" t="n">
        <v>0.805853946118678</v>
      </c>
      <c r="G1464" s="0" t="n">
        <f aca="false">B1464+F1464</f>
        <v>11.430727100013</v>
      </c>
      <c r="H1464" s="0" t="n">
        <f aca="false">1/(E1464/B1464+1)</f>
        <v>0.322530961773594</v>
      </c>
    </row>
    <row r="1465" customFormat="false" ht="13.5" hidden="false" customHeight="false" outlineLevel="0" collapsed="false">
      <c r="A1465" s="0" t="n">
        <v>146.3</v>
      </c>
      <c r="B1465" s="0" t="n">
        <v>10.6523841783321</v>
      </c>
      <c r="C1465" s="0" t="n">
        <v>0.27480942175222</v>
      </c>
      <c r="D1465" s="0" t="n">
        <v>-0.145246971429515</v>
      </c>
      <c r="E1465" s="0" t="n">
        <v>22.4165448945797</v>
      </c>
      <c r="F1465" s="0" t="n">
        <v>0.839375953571099</v>
      </c>
      <c r="G1465" s="0" t="n">
        <f aca="false">B1465+F1465</f>
        <v>11.4917601319032</v>
      </c>
      <c r="H1465" s="0" t="n">
        <f aca="false">1/(E1465/B1465+1)</f>
        <v>0.322126675310388</v>
      </c>
    </row>
    <row r="1466" customFormat="false" ht="13.5" hidden="false" customHeight="false" outlineLevel="0" collapsed="false">
      <c r="A1466" s="0" t="n">
        <v>146.4</v>
      </c>
      <c r="B1466" s="0" t="n">
        <v>10.6796574874038</v>
      </c>
      <c r="C1466" s="0" t="n">
        <v>0.271449410415417</v>
      </c>
      <c r="D1466" s="0" t="n">
        <v>-0.110968257786174</v>
      </c>
      <c r="E1466" s="0" t="n">
        <v>22.5188636922319</v>
      </c>
      <c r="F1466" s="0" t="n">
        <v>0.868828308637646</v>
      </c>
      <c r="G1466" s="0" t="n">
        <f aca="false">B1466+F1466</f>
        <v>11.5484857960414</v>
      </c>
      <c r="H1466" s="0" t="n">
        <f aca="false">1/(E1466/B1466+1)</f>
        <v>0.321690759344871</v>
      </c>
    </row>
    <row r="1467" customFormat="false" ht="13.5" hidden="false" customHeight="false" outlineLevel="0" collapsed="false">
      <c r="A1467" s="0" t="n">
        <v>146.5</v>
      </c>
      <c r="B1467" s="0" t="n">
        <v>10.7076924490874</v>
      </c>
      <c r="C1467" s="0" t="n">
        <v>0.285015414790995</v>
      </c>
      <c r="D1467" s="0" t="n">
        <v>-0.0746239249404254</v>
      </c>
      <c r="E1467" s="0" t="n">
        <v>22.6238468896308</v>
      </c>
      <c r="F1467" s="0" t="n">
        <v>0.895178539911151</v>
      </c>
      <c r="G1467" s="0" t="n">
        <f aca="false">B1467+F1467</f>
        <v>11.6028709889985</v>
      </c>
      <c r="H1467" s="0" t="n">
        <f aca="false">1/(E1467/B1467+1)</f>
        <v>0.321248062991476</v>
      </c>
    </row>
    <row r="1468" customFormat="false" ht="13.5" hidden="false" customHeight="false" outlineLevel="0" collapsed="false">
      <c r="A1468" s="0" t="n">
        <v>146.6</v>
      </c>
      <c r="B1468" s="0" t="n">
        <v>10.7367847622422</v>
      </c>
      <c r="C1468" s="0" t="n">
        <v>0.298883575017966</v>
      </c>
      <c r="D1468" s="0" t="n">
        <v>-0.0394302070005052</v>
      </c>
      <c r="E1468" s="0" t="n">
        <v>22.7313331576596</v>
      </c>
      <c r="F1468" s="0" t="n">
        <v>0.921316204676877</v>
      </c>
      <c r="G1468" s="0" t="n">
        <f aca="false">B1468+F1468</f>
        <v>11.658100966919</v>
      </c>
      <c r="H1468" s="0" t="n">
        <f aca="false">1/(E1468/B1468+1)</f>
        <v>0.320806350328339</v>
      </c>
    </row>
    <row r="1469" customFormat="false" ht="13.5" hidden="false" customHeight="false" outlineLevel="0" collapsed="false">
      <c r="A1469" s="0" t="n">
        <v>146.7</v>
      </c>
      <c r="B1469" s="0" t="n">
        <v>10.7685831925447</v>
      </c>
      <c r="C1469" s="0" t="n">
        <v>0.331835486425595</v>
      </c>
      <c r="D1469" s="0" t="n">
        <v>-0.00733165793664898</v>
      </c>
      <c r="E1469" s="0" t="n">
        <v>22.8410312176487</v>
      </c>
      <c r="F1469" s="0" t="n">
        <v>0.946499127287059</v>
      </c>
      <c r="G1469" s="0" t="n">
        <f aca="false">B1469+F1469</f>
        <v>11.7150823198318</v>
      </c>
      <c r="H1469" s="0" t="n">
        <f aca="false">1/(E1469/B1469+1)</f>
        <v>0.32040186659442</v>
      </c>
    </row>
    <row r="1470" customFormat="false" ht="13.5" hidden="false" customHeight="false" outlineLevel="0" collapsed="false">
      <c r="A1470" s="0" t="n">
        <v>146.8</v>
      </c>
      <c r="B1470" s="0" t="n">
        <v>10.8028638652815</v>
      </c>
      <c r="C1470" s="0" t="n">
        <v>0.352936510165236</v>
      </c>
      <c r="D1470" s="0" t="n">
        <v>0.0207987694941424</v>
      </c>
      <c r="E1470" s="0" t="n">
        <v>22.9527519601483</v>
      </c>
      <c r="F1470" s="0" t="n">
        <v>0.969460647208751</v>
      </c>
      <c r="G1470" s="0" t="n">
        <f aca="false">B1470+F1470</f>
        <v>11.7723245124902</v>
      </c>
      <c r="H1470" s="0" t="n">
        <f aca="false">1/(E1470/B1470+1)</f>
        <v>0.320031603664098</v>
      </c>
    </row>
    <row r="1471" customFormat="false" ht="13.5" hidden="false" customHeight="false" outlineLevel="0" collapsed="false">
      <c r="A1471" s="0" t="n">
        <v>146.9</v>
      </c>
      <c r="B1471" s="0" t="n">
        <v>10.84045902506</v>
      </c>
      <c r="C1471" s="0" t="n">
        <v>0.389877260368562</v>
      </c>
      <c r="D1471" s="0" t="n">
        <v>0.0432022300020845</v>
      </c>
      <c r="E1471" s="0" t="n">
        <v>23.0662776138908</v>
      </c>
      <c r="F1471" s="0" t="n">
        <v>0.988585254399755</v>
      </c>
      <c r="G1471" s="0" t="n">
        <f aca="false">B1471+F1471</f>
        <v>11.8290442794598</v>
      </c>
      <c r="H1471" s="0" t="n">
        <f aca="false">1/(E1471/B1471+1)</f>
        <v>0.319714018499996</v>
      </c>
    </row>
    <row r="1472" customFormat="false" ht="13.5" hidden="false" customHeight="false" outlineLevel="0" collapsed="false">
      <c r="A1472" s="0" t="n">
        <v>147</v>
      </c>
      <c r="B1472" s="0" t="n">
        <v>10.881474113256</v>
      </c>
      <c r="C1472" s="0" t="n">
        <v>0.424717023712145</v>
      </c>
      <c r="D1472" s="0" t="n">
        <v>0.0597651714180484</v>
      </c>
      <c r="E1472" s="0" t="n">
        <v>23.1811075573087</v>
      </c>
      <c r="F1472" s="0" t="n">
        <v>1.00307045464612</v>
      </c>
      <c r="G1472" s="0" t="n">
        <f aca="false">B1472+F1472</f>
        <v>11.8845445679022</v>
      </c>
      <c r="H1472" s="0" t="n">
        <f aca="false">1/(E1472/B1472+1)</f>
        <v>0.319455354808274</v>
      </c>
    </row>
    <row r="1473" customFormat="false" ht="13.5" hidden="false" customHeight="false" outlineLevel="0" collapsed="false">
      <c r="A1473" s="0" t="n">
        <v>147.1</v>
      </c>
      <c r="B1473" s="0" t="n">
        <v>10.9259635224195</v>
      </c>
      <c r="C1473" s="0" t="n">
        <v>0.458119512140526</v>
      </c>
      <c r="D1473" s="0" t="n">
        <v>0.0710095032788597</v>
      </c>
      <c r="E1473" s="0" t="n">
        <v>23.2970573191155</v>
      </c>
      <c r="F1473" s="0" t="n">
        <v>1.01644312431047</v>
      </c>
      <c r="G1473" s="0" t="n">
        <f aca="false">B1473+F1473</f>
        <v>11.94240664673</v>
      </c>
      <c r="H1473" s="0" t="n">
        <f aca="false">1/(E1473/B1473+1)</f>
        <v>0.319257717575858</v>
      </c>
    </row>
    <row r="1474" customFormat="false" ht="13.5" hidden="false" customHeight="false" outlineLevel="0" collapsed="false">
      <c r="A1474" s="0" t="n">
        <v>147.2</v>
      </c>
      <c r="B1474" s="0" t="n">
        <v>10.9730346637897</v>
      </c>
      <c r="C1474" s="0" t="n">
        <v>0.481522265223043</v>
      </c>
      <c r="D1474" s="0" t="n">
        <v>0.0769887938044979</v>
      </c>
      <c r="E1474" s="0" t="n">
        <v>23.4136926114342</v>
      </c>
      <c r="F1474" s="0" t="n">
        <v>1.0278147128023</v>
      </c>
      <c r="G1474" s="0" t="n">
        <f aca="false">B1474+F1474</f>
        <v>12.000849376592</v>
      </c>
      <c r="H1474" s="0" t="n">
        <f aca="false">1/(E1474/B1474+1)</f>
        <v>0.319106688344137</v>
      </c>
    </row>
    <row r="1475" customFormat="false" ht="13.5" hidden="false" customHeight="false" outlineLevel="0" collapsed="false">
      <c r="A1475" s="0" t="n">
        <v>147.3</v>
      </c>
      <c r="B1475" s="0" t="n">
        <v>11.0231589727405</v>
      </c>
      <c r="C1475" s="0" t="n">
        <v>0.514703722073406</v>
      </c>
      <c r="D1475" s="0" t="n">
        <v>0.0799525555036518</v>
      </c>
      <c r="E1475" s="0" t="n">
        <v>23.5309957413267</v>
      </c>
      <c r="F1475" s="0" t="n">
        <v>1.03796451283893</v>
      </c>
      <c r="G1475" s="0" t="n">
        <f aca="false">B1475+F1475</f>
        <v>12.0611234855794</v>
      </c>
      <c r="H1475" s="0" t="n">
        <f aca="false">1/(E1475/B1475+1)</f>
        <v>0.319011101963172</v>
      </c>
    </row>
    <row r="1476" customFormat="false" ht="13.5" hidden="false" customHeight="false" outlineLevel="0" collapsed="false">
      <c r="A1476" s="0" t="n">
        <v>147.4</v>
      </c>
      <c r="B1476" s="0" t="n">
        <v>11.075702722023</v>
      </c>
      <c r="C1476" s="0" t="n">
        <v>0.528487273782151</v>
      </c>
      <c r="D1476" s="0" t="n">
        <v>0.0822068353413102</v>
      </c>
      <c r="E1476" s="0" t="n">
        <v>23.6486649621761</v>
      </c>
      <c r="F1476" s="0" t="n">
        <v>1.04286491800835</v>
      </c>
      <c r="G1476" s="0" t="n">
        <f aca="false">B1476+F1476</f>
        <v>12.1185676400314</v>
      </c>
      <c r="H1476" s="0" t="n">
        <f aca="false">1/(E1476/B1476+1)</f>
        <v>0.31896053004481</v>
      </c>
    </row>
    <row r="1477" customFormat="false" ht="13.5" hidden="false" customHeight="false" outlineLevel="0" collapsed="false">
      <c r="A1477" s="0" t="n">
        <v>147.5</v>
      </c>
      <c r="B1477" s="0" t="n">
        <v>11.1301552892146</v>
      </c>
      <c r="C1477" s="0" t="n">
        <v>0.547159611994995</v>
      </c>
      <c r="D1477" s="0" t="n">
        <v>0.0850539917494831</v>
      </c>
      <c r="E1477" s="0" t="n">
        <v>23.7663708842648</v>
      </c>
      <c r="F1477" s="0" t="n">
        <v>1.04468813259595</v>
      </c>
      <c r="G1477" s="0" t="n">
        <f aca="false">B1477+F1477</f>
        <v>12.1748434218105</v>
      </c>
      <c r="H1477" s="0" t="n">
        <f aca="false">1/(E1477/B1477+1)</f>
        <v>0.318947371262222</v>
      </c>
    </row>
    <row r="1478" customFormat="false" ht="13.5" hidden="false" customHeight="false" outlineLevel="0" collapsed="false">
      <c r="A1478" s="0" t="n">
        <v>147.6</v>
      </c>
      <c r="B1478" s="0" t="n">
        <v>11.1855685515223</v>
      </c>
      <c r="C1478" s="0" t="n">
        <v>0.557008372876136</v>
      </c>
      <c r="D1478" s="0" t="n">
        <v>0.0904445754983577</v>
      </c>
      <c r="E1478" s="0" t="n">
        <v>23.8837918433066</v>
      </c>
      <c r="F1478" s="0" t="n">
        <v>1.0423604543957</v>
      </c>
      <c r="G1478" s="0" t="n">
        <f aca="false">B1478+F1478</f>
        <v>12.227929005918</v>
      </c>
      <c r="H1478" s="0" t="n">
        <f aca="false">1/(E1478/B1478+1)</f>
        <v>0.318955590452446</v>
      </c>
    </row>
    <row r="1479" customFormat="false" ht="13.5" hidden="false" customHeight="false" outlineLevel="0" collapsed="false">
      <c r="A1479" s="0" t="n">
        <v>147.7</v>
      </c>
      <c r="B1479" s="0" t="n">
        <v>11.2414121759552</v>
      </c>
      <c r="C1479" s="0" t="n">
        <v>0.556767433970704</v>
      </c>
      <c r="D1479" s="0" t="n">
        <v>0.0993180537077831</v>
      </c>
      <c r="E1479" s="0" t="n">
        <v>24.000645703688</v>
      </c>
      <c r="F1479" s="0" t="n">
        <v>1.03842398743421</v>
      </c>
      <c r="G1479" s="0" t="n">
        <f aca="false">B1479+F1479</f>
        <v>12.2798361633894</v>
      </c>
      <c r="H1479" s="0" t="n">
        <f aca="false">1/(E1479/B1479+1)</f>
        <v>0.318977178187104</v>
      </c>
    </row>
    <row r="1480" customFormat="false" ht="13.5" hidden="false" customHeight="false" outlineLevel="0" collapsed="false">
      <c r="A1480" s="0" t="n">
        <v>147.8</v>
      </c>
      <c r="B1480" s="0" t="n">
        <v>11.2971146921056</v>
      </c>
      <c r="C1480" s="0" t="n">
        <v>0.554877504728424</v>
      </c>
      <c r="D1480" s="0" t="n">
        <v>0.11025229957338</v>
      </c>
      <c r="E1480" s="0" t="n">
        <v>24.1168740432702</v>
      </c>
      <c r="F1480" s="0" t="n">
        <v>1.03272686381036</v>
      </c>
      <c r="G1480" s="0" t="n">
        <f aca="false">B1480+F1480</f>
        <v>12.3298415559159</v>
      </c>
      <c r="H1480" s="0" t="n">
        <f aca="false">1/(E1480/B1480+1)</f>
        <v>0.319001476408689</v>
      </c>
    </row>
    <row r="1481" customFormat="false" ht="13.5" hidden="false" customHeight="false" outlineLevel="0" collapsed="false">
      <c r="A1481" s="0" t="n">
        <v>147.9</v>
      </c>
      <c r="B1481" s="0" t="n">
        <v>11.3523014638843</v>
      </c>
      <c r="C1481" s="0" t="n">
        <v>0.552292970360034</v>
      </c>
      <c r="D1481" s="0" t="n">
        <v>0.121426313553097</v>
      </c>
      <c r="E1481" s="0" t="n">
        <v>24.2323479097486</v>
      </c>
      <c r="F1481" s="0" t="n">
        <v>1.0241590167194</v>
      </c>
      <c r="G1481" s="0" t="n">
        <f aca="false">B1481+F1481</f>
        <v>12.3764604806037</v>
      </c>
      <c r="H1481" s="0" t="n">
        <f aca="false">1/(E1481/B1481+1)</f>
        <v>0.319022434215581</v>
      </c>
    </row>
    <row r="1482" customFormat="false" ht="13.5" hidden="false" customHeight="false" outlineLevel="0" collapsed="false">
      <c r="A1482" s="0" t="n">
        <v>148</v>
      </c>
      <c r="B1482" s="0" t="n">
        <v>11.4071822018453</v>
      </c>
      <c r="C1482" s="0" t="n">
        <v>0.546927310275794</v>
      </c>
      <c r="D1482" s="0" t="n">
        <v>0.130498301489444</v>
      </c>
      <c r="E1482" s="0" t="n">
        <v>24.3466709857465</v>
      </c>
      <c r="F1482" s="0" t="n">
        <v>1.00927347958406</v>
      </c>
      <c r="G1482" s="0" t="n">
        <f aca="false">B1482+F1482</f>
        <v>12.4164556814293</v>
      </c>
      <c r="H1482" s="0" t="n">
        <f aca="false">1/(E1482/B1482+1)</f>
        <v>0.319047632208886</v>
      </c>
    </row>
    <row r="1483" customFormat="false" ht="13.5" hidden="false" customHeight="false" outlineLevel="0" collapsed="false">
      <c r="A1483" s="0" t="n">
        <v>148.1</v>
      </c>
      <c r="B1483" s="0" t="n">
        <v>11.4616316831585</v>
      </c>
      <c r="C1483" s="0" t="n">
        <v>0.541789995358778</v>
      </c>
      <c r="D1483" s="0" t="n">
        <v>0.135498757602725</v>
      </c>
      <c r="E1483" s="0" t="n">
        <v>24.4595627778775</v>
      </c>
      <c r="F1483" s="0" t="n">
        <v>0.99321065894953</v>
      </c>
      <c r="G1483" s="0" t="n">
        <f aca="false">B1483+F1483</f>
        <v>12.454842342108</v>
      </c>
      <c r="H1483" s="0" t="n">
        <f aca="false">1/(E1483/B1483+1)</f>
        <v>0.319077131346258</v>
      </c>
    </row>
    <row r="1484" customFormat="false" ht="13.5" hidden="false" customHeight="false" outlineLevel="0" collapsed="false">
      <c r="A1484" s="0" t="n">
        <v>148.2</v>
      </c>
      <c r="B1484" s="0" t="n">
        <v>11.515957243546</v>
      </c>
      <c r="C1484" s="0" t="n">
        <v>0.538161125474561</v>
      </c>
      <c r="D1484" s="0" t="n">
        <v>0.134457065361905</v>
      </c>
      <c r="E1484" s="0" t="n">
        <v>24.570823362054</v>
      </c>
      <c r="F1484" s="0" t="n">
        <v>0.973368314950923</v>
      </c>
      <c r="G1484" s="0" t="n">
        <f aca="false">B1484+F1484</f>
        <v>12.4893255584969</v>
      </c>
      <c r="H1484" s="0" t="n">
        <f aca="false">1/(E1484/B1484+1)</f>
        <v>0.319118443105421</v>
      </c>
    </row>
    <row r="1485" customFormat="false" ht="13.5" hidden="false" customHeight="false" outlineLevel="0" collapsed="false">
      <c r="A1485" s="0" t="n">
        <v>148.3</v>
      </c>
      <c r="B1485" s="0" t="n">
        <v>11.5695041320864</v>
      </c>
      <c r="C1485" s="0" t="n">
        <v>0.533568945745166</v>
      </c>
      <c r="D1485" s="0" t="n">
        <v>0.126930837657234</v>
      </c>
      <c r="E1485" s="0" t="n">
        <v>24.6801722499317</v>
      </c>
      <c r="F1485" s="0" t="n">
        <v>0.951306350745481</v>
      </c>
      <c r="G1485" s="0" t="n">
        <f aca="false">B1485+F1485</f>
        <v>12.5208104828319</v>
      </c>
      <c r="H1485" s="0" t="n">
        <f aca="false">1/(E1485/B1485+1)</f>
        <v>0.319161583959011</v>
      </c>
    </row>
    <row r="1486" customFormat="false" ht="13.5" hidden="false" customHeight="false" outlineLevel="0" collapsed="false">
      <c r="A1486" s="0" t="n">
        <v>148.4</v>
      </c>
      <c r="B1486" s="0" t="n">
        <v>11.6230786293764</v>
      </c>
      <c r="C1486" s="0" t="n">
        <v>0.535474545589748</v>
      </c>
      <c r="D1486" s="0" t="n">
        <v>0.112910063721436</v>
      </c>
      <c r="E1486" s="0" t="n">
        <v>24.7875604473248</v>
      </c>
      <c r="F1486" s="0" t="n">
        <v>0.92802727326282</v>
      </c>
      <c r="G1486" s="0" t="n">
        <f aca="false">B1486+F1486</f>
        <v>12.5511059026392</v>
      </c>
      <c r="H1486" s="0" t="n">
        <f aca="false">1/(E1486/B1486+1)</f>
        <v>0.319222043999053</v>
      </c>
    </row>
    <row r="1487" customFormat="false" ht="13.5" hidden="false" customHeight="false" outlineLevel="0" collapsed="false">
      <c r="A1487" s="0" t="n">
        <v>148.5</v>
      </c>
      <c r="B1487" s="0" t="n">
        <v>11.676832544015</v>
      </c>
      <c r="C1487" s="0" t="n">
        <v>0.542657626525218</v>
      </c>
      <c r="D1487" s="0" t="n">
        <v>0.0927384030720811</v>
      </c>
      <c r="E1487" s="0" t="n">
        <v>24.8927402394679</v>
      </c>
      <c r="F1487" s="0" t="n">
        <v>0.901817071849322</v>
      </c>
      <c r="G1487" s="0" t="n">
        <f aca="false">B1487+F1487</f>
        <v>12.5786496158643</v>
      </c>
      <c r="H1487" s="0" t="n">
        <f aca="false">1/(E1487/B1487+1)</f>
        <v>0.319304592732047</v>
      </c>
    </row>
    <row r="1488" customFormat="false" ht="13.5" hidden="false" customHeight="false" outlineLevel="0" collapsed="false">
      <c r="A1488" s="0" t="n">
        <v>148.6</v>
      </c>
      <c r="B1488" s="0" t="n">
        <v>11.7309786226518</v>
      </c>
      <c r="C1488" s="0" t="n">
        <v>0.541889874917174</v>
      </c>
      <c r="D1488" s="0" t="n">
        <v>0.068333755650914</v>
      </c>
      <c r="E1488" s="0" t="n">
        <v>24.9953969401025</v>
      </c>
      <c r="F1488" s="0" t="n">
        <v>0.87435707452571</v>
      </c>
      <c r="G1488" s="0" t="n">
        <f aca="false">B1488+F1488</f>
        <v>12.6053356971775</v>
      </c>
      <c r="H1488" s="0" t="n">
        <f aca="false">1/(E1488/B1488+1)</f>
        <v>0.31941563638936</v>
      </c>
    </row>
    <row r="1489" customFormat="false" ht="13.5" hidden="false" customHeight="false" outlineLevel="0" collapsed="false">
      <c r="A1489" s="0" t="n">
        <v>148.7</v>
      </c>
      <c r="B1489" s="0" t="n">
        <v>11.7855123292541</v>
      </c>
      <c r="C1489" s="0" t="n">
        <v>0.548882904584931</v>
      </c>
      <c r="D1489" s="0" t="n">
        <v>0.0418882470906313</v>
      </c>
      <c r="E1489" s="0" t="n">
        <v>25.0951157281109</v>
      </c>
      <c r="F1489" s="0" t="n">
        <v>0.84514986390138</v>
      </c>
      <c r="G1489" s="0" t="n">
        <f aca="false">B1489+F1489</f>
        <v>12.6306621931554</v>
      </c>
      <c r="H1489" s="0" t="n">
        <f aca="false">1/(E1489/B1489+1)</f>
        <v>0.319558341330918</v>
      </c>
    </row>
    <row r="1490" customFormat="false" ht="13.5" hidden="false" customHeight="false" outlineLevel="0" collapsed="false">
      <c r="A1490" s="0" t="n">
        <v>148.8</v>
      </c>
      <c r="B1490" s="0" t="n">
        <v>11.8410062010934</v>
      </c>
      <c r="C1490" s="0" t="n">
        <v>0.557685994145452</v>
      </c>
      <c r="D1490" s="0" t="n">
        <v>0.0161905745924115</v>
      </c>
      <c r="E1490" s="0" t="n">
        <v>25.1917204205765</v>
      </c>
      <c r="F1490" s="0" t="n">
        <v>0.814187176903765</v>
      </c>
      <c r="G1490" s="0" t="n">
        <f aca="false">B1490+F1490</f>
        <v>12.6551933779971</v>
      </c>
      <c r="H1490" s="0" t="n">
        <f aca="false">1/(E1490/B1490+1)</f>
        <v>0.319744379668889</v>
      </c>
    </row>
    <row r="1491" customFormat="false" ht="13.5" hidden="false" customHeight="false" outlineLevel="0" collapsed="false">
      <c r="A1491" s="0" t="n">
        <v>148.9</v>
      </c>
      <c r="B1491" s="0" t="n">
        <v>11.8966160644902</v>
      </c>
      <c r="C1491" s="0" t="n">
        <v>0.556310730449467</v>
      </c>
      <c r="D1491" s="0" t="n">
        <v>-0.00664772034019027</v>
      </c>
      <c r="E1491" s="0" t="n">
        <v>25.2852178586649</v>
      </c>
      <c r="F1491" s="0" t="n">
        <v>0.783152775409875</v>
      </c>
      <c r="G1491" s="0" t="n">
        <f aca="false">B1491+F1491</f>
        <v>12.6797688399001</v>
      </c>
      <c r="H1491" s="0" t="n">
        <f aca="false">1/(E1491/B1491+1)</f>
        <v>0.319957753807339</v>
      </c>
    </row>
    <row r="1492" customFormat="false" ht="13.5" hidden="false" customHeight="false" outlineLevel="0" collapsed="false">
      <c r="A1492" s="0" t="n">
        <v>149</v>
      </c>
      <c r="B1492" s="0" t="n">
        <v>11.9527438105541</v>
      </c>
      <c r="C1492" s="0" t="n">
        <v>0.562908201902875</v>
      </c>
      <c r="D1492" s="0" t="n">
        <v>-0.0253266379229372</v>
      </c>
      <c r="E1492" s="0" t="n">
        <v>25.3757165339291</v>
      </c>
      <c r="F1492" s="0" t="n">
        <v>0.754563205931138</v>
      </c>
      <c r="G1492" s="0" t="n">
        <f aca="false">B1492+F1492</f>
        <v>12.7073070164852</v>
      </c>
      <c r="H1492" s="0" t="n">
        <f aca="false">1/(E1492/B1492+1)</f>
        <v>0.320204575818262</v>
      </c>
    </row>
    <row r="1493" customFormat="false" ht="13.5" hidden="false" customHeight="false" outlineLevel="0" collapsed="false">
      <c r="A1493" s="0" t="n">
        <v>149.1</v>
      </c>
      <c r="B1493" s="0" t="n">
        <v>12.0090273896526</v>
      </c>
      <c r="C1493" s="0" t="n">
        <v>0.564211213687214</v>
      </c>
      <c r="D1493" s="0" t="n">
        <v>-0.0392712891090635</v>
      </c>
      <c r="E1493" s="0" t="n">
        <v>25.463388687017</v>
      </c>
      <c r="F1493" s="0" t="n">
        <v>0.726704642508262</v>
      </c>
      <c r="G1493" s="0" t="n">
        <f aca="false">B1493+F1493</f>
        <v>12.7357320321609</v>
      </c>
      <c r="H1493" s="0" t="n">
        <f aca="false">1/(E1493/B1493+1)</f>
        <v>0.320476463676156</v>
      </c>
    </row>
    <row r="1494" customFormat="false" ht="13.5" hidden="false" customHeight="false" outlineLevel="0" collapsed="false">
      <c r="A1494" s="0" t="n">
        <v>149.2</v>
      </c>
      <c r="B1494" s="0" t="n">
        <v>12.0658429845053</v>
      </c>
      <c r="C1494" s="0" t="n">
        <v>0.570683486326379</v>
      </c>
      <c r="D1494" s="0" t="n">
        <v>-0.0472353233674817</v>
      </c>
      <c r="E1494" s="0" t="n">
        <v>25.5482166680002</v>
      </c>
      <c r="F1494" s="0" t="n">
        <v>0.699317616565575</v>
      </c>
      <c r="G1494" s="0" t="n">
        <f aca="false">B1494+F1494</f>
        <v>12.7651606010709</v>
      </c>
      <c r="H1494" s="0" t="n">
        <f aca="false">1/(E1494/B1494+1)</f>
        <v>0.320780131046067</v>
      </c>
    </row>
    <row r="1495" customFormat="false" ht="13.5" hidden="false" customHeight="false" outlineLevel="0" collapsed="false">
      <c r="A1495" s="0" t="n">
        <v>149.3</v>
      </c>
      <c r="B1495" s="0" t="n">
        <v>12.1228240068182</v>
      </c>
      <c r="C1495" s="0" t="n">
        <v>0.568061319970958</v>
      </c>
      <c r="D1495" s="0" t="n">
        <v>-0.0502536992953436</v>
      </c>
      <c r="E1495" s="0" t="n">
        <v>25.6298122880846</v>
      </c>
      <c r="F1495" s="0" t="n">
        <v>0.667452586693957</v>
      </c>
      <c r="G1495" s="0" t="n">
        <f aca="false">B1495+F1495</f>
        <v>12.7902765935122</v>
      </c>
      <c r="H1495" s="0" t="n">
        <f aca="false">1/(E1495/B1495+1)</f>
        <v>0.321111985719921</v>
      </c>
    </row>
    <row r="1496" customFormat="false" ht="13.5" hidden="false" customHeight="false" outlineLevel="0" collapsed="false">
      <c r="A1496" s="0" t="n">
        <v>149.4</v>
      </c>
      <c r="B1496" s="0" t="n">
        <v>12.1799974307919</v>
      </c>
      <c r="C1496" s="0" t="n">
        <v>0.577518895372448</v>
      </c>
      <c r="D1496" s="0" t="n">
        <v>-0.0489921637743975</v>
      </c>
      <c r="E1496" s="0" t="n">
        <v>25.70819201292</v>
      </c>
      <c r="F1496" s="0" t="n">
        <v>0.63850509855102</v>
      </c>
      <c r="G1496" s="0" t="n">
        <f aca="false">B1496+F1496</f>
        <v>12.8185025293429</v>
      </c>
      <c r="H1496" s="0" t="n">
        <f aca="false">1/(E1496/B1496+1)</f>
        <v>0.321472142364759</v>
      </c>
    </row>
    <row r="1497" customFormat="false" ht="13.5" hidden="false" customHeight="false" outlineLevel="0" collapsed="false">
      <c r="A1497" s="0" t="n">
        <v>149.5</v>
      </c>
      <c r="B1497" s="0" t="n">
        <v>12.2369706348238</v>
      </c>
      <c r="C1497" s="0" t="n">
        <v>0.564371265437117</v>
      </c>
      <c r="D1497" s="0" t="n">
        <v>-0.0442473568583099</v>
      </c>
      <c r="E1497" s="0" t="n">
        <v>25.7836703342565</v>
      </c>
      <c r="F1497" s="0" t="n">
        <v>0.612623806690105</v>
      </c>
      <c r="G1497" s="0" t="n">
        <f aca="false">B1497+F1497</f>
        <v>12.8495944415139</v>
      </c>
      <c r="H1497" s="0" t="n">
        <f aca="false">1/(E1497/B1497+1)</f>
        <v>0.321850719054824</v>
      </c>
    </row>
    <row r="1498" customFormat="false" ht="13.5" hidden="false" customHeight="false" outlineLevel="0" collapsed="false">
      <c r="A1498" s="0" t="n">
        <v>149.6</v>
      </c>
      <c r="B1498" s="0" t="n">
        <v>12.293206416064</v>
      </c>
      <c r="C1498" s="0" t="n">
        <v>0.557621405922314</v>
      </c>
      <c r="D1498" s="0" t="n">
        <v>-0.0381489627095771</v>
      </c>
      <c r="E1498" s="0" t="n">
        <v>25.8563973413717</v>
      </c>
      <c r="F1498" s="0" t="n">
        <v>0.587493064071861</v>
      </c>
      <c r="G1498" s="0" t="n">
        <f aca="false">B1498+F1498</f>
        <v>12.8806994801358</v>
      </c>
      <c r="H1498" s="0" t="n">
        <f aca="false">1/(E1498/B1498+1)</f>
        <v>0.322236804718265</v>
      </c>
    </row>
    <row r="1499" customFormat="false" ht="13.5" hidden="false" customHeight="false" outlineLevel="0" collapsed="false">
      <c r="A1499" s="0" t="n">
        <v>149.7</v>
      </c>
      <c r="B1499" s="0" t="n">
        <v>12.3476640500631</v>
      </c>
      <c r="C1499" s="0" t="n">
        <v>0.533886454527475</v>
      </c>
      <c r="D1499" s="0" t="n">
        <v>-0.0317708871448937</v>
      </c>
      <c r="E1499" s="0" t="n">
        <v>25.9263407539837</v>
      </c>
      <c r="F1499" s="0" t="n">
        <v>0.562985856739757</v>
      </c>
      <c r="G1499" s="0" t="n">
        <f aca="false">B1499+F1499</f>
        <v>12.9106499068028</v>
      </c>
      <c r="H1499" s="0" t="n">
        <f aca="false">1/(E1499/B1499+1)</f>
        <v>0.322612282495129</v>
      </c>
    </row>
    <row r="1500" customFormat="false" ht="13.5" hidden="false" customHeight="false" outlineLevel="0" collapsed="false">
      <c r="A1500" s="0" t="n">
        <v>149.8</v>
      </c>
      <c r="B1500" s="0" t="n">
        <v>12.3996787716121</v>
      </c>
      <c r="C1500" s="0" t="n">
        <v>0.508251990463027</v>
      </c>
      <c r="D1500" s="0" t="n">
        <v>-0.0257645039490947</v>
      </c>
      <c r="E1500" s="0" t="n">
        <v>25.9936365892556</v>
      </c>
      <c r="F1500" s="0" t="n">
        <v>0.539327459091708</v>
      </c>
      <c r="G1500" s="0" t="n">
        <f aca="false">B1500+F1500</f>
        <v>12.9390062307038</v>
      </c>
      <c r="H1500" s="0" t="n">
        <f aca="false">1/(E1500/B1500+1)</f>
        <v>0.322964522731748</v>
      </c>
    </row>
    <row r="1501" customFormat="false" ht="13.5" hidden="false" customHeight="false" outlineLevel="0" collapsed="false">
      <c r="A1501" s="0" t="n">
        <v>149.9</v>
      </c>
      <c r="B1501" s="0" t="n">
        <v>12.4484017223383</v>
      </c>
      <c r="C1501" s="0" t="n">
        <v>0.470558808315376</v>
      </c>
      <c r="D1501" s="0" t="n">
        <v>-0.0207725339753425</v>
      </c>
      <c r="E1501" s="0" t="n">
        <v>26.0583393420673</v>
      </c>
      <c r="F1501" s="0" t="n">
        <v>0.516234943440047</v>
      </c>
      <c r="G1501" s="0" t="n">
        <f aca="false">B1501+F1501</f>
        <v>12.9646366657783</v>
      </c>
      <c r="H1501" s="0" t="n">
        <f aca="false">1/(E1501/B1501+1)</f>
        <v>0.323278506002815</v>
      </c>
    </row>
    <row r="1502" customFormat="false" ht="13.5" hidden="false" customHeight="false" outlineLevel="0" collapsed="false">
      <c r="A1502" s="0" t="n">
        <v>150</v>
      </c>
      <c r="B1502" s="0" t="n">
        <v>12.4928931094938</v>
      </c>
      <c r="C1502" s="0" t="n">
        <v>0.429521145615241</v>
      </c>
      <c r="D1502" s="0" t="n">
        <v>-0.0166836986296662</v>
      </c>
      <c r="E1502" s="0" t="n">
        <v>26.1205749592335</v>
      </c>
      <c r="F1502" s="0" t="n">
        <v>0.494839472117862</v>
      </c>
      <c r="G1502" s="0" t="n">
        <f aca="false">B1502+F1502</f>
        <v>12.9877325816117</v>
      </c>
      <c r="H1502" s="0" t="n">
        <f aca="false">1/(E1502/B1502+1)</f>
        <v>0.323537193998166</v>
      </c>
    </row>
    <row r="1503" customFormat="false" ht="13.5" hidden="false" customHeight="false" outlineLevel="0" collapsed="false">
      <c r="A1503" s="0" t="n">
        <v>150.1</v>
      </c>
      <c r="B1503" s="0" t="n">
        <v>12.533345507247</v>
      </c>
      <c r="C1503" s="0" t="n">
        <v>0.389951399911629</v>
      </c>
      <c r="D1503" s="0" t="n">
        <v>-0.0136714113356843</v>
      </c>
      <c r="E1503" s="0" t="n">
        <v>26.1806309592183</v>
      </c>
      <c r="F1503" s="0" t="n">
        <v>0.476664987319325</v>
      </c>
      <c r="G1503" s="0" t="n">
        <f aca="false">B1503+F1503</f>
        <v>13.0100104945663</v>
      </c>
      <c r="H1503" s="0" t="n">
        <f aca="false">1/(E1503/B1503+1)</f>
        <v>0.323742137884069</v>
      </c>
    </row>
    <row r="1504" customFormat="false" ht="13.5" hidden="false" customHeight="false" outlineLevel="0" collapsed="false">
      <c r="A1504" s="0" t="n">
        <v>150.2</v>
      </c>
      <c r="B1504" s="0" t="n">
        <v>12.5693887302763</v>
      </c>
      <c r="C1504" s="0" t="n">
        <v>0.346450099547752</v>
      </c>
      <c r="D1504" s="0" t="n">
        <v>-0.0117604389094031</v>
      </c>
      <c r="E1504" s="0" t="n">
        <v>26.2388565904101</v>
      </c>
      <c r="F1504" s="0" t="n">
        <v>0.460250842374352</v>
      </c>
      <c r="G1504" s="0" t="n">
        <f aca="false">B1504+F1504</f>
        <v>13.0296395726506</v>
      </c>
      <c r="H1504" s="0" t="n">
        <f aca="false">1/(E1504/B1504+1)</f>
        <v>0.323884489659631</v>
      </c>
    </row>
    <row r="1505" customFormat="false" ht="13.5" hidden="false" customHeight="false" outlineLevel="0" collapsed="false">
      <c r="A1505" s="0" t="n">
        <v>150.3</v>
      </c>
      <c r="B1505" s="0" t="n">
        <v>12.6031782251999</v>
      </c>
      <c r="C1505" s="0" t="n">
        <v>0.331715148648204</v>
      </c>
      <c r="D1505" s="0" t="n">
        <v>-0.0113599539318715</v>
      </c>
      <c r="E1505" s="0" t="n">
        <v>26.295054257655</v>
      </c>
      <c r="F1505" s="0" t="n">
        <v>0.439502981273826</v>
      </c>
      <c r="G1505" s="0" t="n">
        <f aca="false">B1505+F1505</f>
        <v>13.0426812064737</v>
      </c>
      <c r="H1505" s="0" t="n">
        <f aca="false">1/(E1505/B1505+1)</f>
        <v>0.324003879373053</v>
      </c>
    </row>
    <row r="1506" customFormat="false" ht="13.5" hidden="false" customHeight="false" outlineLevel="0" collapsed="false">
      <c r="A1506" s="0" t="n">
        <v>150.4</v>
      </c>
      <c r="B1506" s="0" t="n">
        <v>12.6351231362602</v>
      </c>
      <c r="C1506" s="0" t="n">
        <v>0.315053449115162</v>
      </c>
      <c r="D1506" s="0" t="n">
        <v>-0.0114940401225155</v>
      </c>
      <c r="E1506" s="0" t="n">
        <v>26.3492431986237</v>
      </c>
      <c r="F1506" s="0" t="n">
        <v>0.421754658050872</v>
      </c>
      <c r="G1506" s="0" t="n">
        <f aca="false">B1506+F1506</f>
        <v>13.0568777943111</v>
      </c>
      <c r="H1506" s="0" t="n">
        <f aca="false">1/(E1506/B1506+1)</f>
        <v>0.324107439062158</v>
      </c>
    </row>
    <row r="1507" customFormat="false" ht="13.5" hidden="false" customHeight="false" outlineLevel="0" collapsed="false">
      <c r="A1507" s="0" t="n">
        <v>150.5</v>
      </c>
      <c r="B1507" s="0" t="n">
        <v>12.66654549148</v>
      </c>
      <c r="C1507" s="0" t="n">
        <v>0.311735277111241</v>
      </c>
      <c r="D1507" s="0" t="n">
        <v>-0.0122856977885934</v>
      </c>
      <c r="E1507" s="0" t="n">
        <v>26.4017982263682</v>
      </c>
      <c r="F1507" s="0" t="n">
        <v>0.40700346590275</v>
      </c>
      <c r="G1507" s="0" t="n">
        <f aca="false">B1507+F1507</f>
        <v>13.0735489573827</v>
      </c>
      <c r="H1507" s="0" t="n">
        <f aca="false">1/(E1507/B1507+1)</f>
        <v>0.324215062275428</v>
      </c>
    </row>
    <row r="1508" customFormat="false" ht="13.5" hidden="false" customHeight="false" outlineLevel="0" collapsed="false">
      <c r="A1508" s="0" t="n">
        <v>150.6</v>
      </c>
      <c r="B1508" s="0" t="n">
        <v>12.6986544385159</v>
      </c>
      <c r="C1508" s="0" t="n">
        <v>0.328754545729392</v>
      </c>
      <c r="D1508" s="0" t="n">
        <v>-0.0139844581264637</v>
      </c>
      <c r="E1508" s="0" t="n">
        <v>26.4526941027925</v>
      </c>
      <c r="F1508" s="0" t="n">
        <v>0.389735209902342</v>
      </c>
      <c r="G1508" s="0" t="n">
        <f aca="false">B1508+F1508</f>
        <v>13.0883896484182</v>
      </c>
      <c r="H1508" s="0" t="n">
        <f aca="false">1/(E1508/B1508+1)</f>
        <v>0.324347817166952</v>
      </c>
    </row>
    <row r="1509" customFormat="false" ht="13.5" hidden="false" customHeight="false" outlineLevel="0" collapsed="false">
      <c r="A1509" s="0" t="n">
        <v>150.7</v>
      </c>
      <c r="B1509" s="0" t="n">
        <v>12.7327879796184</v>
      </c>
      <c r="C1509" s="0" t="n">
        <v>0.349539316414037</v>
      </c>
      <c r="D1509" s="0" t="n">
        <v>-0.0159842528663051</v>
      </c>
      <c r="E1509" s="0" t="n">
        <v>26.5017932225406</v>
      </c>
      <c r="F1509" s="0" t="n">
        <v>0.371853085653366</v>
      </c>
      <c r="G1509" s="0" t="n">
        <f aca="false">B1509+F1509</f>
        <v>13.1046410652717</v>
      </c>
      <c r="H1509" s="0" t="n">
        <f aca="false">1/(E1509/B1509+1)</f>
        <v>0.324529728353968</v>
      </c>
    </row>
    <row r="1510" customFormat="false" ht="13.5" hidden="false" customHeight="false" outlineLevel="0" collapsed="false">
      <c r="A1510" s="0" t="n">
        <v>150.8</v>
      </c>
      <c r="B1510" s="0" t="n">
        <v>12.7693546652152</v>
      </c>
      <c r="C1510" s="0" t="n">
        <v>0.377065062015003</v>
      </c>
      <c r="D1510" s="0" t="n">
        <v>-0.0174562478801104</v>
      </c>
      <c r="E1510" s="0" t="n">
        <v>26.5490814803117</v>
      </c>
      <c r="F1510" s="0" t="n">
        <v>0.352125696484591</v>
      </c>
      <c r="G1510" s="0" t="n">
        <f aca="false">B1510+F1510</f>
        <v>13.1214803616998</v>
      </c>
      <c r="H1510" s="0" t="n">
        <f aca="false">1/(E1510/B1510+1)</f>
        <v>0.324767613288401</v>
      </c>
    </row>
    <row r="1511" customFormat="false" ht="13.5" hidden="false" customHeight="false" outlineLevel="0" collapsed="false">
      <c r="A1511" s="0" t="n">
        <v>150.9</v>
      </c>
      <c r="B1511" s="0" t="n">
        <v>12.8092948697502</v>
      </c>
      <c r="C1511" s="0" t="n">
        <v>0.411379567882725</v>
      </c>
      <c r="D1511" s="0" t="n">
        <v>-0.0171043148840121</v>
      </c>
      <c r="E1511" s="0" t="n">
        <v>26.594645432858</v>
      </c>
      <c r="F1511" s="0" t="n">
        <v>0.335588523681276</v>
      </c>
      <c r="G1511" s="0" t="n">
        <f aca="false">B1511+F1511</f>
        <v>13.1448833934315</v>
      </c>
      <c r="H1511" s="0" t="n">
        <f aca="false">1/(E1511/B1511+1)</f>
        <v>0.325076496700062</v>
      </c>
    </row>
    <row r="1512" customFormat="false" ht="13.5" hidden="false" customHeight="false" outlineLevel="0" collapsed="false">
      <c r="A1512" s="0" t="n">
        <v>151</v>
      </c>
      <c r="B1512" s="0" t="n">
        <v>12.8513993939231</v>
      </c>
      <c r="C1512" s="0" t="n">
        <v>0.429919402259475</v>
      </c>
      <c r="D1512" s="0" t="n">
        <v>-0.0144137680437973</v>
      </c>
      <c r="E1512" s="0" t="n">
        <v>26.6385798275085</v>
      </c>
      <c r="F1512" s="0" t="n">
        <v>0.318630764953167</v>
      </c>
      <c r="G1512" s="0" t="n">
        <f aca="false">B1512+F1512</f>
        <v>13.1700301588762</v>
      </c>
      <c r="H1512" s="0" t="n">
        <f aca="false">1/(E1512/B1512+1)</f>
        <v>0.325434443048491</v>
      </c>
    </row>
    <row r="1513" customFormat="false" ht="13.5" hidden="false" customHeight="false" outlineLevel="0" collapsed="false">
      <c r="A1513" s="0" t="n">
        <v>151.1</v>
      </c>
      <c r="B1513" s="0" t="n">
        <v>12.895878902498</v>
      </c>
      <c r="C1513" s="0" t="n">
        <v>0.451666497780341</v>
      </c>
      <c r="D1513" s="0" t="n">
        <v>-0.00871446501674562</v>
      </c>
      <c r="E1513" s="0" t="n">
        <v>26.680850325031</v>
      </c>
      <c r="F1513" s="0" t="n">
        <v>0.300879576828031</v>
      </c>
      <c r="G1513" s="0" t="n">
        <f aca="false">B1513+F1513</f>
        <v>13.196758479326</v>
      </c>
      <c r="H1513" s="0" t="n">
        <f aca="false">1/(E1513/B1513+1)</f>
        <v>0.325844989068167</v>
      </c>
    </row>
    <row r="1514" customFormat="false" ht="13.5" hidden="false" customHeight="false" outlineLevel="0" collapsed="false">
      <c r="A1514" s="0" t="n">
        <v>151.2</v>
      </c>
      <c r="B1514" s="0" t="n">
        <v>12.9419015820915</v>
      </c>
      <c r="C1514" s="0" t="n">
        <v>0.46327554138674</v>
      </c>
      <c r="D1514" s="0" t="n">
        <v>-2.89636925233835E-006</v>
      </c>
      <c r="E1514" s="0" t="n">
        <v>26.7213671068077</v>
      </c>
      <c r="F1514" s="0" t="n">
        <v>0.282423794574894</v>
      </c>
      <c r="G1514" s="0" t="n">
        <f aca="false">B1514+F1514</f>
        <v>13.2243253766664</v>
      </c>
      <c r="H1514" s="0" t="n">
        <f aca="false">1/(E1514/B1514+1)</f>
        <v>0.326294377894116</v>
      </c>
    </row>
    <row r="1515" customFormat="false" ht="13.5" hidden="false" customHeight="false" outlineLevel="0" collapsed="false">
      <c r="A1515" s="0" t="n">
        <v>151.3</v>
      </c>
      <c r="B1515" s="0" t="n">
        <v>12.9895028430805</v>
      </c>
      <c r="C1515" s="0" t="n">
        <v>0.486468512927463</v>
      </c>
      <c r="D1515" s="0" t="n">
        <v>0.0118416384395811</v>
      </c>
      <c r="E1515" s="0" t="n">
        <v>26.7600588136956</v>
      </c>
      <c r="F1515" s="0" t="n">
        <v>0.263944597138624</v>
      </c>
      <c r="G1515" s="0" t="n">
        <f aca="false">B1515+F1515</f>
        <v>13.2534474402191</v>
      </c>
      <c r="H1515" s="0" t="n">
        <f aca="false">1/(E1515/B1515+1)</f>
        <v>0.326783549344277</v>
      </c>
    </row>
    <row r="1516" customFormat="false" ht="13.5" hidden="false" customHeight="false" outlineLevel="0" collapsed="false">
      <c r="A1516" s="0" t="n">
        <v>151.4</v>
      </c>
      <c r="B1516" s="0" t="n">
        <v>13.0389311320873</v>
      </c>
      <c r="C1516" s="0" t="n">
        <v>0.498624792656625</v>
      </c>
      <c r="D1516" s="0" t="n">
        <v>0.0266268106924318</v>
      </c>
      <c r="E1516" s="0" t="n">
        <v>26.7970101678698</v>
      </c>
      <c r="F1516" s="0" t="n">
        <v>0.248222142892205</v>
      </c>
      <c r="G1516" s="0" t="n">
        <f aca="false">B1516+F1516</f>
        <v>13.2871532749795</v>
      </c>
      <c r="H1516" s="0" t="n">
        <f aca="false">1/(E1516/B1516+1)</f>
        <v>0.327315753226631</v>
      </c>
    </row>
    <row r="1517" customFormat="false" ht="13.5" hidden="false" customHeight="false" outlineLevel="0" collapsed="false">
      <c r="A1517" s="0" t="n">
        <v>151.5</v>
      </c>
      <c r="B1517" s="0" t="n">
        <v>13.0901022226571</v>
      </c>
      <c r="C1517" s="0" t="n">
        <v>0.521094141537032</v>
      </c>
      <c r="D1517" s="0" t="n">
        <v>0.0431224992624866</v>
      </c>
      <c r="E1517" s="0" t="n">
        <v>26.8320730811307</v>
      </c>
      <c r="F1517" s="0" t="n">
        <v>0.228483077793666</v>
      </c>
      <c r="G1517" s="0" t="n">
        <f aca="false">B1517+F1517</f>
        <v>13.3185853004507</v>
      </c>
      <c r="H1517" s="0" t="n">
        <f aca="false">1/(E1517/B1517+1)</f>
        <v>0.327890505040067</v>
      </c>
    </row>
    <row r="1518" customFormat="false" ht="13.5" hidden="false" customHeight="false" outlineLevel="0" collapsed="false">
      <c r="A1518" s="0" t="n">
        <v>151.6</v>
      </c>
      <c r="B1518" s="0" t="n">
        <v>13.1433244629266</v>
      </c>
      <c r="C1518" s="0" t="n">
        <v>0.538174562409394</v>
      </c>
      <c r="D1518" s="0" t="n">
        <v>0.0604493743782555</v>
      </c>
      <c r="E1518" s="0" t="n">
        <v>26.8654729437349</v>
      </c>
      <c r="F1518" s="0" t="n">
        <v>0.213312533008063</v>
      </c>
      <c r="G1518" s="0" t="n">
        <f aca="false">B1518+F1518</f>
        <v>13.3566369959346</v>
      </c>
      <c r="H1518" s="0" t="n">
        <f aca="false">1/(E1518/B1518+1)</f>
        <v>0.328510860482355</v>
      </c>
    </row>
    <row r="1519" customFormat="false" ht="13.5" hidden="false" customHeight="false" outlineLevel="0" collapsed="false">
      <c r="A1519" s="0" t="n">
        <v>151.7</v>
      </c>
      <c r="B1519" s="0" t="n">
        <v>13.1976708920952</v>
      </c>
      <c r="C1519" s="0" t="n">
        <v>0.547918866328862</v>
      </c>
      <c r="D1519" s="0" t="n">
        <v>0.0777467294376824</v>
      </c>
      <c r="E1519" s="0" t="n">
        <v>26.8970552910843</v>
      </c>
      <c r="F1519" s="0" t="n">
        <v>0.196948274267025</v>
      </c>
      <c r="G1519" s="0" t="n">
        <f aca="false">B1519+F1519</f>
        <v>13.3946191663622</v>
      </c>
      <c r="H1519" s="0" t="n">
        <f aca="false">1/(E1519/B1519+1)</f>
        <v>0.329162265176707</v>
      </c>
    </row>
    <row r="1520" customFormat="false" ht="13.5" hidden="false" customHeight="false" outlineLevel="0" collapsed="false">
      <c r="A1520" s="0" t="n">
        <v>151.8</v>
      </c>
      <c r="B1520" s="0" t="n">
        <v>13.2524139380618</v>
      </c>
      <c r="C1520" s="0" t="n">
        <v>0.54909748470422</v>
      </c>
      <c r="D1520" s="0" t="n">
        <v>0.0947727978443414</v>
      </c>
      <c r="E1520" s="0" t="n">
        <v>26.9263899002686</v>
      </c>
      <c r="F1520" s="0" t="n">
        <v>0.18148210982059</v>
      </c>
      <c r="G1520" s="0" t="n">
        <f aca="false">B1520+F1520</f>
        <v>13.4338960478824</v>
      </c>
      <c r="H1520" s="0" t="n">
        <f aca="false">1/(E1520/B1520+1)</f>
        <v>0.329835950104096</v>
      </c>
    </row>
    <row r="1521" customFormat="false" ht="13.5" hidden="false" customHeight="false" outlineLevel="0" collapsed="false">
      <c r="A1521" s="0" t="n">
        <v>151.9</v>
      </c>
      <c r="B1521" s="0" t="n">
        <v>13.3066662673279</v>
      </c>
      <c r="C1521" s="0" t="n">
        <v>0.539723879496976</v>
      </c>
      <c r="D1521" s="0" t="n">
        <v>0.11042735963596</v>
      </c>
      <c r="E1521" s="0" t="n">
        <v>26.9537617876255</v>
      </c>
      <c r="F1521" s="0" t="n">
        <v>0.169059834267129</v>
      </c>
      <c r="G1521" s="0" t="n">
        <f aca="false">B1521+F1521</f>
        <v>13.475726101595</v>
      </c>
      <c r="H1521" s="0" t="n">
        <f aca="false">1/(E1521/B1521+1)</f>
        <v>0.330514773692047</v>
      </c>
    </row>
    <row r="1522" customFormat="false" ht="13.5" hidden="false" customHeight="false" outlineLevel="0" collapsed="false">
      <c r="A1522" s="0" t="n">
        <v>152</v>
      </c>
      <c r="B1522" s="0" t="n">
        <v>13.359667855995</v>
      </c>
      <c r="C1522" s="0" t="n">
        <v>0.522031625403692</v>
      </c>
      <c r="D1522" s="0" t="n">
        <v>0.122991432623635</v>
      </c>
      <c r="E1522" s="0" t="n">
        <v>26.9795228204581</v>
      </c>
      <c r="F1522" s="0" t="n">
        <v>0.155764110750998</v>
      </c>
      <c r="G1522" s="0" t="n">
        <f aca="false">B1522+F1522</f>
        <v>13.515431966746</v>
      </c>
      <c r="H1522" s="0" t="n">
        <f aca="false">1/(E1522/B1522+1)</f>
        <v>0.331183338881246</v>
      </c>
    </row>
    <row r="1523" customFormat="false" ht="13.5" hidden="false" customHeight="false" outlineLevel="0" collapsed="false">
      <c r="A1523" s="0" t="n">
        <v>152.1</v>
      </c>
      <c r="B1523" s="0" t="n">
        <v>13.4095330097887</v>
      </c>
      <c r="C1523" s="0" t="n">
        <v>0.479826745101492</v>
      </c>
      <c r="D1523" s="0" t="n">
        <v>0.131987712041301</v>
      </c>
      <c r="E1523" s="0" t="n">
        <v>27.0033675220459</v>
      </c>
      <c r="F1523" s="0" t="n">
        <v>0.145088583790208</v>
      </c>
      <c r="G1523" s="0" t="n">
        <f aca="false">B1523+F1523</f>
        <v>13.5546215935789</v>
      </c>
      <c r="H1523" s="0" t="n">
        <f aca="false">1/(E1523/B1523+1)</f>
        <v>0.331813179289756</v>
      </c>
    </row>
    <row r="1524" customFormat="false" ht="13.5" hidden="false" customHeight="false" outlineLevel="0" collapsed="false">
      <c r="A1524" s="0" t="n">
        <v>152.2</v>
      </c>
      <c r="B1524" s="0" t="n">
        <v>13.4541437110441</v>
      </c>
      <c r="C1524" s="0" t="n">
        <v>0.416937659161996</v>
      </c>
      <c r="D1524" s="0" t="n">
        <v>0.136273889313693</v>
      </c>
      <c r="E1524" s="0" t="n">
        <v>27.0256556916488</v>
      </c>
      <c r="F1524" s="0" t="n">
        <v>0.136291908681096</v>
      </c>
      <c r="G1524" s="0" t="n">
        <f aca="false">B1524+F1524</f>
        <v>13.5904356197252</v>
      </c>
      <c r="H1524" s="0" t="n">
        <f aca="false">1/(E1524/B1524+1)</f>
        <v>0.332366857286083</v>
      </c>
    </row>
    <row r="1525" customFormat="false" ht="13.5" hidden="false" customHeight="false" outlineLevel="0" collapsed="false">
      <c r="A1525" s="0" t="n">
        <v>152.3</v>
      </c>
      <c r="B1525" s="0" t="n">
        <v>13.4914205877628</v>
      </c>
      <c r="C1525" s="0" t="n">
        <v>0.338659233497651</v>
      </c>
      <c r="D1525" s="0" t="n">
        <v>0.134996216176278</v>
      </c>
      <c r="E1525" s="0" t="n">
        <v>27.0463933798574</v>
      </c>
      <c r="F1525" s="0" t="n">
        <v>0.127655381068024</v>
      </c>
      <c r="G1525" s="0" t="n">
        <f aca="false">B1525+F1525</f>
        <v>13.6190759688309</v>
      </c>
      <c r="H1525" s="0" t="n">
        <f aca="false">1/(E1525/B1525+1)</f>
        <v>0.332810757840548</v>
      </c>
    </row>
    <row r="1526" customFormat="false" ht="13.5" hidden="false" customHeight="false" outlineLevel="0" collapsed="false">
      <c r="A1526" s="0" t="n">
        <v>152.4</v>
      </c>
      <c r="B1526" s="0" t="n">
        <v>13.519834598601</v>
      </c>
      <c r="C1526" s="0" t="n">
        <v>0.246186785422084</v>
      </c>
      <c r="D1526" s="0" t="n">
        <v>0.126282139648597</v>
      </c>
      <c r="E1526" s="0" t="n">
        <v>27.0656765837658</v>
      </c>
      <c r="F1526" s="0" t="n">
        <v>0.121512211013847</v>
      </c>
      <c r="G1526" s="0" t="n">
        <f aca="false">B1526+F1526</f>
        <v>13.6413468096148</v>
      </c>
      <c r="H1526" s="0" t="n">
        <f aca="false">1/(E1526/B1526+1)</f>
        <v>0.333119731764644</v>
      </c>
    </row>
    <row r="1527" customFormat="false" ht="13.5" hidden="false" customHeight="false" outlineLevel="0" collapsed="false">
      <c r="A1527" s="0" t="n">
        <v>152.5</v>
      </c>
      <c r="B1527" s="0" t="n">
        <v>13.5388306514936</v>
      </c>
      <c r="C1527" s="0" t="n">
        <v>0.150626667371485</v>
      </c>
      <c r="D1527" s="0" t="n">
        <v>0.109761734024155</v>
      </c>
      <c r="E1527" s="0" t="n">
        <v>27.0837332222387</v>
      </c>
      <c r="F1527" s="0" t="n">
        <v>0.116858876356297</v>
      </c>
      <c r="G1527" s="0" t="n">
        <f aca="false">B1527+F1527</f>
        <v>13.6556895278499</v>
      </c>
      <c r="H1527" s="0" t="n">
        <f aca="false">1/(E1527/B1527+1)</f>
        <v>0.333283509469677</v>
      </c>
    </row>
    <row r="1528" customFormat="false" ht="13.5" hidden="false" customHeight="false" outlineLevel="0" collapsed="false">
      <c r="A1528" s="0" t="n">
        <v>152.6</v>
      </c>
      <c r="B1528" s="0" t="n">
        <v>13.5489255649207</v>
      </c>
      <c r="C1528" s="0" t="n">
        <v>0.0690534860806329</v>
      </c>
      <c r="D1528" s="0" t="n">
        <v>0.0858219137718264</v>
      </c>
      <c r="E1528" s="0" t="n">
        <v>27.1005926217551</v>
      </c>
      <c r="F1528" s="0" t="n">
        <v>0.111402879450312</v>
      </c>
      <c r="G1528" s="0" t="n">
        <f aca="false">B1528+F1528</f>
        <v>13.660328444371</v>
      </c>
      <c r="H1528" s="0" t="n">
        <f aca="false">1/(E1528/B1528+1)</f>
        <v>0.333310852608379</v>
      </c>
    </row>
    <row r="1529" customFormat="false" ht="13.5" hidden="false" customHeight="false" outlineLevel="0" collapsed="false">
      <c r="A1529" s="0" t="n">
        <v>152.7</v>
      </c>
      <c r="B1529" s="0" t="n">
        <v>13.5513210433133</v>
      </c>
      <c r="C1529" s="0" t="n">
        <v>-0.00169303796959213</v>
      </c>
      <c r="D1529" s="0" t="n">
        <v>0.055624857588859</v>
      </c>
      <c r="E1529" s="0" t="n">
        <v>27.1161469832967</v>
      </c>
      <c r="F1529" s="0" t="n">
        <v>0.104052887749015</v>
      </c>
      <c r="G1529" s="0" t="n">
        <f aca="false">B1529+F1529</f>
        <v>13.6553739310623</v>
      </c>
      <c r="H1529" s="0" t="n">
        <f aca="false">1/(E1529/B1529+1)</f>
        <v>0.333222639640272</v>
      </c>
    </row>
    <row r="1530" customFormat="false" ht="13.5" hidden="false" customHeight="false" outlineLevel="0" collapsed="false">
      <c r="A1530" s="0" t="n">
        <v>152.8</v>
      </c>
      <c r="B1530" s="0" t="n">
        <v>13.5490152427526</v>
      </c>
      <c r="C1530" s="0" t="n">
        <v>-0.0337142394475798</v>
      </c>
      <c r="D1530" s="0" t="n">
        <v>0.0221008782184871</v>
      </c>
      <c r="E1530" s="0" t="n">
        <v>27.1307042771923</v>
      </c>
      <c r="F1530" s="0" t="n">
        <v>0.10177784386934</v>
      </c>
      <c r="G1530" s="0" t="n">
        <f aca="false">B1530+F1530</f>
        <v>13.650793086622</v>
      </c>
      <c r="H1530" s="0" t="n">
        <f aca="false">1/(E1530/B1530+1)</f>
        <v>0.333065601303117</v>
      </c>
    </row>
    <row r="1531" customFormat="false" ht="13.5" hidden="false" customHeight="false" outlineLevel="0" collapsed="false">
      <c r="A1531" s="0" t="n">
        <v>152.9</v>
      </c>
      <c r="B1531" s="0" t="n">
        <v>13.5447029004931</v>
      </c>
      <c r="C1531" s="0" t="n">
        <v>-0.0419688015007257</v>
      </c>
      <c r="D1531" s="0" t="n">
        <v>-0.0114279046181981</v>
      </c>
      <c r="E1531" s="0" t="n">
        <v>27.1445210051037</v>
      </c>
      <c r="F1531" s="0" t="n">
        <v>0.0995829251149062</v>
      </c>
      <c r="G1531" s="0" t="n">
        <f aca="false">B1531+F1531</f>
        <v>13.644285825608</v>
      </c>
      <c r="H1531" s="0" t="n">
        <f aca="false">1/(E1531/B1531+1)</f>
        <v>0.332881819813477</v>
      </c>
    </row>
    <row r="1532" customFormat="false" ht="13.5" hidden="false" customHeight="false" outlineLevel="0" collapsed="false">
      <c r="A1532" s="0" t="n">
        <v>153</v>
      </c>
      <c r="B1532" s="0" t="n">
        <v>13.5427667581158</v>
      </c>
      <c r="C1532" s="0" t="n">
        <v>-0.00794836550728312</v>
      </c>
      <c r="D1532" s="0" t="n">
        <v>-0.0426970862148943</v>
      </c>
      <c r="E1532" s="0" t="n">
        <v>27.1578425208937</v>
      </c>
      <c r="F1532" s="0" t="n">
        <v>0.0992492447620453</v>
      </c>
      <c r="G1532" s="0" t="n">
        <f aca="false">B1532+F1532</f>
        <v>13.6420160028778</v>
      </c>
      <c r="H1532" s="0" t="n">
        <f aca="false">1/(E1532/B1532+1)</f>
        <v>0.33274113085821</v>
      </c>
    </row>
    <row r="1533" customFormat="false" ht="13.5" hidden="false" customHeight="false" outlineLevel="0" collapsed="false">
      <c r="A1533" s="0" t="n">
        <v>153.1</v>
      </c>
      <c r="B1533" s="0" t="n">
        <v>13.5446764897313</v>
      </c>
      <c r="C1533" s="0" t="n">
        <v>0.046197008853568</v>
      </c>
      <c r="D1533" s="0" t="n">
        <v>-0.0680605265125745</v>
      </c>
      <c r="E1533" s="0" t="n">
        <v>27.1710501738055</v>
      </c>
      <c r="F1533" s="0" t="n">
        <v>0.0983553041173041</v>
      </c>
      <c r="G1533" s="0" t="n">
        <f aca="false">B1533+F1533</f>
        <v>13.6430317938486</v>
      </c>
      <c r="H1533" s="0" t="n">
        <f aca="false">1/(E1533/B1533+1)</f>
        <v>0.332664491086225</v>
      </c>
    </row>
    <row r="1534" customFormat="false" ht="13.5" hidden="false" customHeight="false" outlineLevel="0" collapsed="false">
      <c r="A1534" s="0" t="n">
        <v>153.2</v>
      </c>
      <c r="B1534" s="0" t="n">
        <v>13.5534480818497</v>
      </c>
      <c r="C1534" s="0" t="n">
        <v>0.119920405691433</v>
      </c>
      <c r="D1534" s="0" t="n">
        <v>-0.0859748921814713</v>
      </c>
      <c r="E1534" s="0" t="n">
        <v>27.1840284885168</v>
      </c>
      <c r="F1534" s="0" t="n">
        <v>0.0969044466615885</v>
      </c>
      <c r="G1534" s="0" t="n">
        <f aca="false">B1534+F1534</f>
        <v>13.6503525285113</v>
      </c>
      <c r="H1534" s="0" t="n">
        <f aca="false">1/(E1534/B1534+1)</f>
        <v>0.332702200108997</v>
      </c>
    </row>
    <row r="1535" customFormat="false" ht="13.5" hidden="false" customHeight="false" outlineLevel="0" collapsed="false">
      <c r="A1535" s="0" t="n">
        <v>153.3</v>
      </c>
      <c r="B1535" s="0" t="n">
        <v>13.5700288197908</v>
      </c>
      <c r="C1535" s="0" t="n">
        <v>0.191837085342605</v>
      </c>
      <c r="D1535" s="0" t="n">
        <v>-0.096349354277634</v>
      </c>
      <c r="E1535" s="0" t="n">
        <v>27.1966285042177</v>
      </c>
      <c r="F1535" s="0" t="n">
        <v>0.0932503223363188</v>
      </c>
      <c r="G1535" s="0" t="n">
        <f aca="false">B1535+F1535</f>
        <v>13.6632791421271</v>
      </c>
      <c r="H1535" s="0" t="n">
        <f aca="false">1/(E1535/B1535+1)</f>
        <v>0.332870775053687</v>
      </c>
    </row>
    <row r="1536" customFormat="false" ht="13.5" hidden="false" customHeight="false" outlineLevel="0" collapsed="false">
      <c r="A1536" s="0" t="n">
        <v>153.4</v>
      </c>
      <c r="B1536" s="0" t="n">
        <v>13.5936762315311</v>
      </c>
      <c r="C1536" s="0" t="n">
        <v>0.264086016368526</v>
      </c>
      <c r="D1536" s="0" t="n">
        <v>-0.10041172680986</v>
      </c>
      <c r="E1536" s="0" t="n">
        <v>27.208978610042</v>
      </c>
      <c r="F1536" s="0" t="n">
        <v>0.091774684833777</v>
      </c>
      <c r="G1536" s="0" t="n">
        <f aca="false">B1536+F1536</f>
        <v>13.6854509163649</v>
      </c>
      <c r="H1536" s="0" t="n">
        <f aca="false">1/(E1536/B1536+1)</f>
        <v>0.333156660622013</v>
      </c>
    </row>
    <row r="1537" customFormat="false" ht="13.5" hidden="false" customHeight="false" outlineLevel="0" collapsed="false">
      <c r="A1537" s="0" t="n">
        <v>153.5</v>
      </c>
      <c r="B1537" s="0" t="n">
        <v>13.6231294554887</v>
      </c>
      <c r="C1537" s="0" t="n">
        <v>0.311174451097408</v>
      </c>
      <c r="D1537" s="0" t="n">
        <v>-0.0983732177771073</v>
      </c>
      <c r="E1537" s="0" t="n">
        <v>27.2211305999534</v>
      </c>
      <c r="F1537" s="0" t="n">
        <v>0.0884738072281214</v>
      </c>
      <c r="G1537" s="0" t="n">
        <f aca="false">B1537+F1537</f>
        <v>13.7116032627169</v>
      </c>
      <c r="H1537" s="0" t="n">
        <f aca="false">1/(E1537/B1537+1)</f>
        <v>0.333538407526459</v>
      </c>
    </row>
    <row r="1538" customFormat="false" ht="13.5" hidden="false" customHeight="false" outlineLevel="0" collapsed="false">
      <c r="A1538" s="0" t="n">
        <v>153.6</v>
      </c>
      <c r="B1538" s="0" t="n">
        <v>13.6559384041253</v>
      </c>
      <c r="C1538" s="0" t="n">
        <v>0.337846960941782</v>
      </c>
      <c r="D1538" s="0" t="n">
        <v>-0.0922353798786923</v>
      </c>
      <c r="E1538" s="0" t="n">
        <v>27.2331207985787</v>
      </c>
      <c r="F1538" s="0" t="n">
        <v>0.0852973340480288</v>
      </c>
      <c r="G1538" s="0" t="n">
        <f aca="false">B1538+F1538</f>
        <v>13.7412357381734</v>
      </c>
      <c r="H1538" s="0" t="n">
        <f aca="false">1/(E1538/B1538+1)</f>
        <v>0.33397536334664</v>
      </c>
    </row>
    <row r="1539" customFormat="false" ht="13.5" hidden="false" customHeight="false" outlineLevel="0" collapsed="false">
      <c r="A1539" s="0" t="n">
        <v>153.7</v>
      </c>
      <c r="B1539" s="0" t="n">
        <v>13.6908157549124</v>
      </c>
      <c r="C1539" s="0" t="n">
        <v>0.35275536427157</v>
      </c>
      <c r="D1539" s="0" t="n">
        <v>-0.0836638159813069</v>
      </c>
      <c r="E1539" s="0" t="n">
        <v>27.2448456302426</v>
      </c>
      <c r="F1539" s="0" t="n">
        <v>0.0792668787479805</v>
      </c>
      <c r="G1539" s="0" t="n">
        <f aca="false">B1539+F1539</f>
        <v>13.7700826336604</v>
      </c>
      <c r="H1539" s="0" t="n">
        <f aca="false">1/(E1539/B1539+1)</f>
        <v>0.334447161512755</v>
      </c>
    </row>
    <row r="1540" customFormat="false" ht="13.5" hidden="false" customHeight="false" outlineLevel="0" collapsed="false">
      <c r="A1540" s="0" t="n">
        <v>153.8</v>
      </c>
      <c r="B1540" s="0" t="n">
        <v>13.7257938016757</v>
      </c>
      <c r="C1540" s="0" t="n">
        <v>0.345061829306204</v>
      </c>
      <c r="D1540" s="0" t="n">
        <v>-0.0750417268583754</v>
      </c>
      <c r="E1540" s="0" t="n">
        <v>27.2563134523894</v>
      </c>
      <c r="F1540" s="0" t="n">
        <v>0.0742461280254018</v>
      </c>
      <c r="G1540" s="0" t="n">
        <f aca="false">B1540+F1540</f>
        <v>13.8000399297011</v>
      </c>
      <c r="H1540" s="0" t="n">
        <f aca="false">1/(E1540/B1540+1)</f>
        <v>0.334921621198827</v>
      </c>
    </row>
    <row r="1541" customFormat="false" ht="13.5" hidden="false" customHeight="false" outlineLevel="0" collapsed="false">
      <c r="A1541" s="0" t="n">
        <v>153.9</v>
      </c>
      <c r="B1541" s="0" t="n">
        <v>13.7596073187692</v>
      </c>
      <c r="C1541" s="0" t="n">
        <v>0.334868760411827</v>
      </c>
      <c r="D1541" s="0" t="n">
        <v>-0.0678106626365074</v>
      </c>
      <c r="E1541" s="0" t="n">
        <v>27.2676590376489</v>
      </c>
      <c r="F1541" s="0" t="n">
        <v>0.0700877638115275</v>
      </c>
      <c r="G1541" s="0" t="n">
        <f aca="false">B1541+F1541</f>
        <v>13.8296950825807</v>
      </c>
      <c r="H1541" s="0" t="n">
        <f aca="false">1/(E1541/B1541+1)</f>
        <v>0.335377141611988</v>
      </c>
    </row>
    <row r="1542" customFormat="false" ht="13.5" hidden="false" customHeight="false" outlineLevel="0" collapsed="false">
      <c r="A1542" s="0" t="n">
        <v>154</v>
      </c>
      <c r="B1542" s="0" t="n">
        <v>13.7919086709034</v>
      </c>
      <c r="C1542" s="0" t="n">
        <v>0.313793713138572</v>
      </c>
      <c r="D1542" s="0" t="n">
        <v>-0.0613823667520299</v>
      </c>
      <c r="E1542" s="0" t="n">
        <v>27.2789234380567</v>
      </c>
      <c r="F1542" s="0" t="n">
        <v>0.0657355488351571</v>
      </c>
      <c r="G1542" s="0" t="n">
        <f aca="false">B1542+F1542</f>
        <v>13.8576442197386</v>
      </c>
      <c r="H1542" s="0" t="n">
        <f aca="false">1/(E1542/B1542+1)</f>
        <v>0.335807870517786</v>
      </c>
    </row>
    <row r="1543" customFormat="false" ht="13.5" hidden="false" customHeight="false" outlineLevel="0" collapsed="false">
      <c r="A1543" s="0" t="n">
        <v>154.1</v>
      </c>
      <c r="B1543" s="0" t="n">
        <v>13.822757382514</v>
      </c>
      <c r="C1543" s="0" t="n">
        <v>0.307075746256204</v>
      </c>
      <c r="D1543" s="0" t="n">
        <v>-0.0561032126131593</v>
      </c>
      <c r="E1543" s="0" t="n">
        <v>27.2898897560746</v>
      </c>
      <c r="F1543" s="0" t="n">
        <v>0.0584377044037076</v>
      </c>
      <c r="G1543" s="0" t="n">
        <f aca="false">B1543+F1543</f>
        <v>13.8811950869177</v>
      </c>
      <c r="H1543" s="0" t="n">
        <f aca="false">1/(E1543/B1543+1)</f>
        <v>0.336216671622194</v>
      </c>
    </row>
    <row r="1544" customFormat="false" ht="13.5" hidden="false" customHeight="false" outlineLevel="0" collapsed="false">
      <c r="A1544" s="0" t="n">
        <v>154.2</v>
      </c>
      <c r="B1544" s="0" t="n">
        <v>13.8526278698568</v>
      </c>
      <c r="C1544" s="0" t="n">
        <v>0.294259561121382</v>
      </c>
      <c r="D1544" s="0" t="n">
        <v>-0.051102446366527</v>
      </c>
      <c r="E1544" s="0" t="n">
        <v>27.3005205185198</v>
      </c>
      <c r="F1544" s="0" t="n">
        <v>0.0517961370497558</v>
      </c>
      <c r="G1544" s="0" t="n">
        <f aca="false">B1544+F1544</f>
        <v>13.9044240069066</v>
      </c>
      <c r="H1544" s="0" t="n">
        <f aca="false">1/(E1544/B1544+1)</f>
        <v>0.336611618122743</v>
      </c>
    </row>
    <row r="1545" customFormat="false" ht="13.5" hidden="false" customHeight="false" outlineLevel="0" collapsed="false">
      <c r="A1545" s="0" t="n">
        <v>154.3</v>
      </c>
      <c r="B1545" s="0" t="n">
        <v>13.8802388830828</v>
      </c>
      <c r="C1545" s="0" t="n">
        <v>0.267488839091623</v>
      </c>
      <c r="D1545" s="0" t="n">
        <v>-0.0452340232226284</v>
      </c>
      <c r="E1545" s="0" t="n">
        <v>27.310775562324</v>
      </c>
      <c r="F1545" s="0" t="n">
        <v>0.0451515699711405</v>
      </c>
      <c r="G1545" s="0" t="n">
        <f aca="false">B1545+F1545</f>
        <v>13.9253904530539</v>
      </c>
      <c r="H1545" s="0" t="n">
        <f aca="false">1/(E1545/B1545+1)</f>
        <v>0.33697249436474</v>
      </c>
    </row>
    <row r="1546" customFormat="false" ht="13.5" hidden="false" customHeight="false" outlineLevel="0" collapsed="false">
      <c r="A1546" s="0" t="n">
        <v>154.4</v>
      </c>
      <c r="B1546" s="0" t="n">
        <v>13.9057847710488</v>
      </c>
      <c r="C1546" s="0" t="n">
        <v>0.245930083110015</v>
      </c>
      <c r="D1546" s="0" t="n">
        <v>-0.0360766101352537</v>
      </c>
      <c r="E1546" s="0" t="n">
        <v>27.3206202489158</v>
      </c>
      <c r="F1546" s="0" t="n">
        <v>0.0389302788485193</v>
      </c>
      <c r="G1546" s="0" t="n">
        <f aca="false">B1546+F1546</f>
        <v>13.9447150498974</v>
      </c>
      <c r="H1546" s="0" t="n">
        <f aca="false">1/(E1546/B1546+1)</f>
        <v>0.337302870922524</v>
      </c>
    </row>
    <row r="1547" customFormat="false" ht="13.5" hidden="false" customHeight="false" outlineLevel="0" collapsed="false">
      <c r="A1547" s="0" t="n">
        <v>154.5</v>
      </c>
      <c r="B1547" s="0" t="n">
        <v>13.9281964685014</v>
      </c>
      <c r="C1547" s="0" t="n">
        <v>0.21241369738628</v>
      </c>
      <c r="D1547" s="0" t="n">
        <v>-0.0219603179177962</v>
      </c>
      <c r="E1547" s="0" t="n">
        <v>27.3299903755612</v>
      </c>
      <c r="F1547" s="0" t="n">
        <v>0.0325368733490851</v>
      </c>
      <c r="G1547" s="0" t="n">
        <f aca="false">B1547+F1547</f>
        <v>13.9607333418505</v>
      </c>
      <c r="H1547" s="0" t="n">
        <f aca="false">1/(E1547/B1547+1)</f>
        <v>0.337586247334226</v>
      </c>
    </row>
    <row r="1548" customFormat="false" ht="13.5" hidden="false" customHeight="false" outlineLevel="0" collapsed="false">
      <c r="A1548" s="0" t="n">
        <v>154.6</v>
      </c>
      <c r="B1548" s="0" t="n">
        <v>13.9472884351181</v>
      </c>
      <c r="C1548" s="0" t="n">
        <v>0.172645029073923</v>
      </c>
      <c r="D1548" s="0" t="n">
        <v>-0.00350483345805292</v>
      </c>
      <c r="E1548" s="0" t="n">
        <v>27.3387670910887</v>
      </c>
      <c r="F1548" s="0" t="n">
        <v>0.025658414308334</v>
      </c>
      <c r="G1548" s="0" t="n">
        <f aca="false">B1548+F1548</f>
        <v>13.9729468494265</v>
      </c>
      <c r="H1548" s="0" t="n">
        <f aca="false">1/(E1548/B1548+1)</f>
        <v>0.337820803110264</v>
      </c>
    </row>
    <row r="1549" customFormat="false" ht="13.5" hidden="false" customHeight="false" outlineLevel="0" collapsed="false">
      <c r="A1549" s="0" t="n">
        <v>154.7</v>
      </c>
      <c r="B1549" s="0" t="n">
        <v>13.9624888555913</v>
      </c>
      <c r="C1549" s="0" t="n">
        <v>0.140704827848671</v>
      </c>
      <c r="D1549" s="0" t="n">
        <v>0.0207624823050981</v>
      </c>
      <c r="E1549" s="0" t="n">
        <v>27.3470496692412</v>
      </c>
      <c r="F1549" s="0" t="n">
        <v>0.0200531610654683</v>
      </c>
      <c r="G1549" s="0" t="n">
        <f aca="false">B1549+F1549</f>
        <v>13.9825420166568</v>
      </c>
      <c r="H1549" s="0" t="n">
        <f aca="false">1/(E1549/B1549+1)</f>
        <v>0.337996727975985</v>
      </c>
    </row>
    <row r="1550" customFormat="false" ht="13.5" hidden="false" customHeight="false" outlineLevel="0" collapsed="false">
      <c r="A1550" s="0" t="n">
        <v>154.8</v>
      </c>
      <c r="B1550" s="0" t="n">
        <v>13.9741598569504</v>
      </c>
      <c r="C1550" s="0" t="n">
        <v>0.105972561473955</v>
      </c>
      <c r="D1550" s="0" t="n">
        <v>0.0488180065185698</v>
      </c>
      <c r="E1550" s="0" t="n">
        <v>27.3545284061412</v>
      </c>
      <c r="F1550" s="0" t="n">
        <v>0.0151976522909884</v>
      </c>
      <c r="G1550" s="0" t="n">
        <f aca="false">B1550+F1550</f>
        <v>13.9893575092414</v>
      </c>
      <c r="H1550" s="0" t="n">
        <f aca="false">1/(E1550/B1550+1)</f>
        <v>0.338122511123343</v>
      </c>
    </row>
    <row r="1551" customFormat="false" ht="13.5" hidden="false" customHeight="false" outlineLevel="0" collapsed="false">
      <c r="A1551" s="0" t="n">
        <v>154.9</v>
      </c>
      <c r="B1551" s="0" t="n">
        <v>13.9833435375969</v>
      </c>
      <c r="C1551" s="0" t="n">
        <v>0.0834019891936013</v>
      </c>
      <c r="D1551" s="0" t="n">
        <v>0.0796781616489734</v>
      </c>
      <c r="E1551" s="0" t="n">
        <v>27.3616115412952</v>
      </c>
      <c r="F1551" s="0" t="n">
        <v>0.0114947962261363</v>
      </c>
      <c r="G1551" s="0" t="n">
        <f aca="false">B1551+F1551</f>
        <v>13.9948383338231</v>
      </c>
      <c r="H1551" s="0" t="n">
        <f aca="false">1/(E1551/B1551+1)</f>
        <v>0.338211603106466</v>
      </c>
    </row>
    <row r="1552" customFormat="false" ht="13.5" hidden="false" customHeight="false" outlineLevel="0" collapsed="false">
      <c r="A1552" s="0" t="n">
        <v>155</v>
      </c>
      <c r="B1552" s="0" t="n">
        <v>13.9903689616942</v>
      </c>
      <c r="C1552" s="0" t="n">
        <v>0.0672692754351463</v>
      </c>
      <c r="D1552" s="0" t="n">
        <v>0.111959358652346</v>
      </c>
      <c r="E1552" s="0" t="n">
        <v>27.3680815929908</v>
      </c>
      <c r="F1552" s="0" t="n">
        <v>0.0091442048026549</v>
      </c>
      <c r="G1552" s="0" t="n">
        <f aca="false">B1552+F1552</f>
        <v>13.9995131664969</v>
      </c>
      <c r="H1552" s="0" t="n">
        <f aca="false">1/(E1552/B1552+1)</f>
        <v>0.338271109629599</v>
      </c>
    </row>
    <row r="1553" customFormat="false" ht="13.5" hidden="false" customHeight="false" outlineLevel="0" collapsed="false">
      <c r="A1553" s="0" t="n">
        <v>155.1</v>
      </c>
      <c r="B1553" s="0" t="n">
        <v>13.9973545259805</v>
      </c>
      <c r="C1553" s="0" t="n">
        <v>0.0663729820362685</v>
      </c>
      <c r="D1553" s="0" t="n">
        <v>0.142006561379036</v>
      </c>
      <c r="E1553" s="0" t="n">
        <v>27.37390801882</v>
      </c>
      <c r="F1553" s="0" t="n">
        <v>0.00798762614956829</v>
      </c>
      <c r="G1553" s="0" t="n">
        <f aca="false">B1553+F1553</f>
        <v>14.0053421521301</v>
      </c>
      <c r="H1553" s="0" t="n">
        <f aca="false">1/(E1553/B1553+1)</f>
        <v>0.338335203350948</v>
      </c>
    </row>
    <row r="1554" customFormat="false" ht="13.5" hidden="false" customHeight="false" outlineLevel="0" collapsed="false">
      <c r="A1554" s="0" t="n">
        <v>155.2</v>
      </c>
      <c r="B1554" s="0" t="n">
        <v>14.0045875551193</v>
      </c>
      <c r="C1554" s="0" t="n">
        <v>0.0786369950001791</v>
      </c>
      <c r="D1554" s="0" t="n">
        <v>0.167339839161047</v>
      </c>
      <c r="E1554" s="0" t="n">
        <v>27.3792040128683</v>
      </c>
      <c r="F1554" s="0" t="n">
        <v>0.00805455414876093</v>
      </c>
      <c r="G1554" s="0" t="n">
        <f aca="false">B1554+F1554</f>
        <v>14.0126421092681</v>
      </c>
      <c r="H1554" s="0" t="n">
        <f aca="false">1/(E1554/B1554+1)</f>
        <v>0.338407550987971</v>
      </c>
    </row>
    <row r="1555" customFormat="false" ht="13.5" hidden="false" customHeight="false" outlineLevel="0" collapsed="false">
      <c r="A1555" s="0" t="n">
        <v>155.3</v>
      </c>
      <c r="B1555" s="0" t="n">
        <v>14.0136692996015</v>
      </c>
      <c r="C1555" s="0" t="n">
        <v>0.102162775682224</v>
      </c>
      <c r="D1555" s="0" t="n">
        <v>0.185051656227913</v>
      </c>
      <c r="E1555" s="0" t="n">
        <v>27.3840625858621</v>
      </c>
      <c r="F1555" s="0" t="n">
        <v>0.00979354724331199</v>
      </c>
      <c r="G1555" s="0" t="n">
        <f aca="false">B1555+F1555</f>
        <v>14.0234628468448</v>
      </c>
      <c r="H1555" s="0" t="n">
        <f aca="false">1/(E1555/B1555+1)</f>
        <v>0.338512973086872</v>
      </c>
    </row>
    <row r="1556" customFormat="false" ht="13.5" hidden="false" customHeight="false" outlineLevel="0" collapsed="false">
      <c r="A1556" s="0" t="n">
        <v>155.4</v>
      </c>
      <c r="B1556" s="0" t="n">
        <v>14.0249453718364</v>
      </c>
      <c r="C1556" s="0" t="n">
        <v>0.122997611762555</v>
      </c>
      <c r="D1556" s="0" t="n">
        <v>0.193835932088034</v>
      </c>
      <c r="E1556" s="0" t="n">
        <v>27.3885243516357</v>
      </c>
      <c r="F1556" s="0" t="n">
        <v>0.01187980423875</v>
      </c>
      <c r="G1556" s="0" t="n">
        <f aca="false">B1556+F1556</f>
        <v>14.0368251760751</v>
      </c>
      <c r="H1556" s="0" t="n">
        <f aca="false">1/(E1556/B1556+1)</f>
        <v>0.338656612582437</v>
      </c>
    </row>
    <row r="1557" customFormat="false" ht="13.5" hidden="false" customHeight="false" outlineLevel="0" collapsed="false">
      <c r="A1557" s="0" t="n">
        <v>155.5</v>
      </c>
      <c r="B1557" s="0" t="n">
        <v>14.0390879900434</v>
      </c>
      <c r="C1557" s="0" t="n">
        <v>0.154948903889877</v>
      </c>
      <c r="D1557" s="0" t="n">
        <v>0.193271672993019</v>
      </c>
      <c r="E1557" s="0" t="n">
        <v>27.3927695559395</v>
      </c>
      <c r="F1557" s="0" t="n">
        <v>0.0167333265144672</v>
      </c>
      <c r="G1557" s="0" t="n">
        <f aca="false">B1557+F1557</f>
        <v>14.0558213165578</v>
      </c>
      <c r="H1557" s="0" t="n">
        <f aca="false">1/(E1557/B1557+1)</f>
        <v>0.338847660268724</v>
      </c>
    </row>
    <row r="1558" customFormat="false" ht="13.5" hidden="false" customHeight="false" outlineLevel="0" collapsed="false">
      <c r="A1558" s="0" t="n">
        <v>155.6</v>
      </c>
      <c r="B1558" s="0" t="n">
        <v>14.0562542945608</v>
      </c>
      <c r="C1558" s="0" t="n">
        <v>0.181705145714972</v>
      </c>
      <c r="D1558" s="0" t="n">
        <v>0.184492887022769</v>
      </c>
      <c r="E1558" s="0" t="n">
        <v>27.3968969845171</v>
      </c>
      <c r="F1558" s="0" t="n">
        <v>0.0220724869409852</v>
      </c>
      <c r="G1558" s="0" t="n">
        <f aca="false">B1558+F1558</f>
        <v>14.0783267815018</v>
      </c>
      <c r="H1558" s="0" t="n">
        <f aca="false">1/(E1558/B1558+1)</f>
        <v>0.339087713740481</v>
      </c>
    </row>
    <row r="1559" customFormat="false" ht="13.5" hidden="false" customHeight="false" outlineLevel="0" collapsed="false">
      <c r="A1559" s="0" t="n">
        <v>155.7</v>
      </c>
      <c r="B1559" s="0" t="n">
        <v>14.075716412193</v>
      </c>
      <c r="C1559" s="0" t="n">
        <v>0.203875140470691</v>
      </c>
      <c r="D1559" s="0" t="n">
        <v>0.16841561493144</v>
      </c>
      <c r="E1559" s="0" t="n">
        <v>27.4005873909059</v>
      </c>
      <c r="F1559" s="0" t="n">
        <v>0.0268989822494849</v>
      </c>
      <c r="G1559" s="0" t="n">
        <f aca="false">B1559+F1559</f>
        <v>14.1026153944425</v>
      </c>
      <c r="H1559" s="0" t="n">
        <f aca="false">1/(E1559/B1559+1)</f>
        <v>0.339367665909066</v>
      </c>
    </row>
    <row r="1560" customFormat="false" ht="13.5" hidden="false" customHeight="false" outlineLevel="0" collapsed="false">
      <c r="A1560" s="0" t="n">
        <v>155.8</v>
      </c>
      <c r="B1560" s="0" t="n">
        <v>14.097780269379</v>
      </c>
      <c r="C1560" s="0" t="n">
        <v>0.230018567388868</v>
      </c>
      <c r="D1560" s="0" t="n">
        <v>0.148300072875874</v>
      </c>
      <c r="E1560" s="0" t="n">
        <v>27.4042916616248</v>
      </c>
      <c r="F1560" s="0" t="n">
        <v>0.0374773626170252</v>
      </c>
      <c r="G1560" s="0" t="n">
        <f aca="false">B1560+F1560</f>
        <v>14.135257631996</v>
      </c>
      <c r="H1560" s="0" t="n">
        <f aca="false">1/(E1560/B1560+1)</f>
        <v>0.339688589350821</v>
      </c>
    </row>
    <row r="1561" customFormat="false" ht="13.5" hidden="false" customHeight="false" outlineLevel="0" collapsed="false">
      <c r="A1561" s="0" t="n">
        <v>155.9</v>
      </c>
      <c r="B1561" s="0" t="n">
        <v>14.122205907868</v>
      </c>
      <c r="C1561" s="0" t="n">
        <v>0.250865146672746</v>
      </c>
      <c r="D1561" s="0" t="n">
        <v>0.127053966107218</v>
      </c>
      <c r="E1561" s="0" t="n">
        <v>27.4085816064146</v>
      </c>
      <c r="F1561" s="0" t="n">
        <v>0.0486890630658313</v>
      </c>
      <c r="G1561" s="0" t="n">
        <f aca="false">B1561+F1561</f>
        <v>14.1708949709339</v>
      </c>
      <c r="H1561" s="0" t="n">
        <f aca="false">1/(E1561/B1561+1)</f>
        <v>0.340041852156339</v>
      </c>
    </row>
    <row r="1562" customFormat="false" ht="13.5" hidden="false" customHeight="false" outlineLevel="0" collapsed="false">
      <c r="A1562" s="0" t="n">
        <v>156</v>
      </c>
      <c r="B1562" s="0" t="n">
        <v>14.1474439470475</v>
      </c>
      <c r="C1562" s="0" t="n">
        <v>0.253797434041035</v>
      </c>
      <c r="D1562" s="0" t="n">
        <v>0.106303626131526</v>
      </c>
      <c r="E1562" s="0" t="n">
        <v>27.413897314267</v>
      </c>
      <c r="F1562" s="0" t="n">
        <v>0.0599024643497413</v>
      </c>
      <c r="G1562" s="0" t="n">
        <f aca="false">B1562+F1562</f>
        <v>14.2073464113973</v>
      </c>
      <c r="H1562" s="0" t="n">
        <f aca="false">1/(E1562/B1562+1)</f>
        <v>0.340399118933538</v>
      </c>
    </row>
    <row r="1563" customFormat="false" ht="13.5" hidden="false" customHeight="false" outlineLevel="0" collapsed="false">
      <c r="A1563" s="0" t="n">
        <v>156.1</v>
      </c>
      <c r="B1563" s="0" t="n">
        <v>14.1720611793662</v>
      </c>
      <c r="C1563" s="0" t="n">
        <v>0.234533412164404</v>
      </c>
      <c r="D1563" s="0" t="n">
        <v>0.0882524260319442</v>
      </c>
      <c r="E1563" s="0" t="n">
        <v>27.4199583255132</v>
      </c>
      <c r="F1563" s="0" t="n">
        <v>0.0694546952559908</v>
      </c>
      <c r="G1563" s="0" t="n">
        <f aca="false">B1563+F1563</f>
        <v>14.2415158746222</v>
      </c>
      <c r="H1563" s="0" t="n">
        <f aca="false">1/(E1563/B1563+1)</f>
        <v>0.340739914725795</v>
      </c>
    </row>
    <row r="1564" customFormat="false" ht="13.5" hidden="false" customHeight="false" outlineLevel="0" collapsed="false">
      <c r="A1564" s="0" t="n">
        <v>156.2</v>
      </c>
      <c r="B1564" s="0" t="n">
        <v>14.1944219843157</v>
      </c>
      <c r="C1564" s="0" t="n">
        <v>0.215118175007961</v>
      </c>
      <c r="D1564" s="0" t="n">
        <v>0.0745457725368072</v>
      </c>
      <c r="E1564" s="0" t="n">
        <v>27.4266090936548</v>
      </c>
      <c r="F1564" s="0" t="n">
        <v>0.0776603284979054</v>
      </c>
      <c r="G1564" s="0" t="n">
        <f aca="false">B1564+F1564</f>
        <v>14.2720823128136</v>
      </c>
      <c r="H1564" s="0" t="n">
        <f aca="false">1/(E1564/B1564+1)</f>
        <v>0.341039652711262</v>
      </c>
    </row>
    <row r="1565" customFormat="false" ht="13.5" hidden="false" customHeight="false" outlineLevel="0" collapsed="false">
      <c r="A1565" s="0" t="n">
        <v>156.3</v>
      </c>
      <c r="B1565" s="0" t="n">
        <v>14.2146569599568</v>
      </c>
      <c r="C1565" s="0" t="n">
        <v>0.190995068147526</v>
      </c>
      <c r="D1565" s="0" t="n">
        <v>0.0667833755939918</v>
      </c>
      <c r="E1565" s="0" t="n">
        <v>27.4341983609898</v>
      </c>
      <c r="F1565" s="0" t="n">
        <v>0.0920177816007954</v>
      </c>
      <c r="G1565" s="0" t="n">
        <f aca="false">B1565+F1565</f>
        <v>14.3066747415576</v>
      </c>
      <c r="H1565" s="0" t="n">
        <f aca="false">1/(E1565/B1565+1)</f>
        <v>0.341297662334739</v>
      </c>
    </row>
    <row r="1566" customFormat="false" ht="13.5" hidden="false" customHeight="false" outlineLevel="0" collapsed="false">
      <c r="A1566" s="0" t="n">
        <v>156.4</v>
      </c>
      <c r="B1566" s="0" t="n">
        <v>14.2313964165503</v>
      </c>
      <c r="C1566" s="0" t="n">
        <v>0.142472045383583</v>
      </c>
      <c r="D1566" s="0" t="n">
        <v>0.0642943122479694</v>
      </c>
      <c r="E1566" s="0" t="n">
        <v>27.443100734589</v>
      </c>
      <c r="F1566" s="0" t="n">
        <v>0.106362549960413</v>
      </c>
      <c r="G1566" s="0" t="n">
        <f aca="false">B1566+F1566</f>
        <v>14.3377589665107</v>
      </c>
      <c r="H1566" s="0" t="n">
        <f aca="false">1/(E1566/B1566+1)</f>
        <v>0.341489337350318</v>
      </c>
    </row>
    <row r="1567" customFormat="false" ht="13.5" hidden="false" customHeight="false" outlineLevel="0" collapsed="false">
      <c r="A1567" s="0" t="n">
        <v>156.5</v>
      </c>
      <c r="B1567" s="0" t="n">
        <v>14.2435332050995</v>
      </c>
      <c r="C1567" s="0" t="n">
        <v>0.106993464724717</v>
      </c>
      <c r="D1567" s="0" t="n">
        <v>0.0674295522820255</v>
      </c>
      <c r="E1567" s="0" t="n">
        <v>27.4529873307967</v>
      </c>
      <c r="F1567" s="0" t="n">
        <v>0.115187956408719</v>
      </c>
      <c r="G1567" s="0" t="n">
        <f aca="false">B1567+F1567</f>
        <v>14.3587211615082</v>
      </c>
      <c r="H1567" s="0" t="n">
        <f aca="false">1/(E1567/B1567+1)</f>
        <v>0.341600042930138</v>
      </c>
    </row>
    <row r="1568" customFormat="false" ht="13.5" hidden="false" customHeight="false" outlineLevel="0" collapsed="false">
      <c r="A1568" s="0" t="n">
        <v>156.6</v>
      </c>
      <c r="B1568" s="0" t="n">
        <v>14.2516638041032</v>
      </c>
      <c r="C1568" s="0" t="n">
        <v>0.0697087109919788</v>
      </c>
      <c r="D1568" s="0" t="n">
        <v>0.077907022728086</v>
      </c>
      <c r="E1568" s="0" t="n">
        <v>27.4639220820478</v>
      </c>
      <c r="F1568" s="0" t="n">
        <v>0.127604277911169</v>
      </c>
      <c r="G1568" s="0" t="n">
        <f aca="false">B1568+F1568</f>
        <v>14.3792680820144</v>
      </c>
      <c r="H1568" s="0" t="n">
        <f aca="false">1/(E1568/B1568+1)</f>
        <v>0.341638826384902</v>
      </c>
    </row>
    <row r="1569" customFormat="false" ht="13.5" hidden="false" customHeight="false" outlineLevel="0" collapsed="false">
      <c r="A1569" s="0" t="n">
        <v>156.7</v>
      </c>
      <c r="B1569" s="0" t="n">
        <v>14.2567026001241</v>
      </c>
      <c r="C1569" s="0" t="n">
        <v>0.0343944914153477</v>
      </c>
      <c r="D1569" s="0" t="n">
        <v>0.0910368068012185</v>
      </c>
      <c r="E1569" s="0" t="n">
        <v>27.4761738243219</v>
      </c>
      <c r="F1569" s="0" t="n">
        <v>0.141191944112578</v>
      </c>
      <c r="G1569" s="0" t="n">
        <f aca="false">B1569+F1569</f>
        <v>14.3978945442366</v>
      </c>
      <c r="H1569" s="0" t="n">
        <f aca="false">1/(E1569/B1569+1)</f>
        <v>0.341618019690895</v>
      </c>
    </row>
    <row r="1570" customFormat="false" ht="13.5" hidden="false" customHeight="false" outlineLevel="0" collapsed="false">
      <c r="A1570" s="0" t="n">
        <v>156.8</v>
      </c>
      <c r="B1570" s="0" t="n">
        <v>14.2587512587532</v>
      </c>
      <c r="C1570" s="0" t="n">
        <v>0.00952525832884632</v>
      </c>
      <c r="D1570" s="0" t="n">
        <v>0.103158131797808</v>
      </c>
      <c r="E1570" s="0" t="n">
        <v>27.489736590041</v>
      </c>
      <c r="F1570" s="0" t="n">
        <v>0.153451865795828</v>
      </c>
      <c r="G1570" s="0" t="n">
        <f aca="false">B1570+F1570</f>
        <v>14.412203124549</v>
      </c>
      <c r="H1570" s="0" t="n">
        <f aca="false">1/(E1570/B1570+1)</f>
        <v>0.341539346536236</v>
      </c>
    </row>
    <row r="1571" customFormat="false" ht="13.5" hidden="false" customHeight="false" outlineLevel="0" collapsed="false">
      <c r="A1571" s="0" t="n">
        <v>156.9</v>
      </c>
      <c r="B1571" s="0" t="n">
        <v>14.2578261040786</v>
      </c>
      <c r="C1571" s="0" t="n">
        <v>-0.0168473008335143</v>
      </c>
      <c r="D1571" s="0" t="n">
        <v>0.110725860836252</v>
      </c>
      <c r="E1571" s="0" t="n">
        <v>27.5044464837049</v>
      </c>
      <c r="F1571" s="0" t="n">
        <v>0.164359544647203</v>
      </c>
      <c r="G1571" s="0" t="n">
        <f aca="false">B1571+F1571</f>
        <v>14.4221856487258</v>
      </c>
      <c r="H1571" s="0" t="n">
        <f aca="false">1/(E1571/B1571+1)</f>
        <v>0.341404459589907</v>
      </c>
    </row>
    <row r="1572" customFormat="false" ht="13.5" hidden="false" customHeight="false" outlineLevel="0" collapsed="false">
      <c r="A1572" s="0" t="n">
        <v>157</v>
      </c>
      <c r="B1572" s="0" t="n">
        <v>14.255042338254</v>
      </c>
      <c r="C1572" s="0" t="n">
        <v>-0.0427991707535606</v>
      </c>
      <c r="D1572" s="0" t="n">
        <v>0.109142699927613</v>
      </c>
      <c r="E1572" s="0" t="n">
        <v>27.5203221656195</v>
      </c>
      <c r="F1572" s="0" t="n">
        <v>0.176080394073938</v>
      </c>
      <c r="G1572" s="0" t="n">
        <f aca="false">B1572+F1572</f>
        <v>14.431122732328</v>
      </c>
      <c r="H1572" s="0" t="n">
        <f aca="false">1/(E1572/B1572+1)</f>
        <v>0.341230830838886</v>
      </c>
    </row>
    <row r="1573" customFormat="false" ht="13.5" hidden="false" customHeight="false" outlineLevel="0" collapsed="false">
      <c r="A1573" s="0" t="n">
        <v>157.1</v>
      </c>
      <c r="B1573" s="0" t="n">
        <v>14.2504964031964</v>
      </c>
      <c r="C1573" s="0" t="n">
        <v>-0.0587712196878854</v>
      </c>
      <c r="D1573" s="0" t="n">
        <v>0.0960059370573803</v>
      </c>
      <c r="E1573" s="0" t="n">
        <v>27.5373509024743</v>
      </c>
      <c r="F1573" s="0" t="n">
        <v>0.187484225662205</v>
      </c>
      <c r="G1573" s="0" t="n">
        <f aca="false">B1573+F1573</f>
        <v>14.4379806288586</v>
      </c>
      <c r="H1573" s="0" t="n">
        <f aca="false">1/(E1573/B1573+1)</f>
        <v>0.341020112832243</v>
      </c>
    </row>
    <row r="1574" customFormat="false" ht="13.5" hidden="false" customHeight="false" outlineLevel="0" collapsed="false">
      <c r="A1574" s="0" t="n">
        <v>157.2</v>
      </c>
      <c r="B1574" s="0" t="n">
        <v>14.2431271678127</v>
      </c>
      <c r="C1574" s="0" t="n">
        <v>-0.0837059830787831</v>
      </c>
      <c r="D1574" s="0" t="n">
        <v>0.0713916964406042</v>
      </c>
      <c r="E1574" s="0" t="n">
        <v>27.5553227975823</v>
      </c>
      <c r="F1574" s="0" t="n">
        <v>0.196526014545794</v>
      </c>
      <c r="G1574" s="0" t="n">
        <f aca="false">B1574+F1574</f>
        <v>14.4396531823585</v>
      </c>
      <c r="H1574" s="0" t="n">
        <f aca="false">1/(E1574/B1574+1)</f>
        <v>0.340757305105921</v>
      </c>
    </row>
    <row r="1575" customFormat="false" ht="13.5" hidden="false" customHeight="false" outlineLevel="0" collapsed="false">
      <c r="A1575" s="0" t="n">
        <v>157.3</v>
      </c>
      <c r="B1575" s="0" t="n">
        <v>14.2336179838595</v>
      </c>
      <c r="C1575" s="0" t="n">
        <v>-0.103726995744413</v>
      </c>
      <c r="D1575" s="0" t="n">
        <v>0.0392170162651759</v>
      </c>
      <c r="E1575" s="0" t="n">
        <v>27.5740917032316</v>
      </c>
      <c r="F1575" s="0" t="n">
        <v>0.205454227277639</v>
      </c>
      <c r="G1575" s="0" t="n">
        <f aca="false">B1575+F1575</f>
        <v>14.4390722111371</v>
      </c>
      <c r="H1575" s="0" t="n">
        <f aca="false">1/(E1575/B1575+1)</f>
        <v>0.340454382466553</v>
      </c>
    </row>
    <row r="1576" customFormat="false" ht="13.5" hidden="false" customHeight="false" outlineLevel="0" collapsed="false">
      <c r="A1576" s="0" t="n">
        <v>157.4</v>
      </c>
      <c r="B1576" s="0" t="n">
        <v>14.2228468394817</v>
      </c>
      <c r="C1576" s="0" t="n">
        <v>-0.11094566584848</v>
      </c>
      <c r="D1576" s="0" t="n">
        <v>0.00249704211504563</v>
      </c>
      <c r="E1576" s="0" t="n">
        <v>27.5933834547851</v>
      </c>
      <c r="F1576" s="0" t="n">
        <v>0.210893153252581</v>
      </c>
      <c r="G1576" s="0" t="n">
        <f aca="false">B1576+F1576</f>
        <v>14.4337399927343</v>
      </c>
      <c r="H1576" s="0" t="n">
        <f aca="false">1/(E1576/B1576+1)</f>
        <v>0.340127427541735</v>
      </c>
    </row>
    <row r="1577" customFormat="false" ht="13.5" hidden="false" customHeight="false" outlineLevel="0" collapsed="false">
      <c r="A1577" s="0" t="n">
        <v>157.5</v>
      </c>
      <c r="B1577" s="0" t="n">
        <v>14.211391174318</v>
      </c>
      <c r="C1577" s="0" t="n">
        <v>-0.119211226529</v>
      </c>
      <c r="D1577" s="0" t="n">
        <v>-0.0352624359231268</v>
      </c>
      <c r="E1577" s="0" t="n">
        <v>27.6130113237826</v>
      </c>
      <c r="F1577" s="0" t="n">
        <v>0.21679061329958</v>
      </c>
      <c r="G1577" s="0" t="n">
        <f aca="false">B1577+F1577</f>
        <v>14.4281817876176</v>
      </c>
      <c r="H1577" s="0" t="n">
        <f aca="false">1/(E1577/B1577+1)</f>
        <v>0.339787069880159</v>
      </c>
    </row>
    <row r="1578" customFormat="false" ht="13.5" hidden="false" customHeight="false" outlineLevel="0" collapsed="false">
      <c r="A1578" s="0" t="n">
        <v>157.6</v>
      </c>
      <c r="B1578" s="0" t="n">
        <v>14.199523494635</v>
      </c>
      <c r="C1578" s="0" t="n">
        <v>-0.117871753551048</v>
      </c>
      <c r="D1578" s="0" t="n">
        <v>-0.0678233343386824</v>
      </c>
      <c r="E1578" s="0" t="n">
        <v>27.632511544734</v>
      </c>
      <c r="F1578" s="0" t="n">
        <v>0.220233855410255</v>
      </c>
      <c r="G1578" s="0" t="n">
        <f aca="false">B1578+F1578</f>
        <v>14.4197573500453</v>
      </c>
      <c r="H1578" s="0" t="n">
        <f aca="false">1/(E1578/B1578+1)</f>
        <v>0.339441375043589</v>
      </c>
    </row>
    <row r="1579" customFormat="false" ht="13.5" hidden="false" customHeight="false" outlineLevel="0" collapsed="false">
      <c r="A1579" s="0" t="n">
        <v>157.7</v>
      </c>
      <c r="B1579" s="0" t="n">
        <v>14.1882683637053</v>
      </c>
      <c r="C1579" s="0" t="n">
        <v>-0.106359067402298</v>
      </c>
      <c r="D1579" s="0" t="n">
        <v>-0.0912884646209562</v>
      </c>
      <c r="E1579" s="0" t="n">
        <v>27.6518349324152</v>
      </c>
      <c r="F1579" s="0" t="n">
        <v>0.224109564820158</v>
      </c>
      <c r="G1579" s="0" t="n">
        <f aca="false">B1579+F1579</f>
        <v>14.4123779285255</v>
      </c>
      <c r="H1579" s="0" t="n">
        <f aca="false">1/(E1579/B1579+1)</f>
        <v>0.339106915279075</v>
      </c>
    </row>
    <row r="1580" customFormat="false" ht="13.5" hidden="false" customHeight="false" outlineLevel="0" collapsed="false">
      <c r="A1580" s="0" t="n">
        <v>157.8</v>
      </c>
      <c r="B1580" s="0" t="n">
        <v>14.1787231216108</v>
      </c>
      <c r="C1580" s="0" t="n">
        <v>-0.0877215395296283</v>
      </c>
      <c r="D1580" s="0" t="n">
        <v>-0.104802042313117</v>
      </c>
      <c r="E1580" s="0" t="n">
        <v>27.6710832842642</v>
      </c>
      <c r="F1580" s="0" t="n">
        <v>0.225792572078988</v>
      </c>
      <c r="G1580" s="0" t="n">
        <f aca="false">B1580+F1580</f>
        <v>14.4045156936898</v>
      </c>
      <c r="H1580" s="0" t="n">
        <f aca="false">1/(E1580/B1580+1)</f>
        <v>0.338800208156288</v>
      </c>
    </row>
    <row r="1581" customFormat="false" ht="13.5" hidden="false" customHeight="false" outlineLevel="0" collapsed="false">
      <c r="A1581" s="0" t="n">
        <v>157.9</v>
      </c>
      <c r="B1581" s="0" t="n">
        <v>14.1715845457428</v>
      </c>
      <c r="C1581" s="0" t="n">
        <v>-0.0580912582629102</v>
      </c>
      <c r="D1581" s="0" t="n">
        <v>-0.108273260207891</v>
      </c>
      <c r="E1581" s="0" t="n">
        <v>27.6896223366863</v>
      </c>
      <c r="F1581" s="0" t="n">
        <v>0.222065113106182</v>
      </c>
      <c r="G1581" s="0" t="n">
        <f aca="false">B1581+F1581</f>
        <v>14.3936496588489</v>
      </c>
      <c r="H1581" s="0" t="n">
        <f aca="false">1/(E1581/B1581+1)</f>
        <v>0.338537409720291</v>
      </c>
    </row>
    <row r="1582" customFormat="false" ht="13.5" hidden="false" customHeight="false" outlineLevel="0" collapsed="false">
      <c r="A1582" s="0" t="n">
        <v>158</v>
      </c>
      <c r="B1582" s="0" t="n">
        <v>14.1676023634665</v>
      </c>
      <c r="C1582" s="0" t="n">
        <v>-0.0284557434322523</v>
      </c>
      <c r="D1582" s="0" t="n">
        <v>-0.103698100599268</v>
      </c>
      <c r="E1582" s="0" t="n">
        <v>27.7067745893235</v>
      </c>
      <c r="F1582" s="0" t="n">
        <v>0.217028441769611</v>
      </c>
      <c r="G1582" s="0" t="n">
        <f aca="false">B1582+F1582</f>
        <v>14.3846308052361</v>
      </c>
      <c r="H1582" s="0" t="n">
        <f aca="false">1/(E1582/B1582+1)</f>
        <v>0.338335836720373</v>
      </c>
    </row>
    <row r="1583" customFormat="false" ht="13.5" hidden="false" customHeight="false" outlineLevel="0" collapsed="false">
      <c r="A1583" s="0" t="n">
        <v>158.1</v>
      </c>
      <c r="B1583" s="0" t="n">
        <v>14.1675388597276</v>
      </c>
      <c r="C1583" s="0" t="n">
        <v>0.023704610335445</v>
      </c>
      <c r="D1583" s="0" t="n">
        <v>-0.0945699142337726</v>
      </c>
      <c r="E1583" s="0" t="n">
        <v>27.7225139124023</v>
      </c>
      <c r="F1583" s="0" t="n">
        <v>0.20815058773549</v>
      </c>
      <c r="G1583" s="0" t="n">
        <f aca="false">B1583+F1583</f>
        <v>14.3756894474631</v>
      </c>
      <c r="H1583" s="0" t="n">
        <f aca="false">1/(E1583/B1583+1)</f>
        <v>0.338207710952169</v>
      </c>
    </row>
    <row r="1584" customFormat="false" ht="13.5" hidden="false" customHeight="false" outlineLevel="0" collapsed="false">
      <c r="A1584" s="0" t="n">
        <v>158.2</v>
      </c>
      <c r="B1584" s="0" t="n">
        <v>14.1717429294641</v>
      </c>
      <c r="C1584" s="0" t="n">
        <v>0.0541197078052305</v>
      </c>
      <c r="D1584" s="0" t="n">
        <v>-0.0843984962305185</v>
      </c>
      <c r="E1584" s="0" t="n">
        <v>27.7365478109647</v>
      </c>
      <c r="F1584" s="0" t="n">
        <v>0.195652785920761</v>
      </c>
      <c r="G1584" s="0" t="n">
        <f aca="false">B1584+F1584</f>
        <v>14.3673957153849</v>
      </c>
      <c r="H1584" s="0" t="n">
        <f aca="false">1/(E1584/B1584+1)</f>
        <v>0.338160843095246</v>
      </c>
    </row>
    <row r="1585" customFormat="false" ht="13.5" hidden="false" customHeight="false" outlineLevel="0" collapsed="false">
      <c r="A1585" s="0" t="n">
        <v>158.3</v>
      </c>
      <c r="B1585" s="0" t="n">
        <v>14.1800790233259</v>
      </c>
      <c r="C1585" s="0" t="n">
        <v>0.102253433340405</v>
      </c>
      <c r="D1585" s="0" t="n">
        <v>-0.0755399913086593</v>
      </c>
      <c r="E1585" s="0" t="n">
        <v>27.7484965926124</v>
      </c>
      <c r="F1585" s="0" t="n">
        <v>0.181090840868005</v>
      </c>
      <c r="G1585" s="0" t="n">
        <f aca="false">B1585+F1585</f>
        <v>14.3611698641939</v>
      </c>
      <c r="H1585" s="0" t="n">
        <f aca="false">1/(E1585/B1585+1)</f>
        <v>0.338196058774188</v>
      </c>
    </row>
    <row r="1586" customFormat="false" ht="13.5" hidden="false" customHeight="false" outlineLevel="0" collapsed="false">
      <c r="A1586" s="0" t="n">
        <v>158.4</v>
      </c>
      <c r="B1586" s="0" t="n">
        <v>14.1936363727982</v>
      </c>
      <c r="C1586" s="0" t="n">
        <v>0.16613116647513</v>
      </c>
      <c r="D1586" s="0" t="n">
        <v>-0.0670995807347773</v>
      </c>
      <c r="E1586" s="0" t="n">
        <v>27.7579592392217</v>
      </c>
      <c r="F1586" s="0" t="n">
        <v>0.163275132137836</v>
      </c>
      <c r="G1586" s="0" t="n">
        <f aca="false">B1586+F1586</f>
        <v>14.356911504936</v>
      </c>
      <c r="H1586" s="0" t="n">
        <f aca="false">1/(E1586/B1586+1)</f>
        <v>0.338333647760741</v>
      </c>
    </row>
    <row r="1587" customFormat="false" ht="13.5" hidden="false" customHeight="false" outlineLevel="0" collapsed="false">
      <c r="A1587" s="0" t="n">
        <v>158.5</v>
      </c>
      <c r="B1587" s="0" t="n">
        <v>14.2144816369376</v>
      </c>
      <c r="C1587" s="0" t="n">
        <v>0.230830956565288</v>
      </c>
      <c r="D1587" s="0" t="n">
        <v>-0.0587871450747681</v>
      </c>
      <c r="E1587" s="0" t="n">
        <v>27.7643014699465</v>
      </c>
      <c r="F1587" s="0" t="n">
        <v>0.140880216493125</v>
      </c>
      <c r="G1587" s="0" t="n">
        <f aca="false">B1587+F1587</f>
        <v>14.3553618534308</v>
      </c>
      <c r="H1587" s="0" t="n">
        <f aca="false">1/(E1587/B1587+1)</f>
        <v>0.338611093150211</v>
      </c>
    </row>
    <row r="1588" customFormat="false" ht="13.5" hidden="false" customHeight="false" outlineLevel="0" collapsed="false">
      <c r="A1588" s="0" t="n">
        <v>158.6</v>
      </c>
      <c r="B1588" s="0" t="n">
        <v>14.2421943050259</v>
      </c>
      <c r="C1588" s="0" t="n">
        <v>0.304216383439605</v>
      </c>
      <c r="D1588" s="0" t="n">
        <v>-0.0506149843476065</v>
      </c>
      <c r="E1588" s="0" t="n">
        <v>27.7676649046693</v>
      </c>
      <c r="F1588" s="0" t="n">
        <v>0.119674594030691</v>
      </c>
      <c r="G1588" s="0" t="n">
        <f aca="false">B1588+F1588</f>
        <v>14.3618688990566</v>
      </c>
      <c r="H1588" s="0" t="n">
        <f aca="false">1/(E1588/B1588+1)</f>
        <v>0.339020281737556</v>
      </c>
    </row>
    <row r="1589" customFormat="false" ht="13.5" hidden="false" customHeight="false" outlineLevel="0" collapsed="false">
      <c r="A1589" s="0" t="n">
        <v>158.7</v>
      </c>
      <c r="B1589" s="0" t="n">
        <v>14.2771190336878</v>
      </c>
      <c r="C1589" s="0" t="n">
        <v>0.378716209590765</v>
      </c>
      <c r="D1589" s="0" t="n">
        <v>-0.0378531848051366</v>
      </c>
      <c r="E1589" s="0" t="n">
        <v>27.7681674443153</v>
      </c>
      <c r="F1589" s="0" t="n">
        <v>0.0948866032816006</v>
      </c>
      <c r="G1589" s="0" t="n">
        <f aca="false">B1589+F1589</f>
        <v>14.3720056369694</v>
      </c>
      <c r="H1589" s="0" t="n">
        <f aca="false">1/(E1589/B1589+1)</f>
        <v>0.339565269490009</v>
      </c>
    </row>
    <row r="1590" customFormat="false" ht="13.5" hidden="false" customHeight="false" outlineLevel="0" collapsed="false">
      <c r="A1590" s="0" t="n">
        <v>158.8</v>
      </c>
      <c r="B1590" s="0" t="n">
        <v>14.3187599290598</v>
      </c>
      <c r="C1590" s="0" t="n">
        <v>0.441365398154669</v>
      </c>
      <c r="D1590" s="0" t="n">
        <v>-0.0190198790728521</v>
      </c>
      <c r="E1590" s="0" t="n">
        <v>27.765667530352</v>
      </c>
      <c r="F1590" s="0" t="n">
        <v>0.0668198476031632</v>
      </c>
      <c r="G1590" s="0" t="n">
        <f aca="false">B1590+F1590</f>
        <v>14.385579776663</v>
      </c>
      <c r="H1590" s="0" t="n">
        <f aca="false">1/(E1590/B1590+1)</f>
        <v>0.340238914806897</v>
      </c>
    </row>
    <row r="1591" customFormat="false" ht="13.5" hidden="false" customHeight="false" outlineLevel="0" collapsed="false">
      <c r="A1591" s="0" t="n">
        <v>158.9</v>
      </c>
      <c r="B1591" s="0" t="n">
        <v>14.3650194033532</v>
      </c>
      <c r="C1591" s="0" t="n">
        <v>0.474213969464737</v>
      </c>
      <c r="D1591" s="0" t="n">
        <v>0.00363565755251745</v>
      </c>
      <c r="E1591" s="0" t="n">
        <v>27.7597765515774</v>
      </c>
      <c r="F1591" s="0" t="n">
        <v>0.0346465059989569</v>
      </c>
      <c r="G1591" s="0" t="n">
        <f aca="false">B1591+F1591</f>
        <v>14.3996659093522</v>
      </c>
      <c r="H1591" s="0" t="n">
        <f aca="false">1/(E1591/B1591+1)</f>
        <v>0.341011014479984</v>
      </c>
    </row>
    <row r="1592" customFormat="false" ht="13.5" hidden="false" customHeight="false" outlineLevel="0" collapsed="false">
      <c r="A1592" s="0" t="n">
        <v>159</v>
      </c>
      <c r="B1592" s="0" t="n">
        <v>14.4131338828979</v>
      </c>
      <c r="C1592" s="0" t="n">
        <v>0.48883673414533</v>
      </c>
      <c r="D1592" s="0" t="n">
        <v>0.0278688867777292</v>
      </c>
      <c r="E1592" s="0" t="n">
        <v>27.7507095514944</v>
      </c>
      <c r="F1592" s="0" t="n">
        <v>0.00279192563148717</v>
      </c>
      <c r="G1592" s="0" t="n">
        <f aca="false">B1592+F1592</f>
        <v>14.4159258085293</v>
      </c>
      <c r="H1592" s="0" t="n">
        <f aca="false">1/(E1592/B1592+1)</f>
        <v>0.341836339121337</v>
      </c>
    </row>
    <row r="1593" customFormat="false" ht="13.5" hidden="false" customHeight="false" outlineLevel="0" collapsed="false">
      <c r="A1593" s="0" t="n">
        <v>159.1</v>
      </c>
      <c r="B1593" s="0" t="n">
        <v>14.4611363665192</v>
      </c>
      <c r="C1593" s="0" t="n">
        <v>0.479270650755852</v>
      </c>
      <c r="D1593" s="0" t="n">
        <v>0.0510660697672609</v>
      </c>
      <c r="E1593" s="0" t="n">
        <v>27.7386362043448</v>
      </c>
      <c r="F1593" s="0" t="n">
        <v>-0.0331810895063991</v>
      </c>
      <c r="G1593" s="0" t="n">
        <f aca="false">B1593+F1593</f>
        <v>14.4279552770128</v>
      </c>
      <c r="H1593" s="0" t="n">
        <f aca="false">1/(E1593/B1593+1)</f>
        <v>0.342682803378509</v>
      </c>
    </row>
    <row r="1594" customFormat="false" ht="13.5" hidden="false" customHeight="false" outlineLevel="0" collapsed="false">
      <c r="A1594" s="0" t="n">
        <v>159.2</v>
      </c>
      <c r="B1594" s="0" t="n">
        <v>14.5088144967305</v>
      </c>
      <c r="C1594" s="0" t="n">
        <v>0.469566342146354</v>
      </c>
      <c r="D1594" s="0" t="n">
        <v>0.0713284574689234</v>
      </c>
      <c r="E1594" s="0" t="n">
        <v>27.7236526053823</v>
      </c>
      <c r="F1594" s="0" t="n">
        <v>-0.0690522433355052</v>
      </c>
      <c r="G1594" s="0" t="n">
        <f aca="false">B1594+F1594</f>
        <v>14.439762253395</v>
      </c>
      <c r="H1594" s="0" t="n">
        <f aca="false">1/(E1594/B1594+1)</f>
        <v>0.343546458265154</v>
      </c>
    </row>
    <row r="1595" customFormat="false" ht="13.5" hidden="false" customHeight="false" outlineLevel="0" collapsed="false">
      <c r="A1595" s="0" t="n">
        <v>159.3</v>
      </c>
      <c r="B1595" s="0" t="n">
        <v>14.5545990415979</v>
      </c>
      <c r="C1595" s="0" t="n">
        <v>0.450589062568341</v>
      </c>
      <c r="D1595" s="0" t="n">
        <v>0.0871128659410607</v>
      </c>
      <c r="E1595" s="0" t="n">
        <v>27.7060682171289</v>
      </c>
      <c r="F1595" s="0" t="n">
        <v>-0.103190012068249</v>
      </c>
      <c r="G1595" s="0" t="n">
        <f aca="false">B1595+F1595</f>
        <v>14.4514090295296</v>
      </c>
      <c r="H1595" s="0" t="n">
        <f aca="false">1/(E1595/B1595+1)</f>
        <v>0.344400597191052</v>
      </c>
    </row>
    <row r="1596" customFormat="false" ht="13.5" hidden="false" customHeight="false" outlineLevel="0" collapsed="false">
      <c r="A1596" s="0" t="n">
        <v>159.4</v>
      </c>
      <c r="B1596" s="0" t="n">
        <v>14.5986926916575</v>
      </c>
      <c r="C1596" s="0" t="n">
        <v>0.43297627736442</v>
      </c>
      <c r="D1596" s="0" t="n">
        <v>0.101102774633362</v>
      </c>
      <c r="E1596" s="0" t="n">
        <v>27.6860017388645</v>
      </c>
      <c r="F1596" s="0" t="n">
        <v>-0.140631961798251</v>
      </c>
      <c r="G1596" s="0" t="n">
        <f aca="false">B1596+F1596</f>
        <v>14.4580607298593</v>
      </c>
      <c r="H1596" s="0" t="n">
        <f aca="false">1/(E1596/B1596+1)</f>
        <v>0.345247680946226</v>
      </c>
    </row>
    <row r="1597" customFormat="false" ht="13.5" hidden="false" customHeight="false" outlineLevel="0" collapsed="false">
      <c r="A1597" s="0" t="n">
        <v>159.5</v>
      </c>
      <c r="B1597" s="0" t="n">
        <v>14.640596688557</v>
      </c>
      <c r="C1597" s="0" t="n">
        <v>0.416326369825799</v>
      </c>
      <c r="D1597" s="0" t="n">
        <v>0.117170293131088</v>
      </c>
      <c r="E1597" s="0" t="n">
        <v>27.663835234001</v>
      </c>
      <c r="F1597" s="0" t="n">
        <v>-0.175227934421555</v>
      </c>
      <c r="G1597" s="0" t="n">
        <f aca="false">B1597+F1597</f>
        <v>14.4653687541354</v>
      </c>
      <c r="H1597" s="0" t="n">
        <f aca="false">1/(E1597/B1597+1)</f>
        <v>0.34607713715097</v>
      </c>
    </row>
    <row r="1598" customFormat="false" ht="13.5" hidden="false" customHeight="false" outlineLevel="0" collapsed="false">
      <c r="A1598" s="0" t="n">
        <v>159.6</v>
      </c>
      <c r="B1598" s="0" t="n">
        <v>14.6813644889807</v>
      </c>
      <c r="C1598" s="0" t="n">
        <v>0.402875842577643</v>
      </c>
      <c r="D1598" s="0" t="n">
        <v>0.136030698560564</v>
      </c>
      <c r="E1598" s="0" t="n">
        <v>27.6400848517998</v>
      </c>
      <c r="F1598" s="0" t="n">
        <v>-0.208354209427732</v>
      </c>
      <c r="G1598" s="0" t="n">
        <f aca="false">B1598+F1598</f>
        <v>14.473010279553</v>
      </c>
      <c r="H1598" s="0" t="n">
        <f aca="false">1/(E1598/B1598+1)</f>
        <v>0.346901269159369</v>
      </c>
    </row>
    <row r="1599" customFormat="false" ht="13.5" hidden="false" customHeight="false" outlineLevel="0" collapsed="false">
      <c r="A1599" s="0" t="n">
        <v>159.7</v>
      </c>
      <c r="B1599" s="0" t="n">
        <v>14.7217232187775</v>
      </c>
      <c r="C1599" s="0" t="n">
        <v>0.400913854623932</v>
      </c>
      <c r="D1599" s="0" t="n">
        <v>0.159871558075514</v>
      </c>
      <c r="E1599" s="0" t="n">
        <v>27.6148441155284</v>
      </c>
      <c r="F1599" s="0" t="n">
        <v>-0.237504567815204</v>
      </c>
      <c r="G1599" s="0" t="n">
        <f aca="false">B1599+F1599</f>
        <v>14.4842186509623</v>
      </c>
      <c r="H1599" s="0" t="n">
        <f aca="false">1/(E1599/B1599+1)</f>
        <v>0.347730676947168</v>
      </c>
    </row>
    <row r="1600" customFormat="false" ht="13.5" hidden="false" customHeight="false" outlineLevel="0" collapsed="false">
      <c r="A1600" s="0" t="n">
        <v>159.8</v>
      </c>
      <c r="B1600" s="0" t="n">
        <v>14.7623056737225</v>
      </c>
      <c r="C1600" s="0" t="n">
        <v>0.407511466653077</v>
      </c>
      <c r="D1600" s="0" t="n">
        <v>0.187336170623987</v>
      </c>
      <c r="E1600" s="0" t="n">
        <v>27.5889533802747</v>
      </c>
      <c r="F1600" s="0" t="n">
        <v>-0.261913154913174</v>
      </c>
      <c r="G1600" s="0" t="n">
        <f aca="false">B1600+F1600</f>
        <v>14.5003925188094</v>
      </c>
      <c r="H1600" s="0" t="n">
        <f aca="false">1/(E1600/B1600+1)</f>
        <v>0.348568283528497</v>
      </c>
    </row>
    <row r="1601" customFormat="false" ht="13.5" hidden="false" customHeight="false" outlineLevel="0" collapsed="false">
      <c r="A1601" s="0" t="n">
        <v>159.9</v>
      </c>
      <c r="B1601" s="0" t="n">
        <v>14.803714142659</v>
      </c>
      <c r="C1601" s="0" t="n">
        <v>0.41831543347097</v>
      </c>
      <c r="D1601" s="0" t="n">
        <v>0.215292111774684</v>
      </c>
      <c r="E1601" s="0" t="n">
        <v>27.5630827945555</v>
      </c>
      <c r="F1601" s="0" t="n">
        <v>-0.284115673543487</v>
      </c>
      <c r="G1601" s="0" t="n">
        <f aca="false">B1601+F1601</f>
        <v>14.5195984691155</v>
      </c>
      <c r="H1601" s="0" t="n">
        <f aca="false">1/(E1601/B1601+1)</f>
        <v>0.349417827469879</v>
      </c>
    </row>
    <row r="1602" customFormat="false" ht="13.5" hidden="false" customHeight="false" outlineLevel="0" collapsed="false">
      <c r="A1602" s="0" t="n">
        <v>160</v>
      </c>
      <c r="B1602" s="0" t="n">
        <v>14.8460276420775</v>
      </c>
      <c r="C1602" s="0" t="n">
        <v>0.42707233608449</v>
      </c>
      <c r="D1602" s="0" t="n">
        <v>0.239924097079346</v>
      </c>
      <c r="E1602" s="0" t="n">
        <v>27.5378267157986</v>
      </c>
      <c r="F1602" s="0" t="n">
        <v>-0.300134135763227</v>
      </c>
      <c r="G1602" s="0" t="n">
        <f aca="false">B1602+F1602</f>
        <v>14.5458935063143</v>
      </c>
      <c r="H1602" s="0" t="n">
        <f aca="false">1/(E1602/B1602+1)</f>
        <v>0.350275544001314</v>
      </c>
    </row>
    <row r="1603" customFormat="false" ht="13.5" hidden="false" customHeight="false" outlineLevel="0" collapsed="false">
      <c r="A1603" s="0" t="n">
        <v>160.1</v>
      </c>
      <c r="B1603" s="0" t="n">
        <v>14.8888797705911</v>
      </c>
      <c r="C1603" s="0" t="n">
        <v>0.426424425292282</v>
      </c>
      <c r="D1603" s="0" t="n">
        <v>0.256542110586767</v>
      </c>
      <c r="E1603" s="0" t="n">
        <v>27.5139605340091</v>
      </c>
      <c r="F1603" s="0" t="n">
        <v>-0.307996192556543</v>
      </c>
      <c r="G1603" s="0" t="n">
        <f aca="false">B1603+F1603</f>
        <v>14.5808835780346</v>
      </c>
      <c r="H1603" s="0" t="n">
        <f aca="false">1/(E1603/B1603+1)</f>
        <v>0.351129303217357</v>
      </c>
    </row>
    <row r="1604" customFormat="false" ht="13.5" hidden="false" customHeight="false" outlineLevel="0" collapsed="false">
      <c r="A1604" s="0" t="n">
        <v>160.2</v>
      </c>
      <c r="B1604" s="0" t="n">
        <v>14.9316944097705</v>
      </c>
      <c r="C1604" s="0" t="n">
        <v>0.431664310767374</v>
      </c>
      <c r="D1604" s="0" t="n">
        <v>0.260596926915174</v>
      </c>
      <c r="E1604" s="0" t="n">
        <v>27.4921574126683</v>
      </c>
      <c r="F1604" s="0" t="n">
        <v>-0.310684686056339</v>
      </c>
      <c r="G1604" s="0" t="n">
        <f aca="false">B1604+F1604</f>
        <v>14.6210097237141</v>
      </c>
      <c r="H1604" s="0" t="n">
        <f aca="false">1/(E1604/B1604+1)</f>
        <v>0.351964608783421</v>
      </c>
    </row>
    <row r="1605" customFormat="false" ht="13.5" hidden="false" customHeight="false" outlineLevel="0" collapsed="false">
      <c r="A1605" s="0" t="n">
        <v>160.3</v>
      </c>
      <c r="B1605" s="0" t="n">
        <v>14.9742428133722</v>
      </c>
      <c r="C1605" s="0" t="n">
        <v>0.422254938003874</v>
      </c>
      <c r="D1605" s="0" t="n">
        <v>0.249216816547557</v>
      </c>
      <c r="E1605" s="0" t="n">
        <v>27.4727707218488</v>
      </c>
      <c r="F1605" s="0" t="n">
        <v>-0.309325976278789</v>
      </c>
      <c r="G1605" s="0" t="n">
        <f aca="false">B1605+F1605</f>
        <v>14.6649168370935</v>
      </c>
      <c r="H1605" s="0" t="n">
        <f aca="false">1/(E1605/B1605+1)</f>
        <v>0.352774943776601</v>
      </c>
    </row>
    <row r="1606" customFormat="false" ht="13.5" hidden="false" customHeight="false" outlineLevel="0" collapsed="false">
      <c r="A1606" s="0" t="n">
        <v>160.4</v>
      </c>
      <c r="B1606" s="0" t="n">
        <v>15.0158261234314</v>
      </c>
      <c r="C1606" s="0" t="n">
        <v>0.406773395678229</v>
      </c>
      <c r="D1606" s="0" t="n">
        <v>0.221571710918537</v>
      </c>
      <c r="E1606" s="0" t="n">
        <v>27.4566764564277</v>
      </c>
      <c r="F1606" s="0" t="n">
        <v>-0.299894199226554</v>
      </c>
      <c r="G1606" s="0" t="n">
        <f aca="false">B1606+F1606</f>
        <v>14.7159319242049</v>
      </c>
      <c r="H1606" s="0" t="n">
        <f aca="false">1/(E1606/B1606+1)</f>
        <v>0.353542297047315</v>
      </c>
    </row>
    <row r="1607" customFormat="false" ht="13.5" hidden="false" customHeight="false" outlineLevel="0" collapsed="false">
      <c r="A1607" s="0" t="n">
        <v>160.5</v>
      </c>
      <c r="B1607" s="0" t="n">
        <v>15.0551647167401</v>
      </c>
      <c r="C1607" s="0" t="n">
        <v>0.384048155970812</v>
      </c>
      <c r="D1607" s="0" t="n">
        <v>0.181447119211148</v>
      </c>
      <c r="E1607" s="0" t="n">
        <v>27.44489782523</v>
      </c>
      <c r="F1607" s="0" t="n">
        <v>-0.277878285178019</v>
      </c>
      <c r="G1607" s="0" t="n">
        <f aca="false">B1607+F1607</f>
        <v>14.7772864315621</v>
      </c>
      <c r="H1607" s="0" t="n">
        <f aca="false">1/(E1607/B1607+1)</f>
        <v>0.354238648516639</v>
      </c>
    </row>
    <row r="1608" customFormat="false" ht="13.5" hidden="false" customHeight="false" outlineLevel="0" collapsed="false">
      <c r="A1608" s="0" t="n">
        <v>160.6</v>
      </c>
      <c r="B1608" s="0" t="n">
        <v>15.0918097254481</v>
      </c>
      <c r="C1608" s="0" t="n">
        <v>0.353470190885628</v>
      </c>
      <c r="D1608" s="0" t="n">
        <v>0.135448712450139</v>
      </c>
      <c r="E1608" s="0" t="n">
        <v>27.438226511253</v>
      </c>
      <c r="F1608" s="0" t="n">
        <v>-0.248815946623652</v>
      </c>
      <c r="G1608" s="0" t="n">
        <f aca="false">B1608+F1608</f>
        <v>14.8429937788244</v>
      </c>
      <c r="H1608" s="0" t="n">
        <f aca="false">1/(E1608/B1608+1)</f>
        <v>0.354850619958435</v>
      </c>
    </row>
    <row r="1609" customFormat="false" ht="13.5" hidden="false" customHeight="false" outlineLevel="0" collapsed="false">
      <c r="A1609" s="0" t="n">
        <v>160.7</v>
      </c>
      <c r="B1609" s="0" t="n">
        <v>15.1250441527459</v>
      </c>
      <c r="C1609" s="0" t="n">
        <v>0.317500118675301</v>
      </c>
      <c r="D1609" s="0" t="n">
        <v>0.088507571268557</v>
      </c>
      <c r="E1609" s="0" t="n">
        <v>27.4372724196069</v>
      </c>
      <c r="F1609" s="0" t="n">
        <v>-0.213956532913044</v>
      </c>
      <c r="G1609" s="0" t="n">
        <f aca="false">B1609+F1609</f>
        <v>14.9110876198328</v>
      </c>
      <c r="H1609" s="0" t="n">
        <f aca="false">1/(E1609/B1609+1)</f>
        <v>0.355362333885996</v>
      </c>
    </row>
    <row r="1610" customFormat="false" ht="13.5" hidden="false" customHeight="false" outlineLevel="0" collapsed="false">
      <c r="A1610" s="0" t="n">
        <v>160.8</v>
      </c>
      <c r="B1610" s="0" t="n">
        <v>15.1546518124151</v>
      </c>
      <c r="C1610" s="0" t="n">
        <v>0.28197549861444</v>
      </c>
      <c r="D1610" s="0" t="n">
        <v>0.0461513944671302</v>
      </c>
      <c r="E1610" s="0" t="n">
        <v>27.4429458461312</v>
      </c>
      <c r="F1610" s="0" t="n">
        <v>-0.171116564954097</v>
      </c>
      <c r="G1610" s="0" t="n">
        <f aca="false">B1610+F1610</f>
        <v>14.983535247461</v>
      </c>
      <c r="H1610" s="0" t="n">
        <f aca="false">1/(E1610/B1610+1)</f>
        <v>0.355763062834944</v>
      </c>
    </row>
    <row r="1611" customFormat="false" ht="13.5" hidden="false" customHeight="false" outlineLevel="0" collapsed="false">
      <c r="A1611" s="0" t="n">
        <v>160.9</v>
      </c>
      <c r="B1611" s="0" t="n">
        <v>15.1804450356356</v>
      </c>
      <c r="C1611" s="0" t="n">
        <v>0.245267369367818</v>
      </c>
      <c r="D1611" s="0" t="n">
        <v>0.0133854086488985</v>
      </c>
      <c r="E1611" s="0" t="n">
        <v>27.4555569831428</v>
      </c>
      <c r="F1611" s="0" t="n">
        <v>-0.121289249850022</v>
      </c>
      <c r="G1611" s="0" t="n">
        <f aca="false">B1611+F1611</f>
        <v>15.0591557857856</v>
      </c>
      <c r="H1611" s="0" t="n">
        <f aca="false">1/(E1611/B1611+1)</f>
        <v>0.356047572869276</v>
      </c>
    </row>
    <row r="1612" customFormat="false" ht="13.5" hidden="false" customHeight="false" outlineLevel="0" collapsed="false">
      <c r="A1612" s="0" t="n">
        <v>161</v>
      </c>
      <c r="B1612" s="0" t="n">
        <v>15.2023603760212</v>
      </c>
      <c r="C1612" s="0" t="n">
        <v>0.206751867515655</v>
      </c>
      <c r="D1612" s="0" t="n">
        <v>-0.00825330107791154</v>
      </c>
      <c r="E1612" s="0" t="n">
        <v>27.4757564033258</v>
      </c>
      <c r="F1612" s="0" t="n">
        <v>-0.0614812440285431</v>
      </c>
      <c r="G1612" s="0" t="n">
        <f aca="false">B1612+F1612</f>
        <v>15.1408791319927</v>
      </c>
      <c r="H1612" s="0" t="n">
        <f aca="false">1/(E1612/B1612+1)</f>
        <v>0.356209728152251</v>
      </c>
    </row>
    <row r="1613" customFormat="false" ht="13.5" hidden="false" customHeight="false" outlineLevel="0" collapsed="false">
      <c r="A1613" s="0" t="n">
        <v>161.1</v>
      </c>
      <c r="B1613" s="0" t="n">
        <v>15.2213963535921</v>
      </c>
      <c r="C1613" s="0" t="n">
        <v>0.179678878912162</v>
      </c>
      <c r="D1613" s="0" t="n">
        <v>-0.0197250336145029</v>
      </c>
      <c r="E1613" s="0" t="n">
        <v>27.5042551195061</v>
      </c>
      <c r="F1613" s="0" t="n">
        <v>0.00288058963538425</v>
      </c>
      <c r="G1613" s="0" t="n">
        <f aca="false">B1613+F1613</f>
        <v>15.2242769432275</v>
      </c>
      <c r="H1613" s="0" t="n">
        <f aca="false">1/(E1613/B1613+1)</f>
        <v>0.35625896455145</v>
      </c>
    </row>
    <row r="1614" customFormat="false" ht="13.5" hidden="false" customHeight="false" outlineLevel="0" collapsed="false">
      <c r="A1614" s="0" t="n">
        <v>161.2</v>
      </c>
      <c r="B1614" s="0" t="n">
        <v>15.2386184007258</v>
      </c>
      <c r="C1614" s="0" t="n">
        <v>0.16770117546595</v>
      </c>
      <c r="D1614" s="0" t="n">
        <v>-0.0240150335372014</v>
      </c>
      <c r="E1614" s="0" t="n">
        <v>27.5415894440906</v>
      </c>
      <c r="F1614" s="0" t="n">
        <v>0.0753927520528555</v>
      </c>
      <c r="G1614" s="0" t="n">
        <f aca="false">B1614+F1614</f>
        <v>15.3140111527787</v>
      </c>
      <c r="H1614" s="0" t="n">
        <f aca="false">1/(E1614/B1614+1)</f>
        <v>0.356207208155775</v>
      </c>
    </row>
    <row r="1615" customFormat="false" ht="13.5" hidden="false" customHeight="false" outlineLevel="0" collapsed="false">
      <c r="A1615" s="0" t="n">
        <v>161.3</v>
      </c>
      <c r="B1615" s="0" t="n">
        <v>15.2553703220949</v>
      </c>
      <c r="C1615" s="0" t="n">
        <v>0.171151196278352</v>
      </c>
      <c r="D1615" s="0" t="n">
        <v>-0.0243226422064813</v>
      </c>
      <c r="E1615" s="0" t="n">
        <v>27.5882275826589</v>
      </c>
      <c r="F1615" s="0" t="n">
        <v>0.15434535484875</v>
      </c>
      <c r="G1615" s="0" t="n">
        <f aca="false">B1615+F1615</f>
        <v>15.4097156769436</v>
      </c>
      <c r="H1615" s="0" t="n">
        <f aca="false">1/(E1615/B1615+1)</f>
        <v>0.356071176748725</v>
      </c>
    </row>
    <row r="1616" customFormat="false" ht="13.5" hidden="false" customHeight="false" outlineLevel="0" collapsed="false">
      <c r="A1616" s="0" t="n">
        <v>161.4</v>
      </c>
      <c r="B1616" s="0" t="n">
        <v>15.2730322097231</v>
      </c>
      <c r="C1616" s="0" t="n">
        <v>0.183620116568081</v>
      </c>
      <c r="D1616" s="0" t="n">
        <v>-0.0250715280374442</v>
      </c>
      <c r="E1616" s="0" t="n">
        <v>27.6447019125093</v>
      </c>
      <c r="F1616" s="0" t="n">
        <v>0.238458825215341</v>
      </c>
      <c r="G1616" s="0" t="n">
        <f aca="false">B1616+F1616</f>
        <v>15.5114910349385</v>
      </c>
      <c r="H1616" s="0" t="n">
        <f aca="false">1/(E1616/B1616+1)</f>
        <v>0.355867627266262</v>
      </c>
    </row>
    <row r="1617" customFormat="false" ht="13.5" hidden="false" customHeight="false" outlineLevel="0" collapsed="false">
      <c r="A1617" s="0" t="n">
        <v>161.5</v>
      </c>
      <c r="B1617" s="0" t="n">
        <v>15.2929871867523</v>
      </c>
      <c r="C1617" s="0" t="n">
        <v>0.207928117702659</v>
      </c>
      <c r="D1617" s="0" t="n">
        <v>-0.027763239063369</v>
      </c>
      <c r="E1617" s="0" t="n">
        <v>27.7110630607997</v>
      </c>
      <c r="F1617" s="0" t="n">
        <v>0.322606645196174</v>
      </c>
      <c r="G1617" s="0" t="n">
        <f aca="false">B1617+F1617</f>
        <v>15.6155938319484</v>
      </c>
      <c r="H1617" s="0" t="n">
        <f aca="false">1/(E1617/B1617+1)</f>
        <v>0.355617368566879</v>
      </c>
    </row>
    <row r="1618" customFormat="false" ht="13.5" hidden="false" customHeight="false" outlineLevel="0" collapsed="false">
      <c r="A1618" s="0" t="n">
        <v>161.6</v>
      </c>
      <c r="B1618" s="0" t="n">
        <v>15.3148762234763</v>
      </c>
      <c r="C1618" s="0" t="n">
        <v>0.225692511288332</v>
      </c>
      <c r="D1618" s="0" t="n">
        <v>-0.0309886208052488</v>
      </c>
      <c r="E1618" s="0" t="n">
        <v>27.7878018674665</v>
      </c>
      <c r="F1618" s="0" t="n">
        <v>0.410390874247376</v>
      </c>
      <c r="G1618" s="0" t="n">
        <f aca="false">B1618+F1618</f>
        <v>15.7252670977236</v>
      </c>
      <c r="H1618" s="0" t="n">
        <f aca="false">1/(E1618/B1618+1)</f>
        <v>0.35531147719321</v>
      </c>
    </row>
    <row r="1619" customFormat="false" ht="13.5" hidden="false" customHeight="false" outlineLevel="0" collapsed="false">
      <c r="A1619" s="0" t="n">
        <v>161.7</v>
      </c>
      <c r="B1619" s="0" t="n">
        <v>15.3379793791832</v>
      </c>
      <c r="C1619" s="0" t="n">
        <v>0.232544840643461</v>
      </c>
      <c r="D1619" s="0" t="n">
        <v>-0.0320877631298141</v>
      </c>
      <c r="E1619" s="0" t="n">
        <v>27.8753694806023</v>
      </c>
      <c r="F1619" s="0" t="n">
        <v>0.502506979645524</v>
      </c>
      <c r="G1619" s="0" t="n">
        <f aca="false">B1619+F1619</f>
        <v>15.8404863588288</v>
      </c>
      <c r="H1619" s="0" t="n">
        <f aca="false">1/(E1619/B1619+1)</f>
        <v>0.35493614320312</v>
      </c>
    </row>
    <row r="1620" customFormat="false" ht="13.5" hidden="false" customHeight="false" outlineLevel="0" collapsed="false">
      <c r="A1620" s="0" t="n">
        <v>161.8</v>
      </c>
      <c r="B1620" s="0" t="n">
        <v>15.3606905843846</v>
      </c>
      <c r="C1620" s="0" t="n">
        <v>0.226093308099173</v>
      </c>
      <c r="D1620" s="0" t="n">
        <v>-0.0287132882772883</v>
      </c>
      <c r="E1620" s="0" t="n">
        <v>27.9736171467463</v>
      </c>
      <c r="F1620" s="0" t="n">
        <v>0.593323780766011</v>
      </c>
      <c r="G1620" s="0" t="n">
        <f aca="false">B1620+F1620</f>
        <v>15.9540143651506</v>
      </c>
      <c r="H1620" s="0" t="n">
        <f aca="false">1/(E1620/B1620+1)</f>
        <v>0.354469504386467</v>
      </c>
    </row>
    <row r="1621" customFormat="false" ht="13.5" hidden="false" customHeight="false" outlineLevel="0" collapsed="false">
      <c r="A1621" s="0" t="n">
        <v>161.9</v>
      </c>
      <c r="B1621" s="0" t="n">
        <v>15.3821191808304</v>
      </c>
      <c r="C1621" s="0" t="n">
        <v>0.208846734615328</v>
      </c>
      <c r="D1621" s="0" t="n">
        <v>-0.0196814874947166</v>
      </c>
      <c r="E1621" s="0" t="n">
        <v>28.0823127570565</v>
      </c>
      <c r="F1621" s="0" t="n">
        <v>0.682878018034418</v>
      </c>
      <c r="G1621" s="0" t="n">
        <f aca="false">B1621+F1621</f>
        <v>16.0649971988648</v>
      </c>
      <c r="H1621" s="0" t="n">
        <f aca="false">1/(E1621/B1621+1)</f>
        <v>0.353901304929334</v>
      </c>
    </row>
    <row r="1622" customFormat="false" ht="13.5" hidden="false" customHeight="false" outlineLevel="0" collapsed="false">
      <c r="A1622" s="0" t="n">
        <v>162</v>
      </c>
      <c r="B1622" s="0" t="n">
        <v>15.4015212625313</v>
      </c>
      <c r="C1622" s="0" t="n">
        <v>0.182208533419562</v>
      </c>
      <c r="D1622" s="0" t="n">
        <v>-0.00414236664840319</v>
      </c>
      <c r="E1622" s="0" t="n">
        <v>28.2014065610129</v>
      </c>
      <c r="F1622" s="0" t="n">
        <v>0.773773480664375</v>
      </c>
      <c r="G1622" s="0" t="n">
        <f aca="false">B1622+F1622</f>
        <v>16.1752947431957</v>
      </c>
      <c r="H1622" s="0" t="n">
        <f aca="false">1/(E1622/B1622+1)</f>
        <v>0.353222180970494</v>
      </c>
    </row>
    <row r="1623" customFormat="false" ht="13.5" hidden="false" customHeight="false" outlineLevel="0" collapsed="false">
      <c r="A1623" s="0" t="n">
        <v>162.1</v>
      </c>
      <c r="B1623" s="0" t="n">
        <v>15.4182812430221</v>
      </c>
      <c r="C1623" s="0" t="n">
        <v>0.153786720976771</v>
      </c>
      <c r="D1623" s="0" t="n">
        <v>0.0182570165563244</v>
      </c>
      <c r="E1623" s="0" t="n">
        <v>28.3317655010912</v>
      </c>
      <c r="F1623" s="0" t="n">
        <v>0.867215367016625</v>
      </c>
      <c r="G1623" s="0" t="n">
        <f aca="false">B1623+F1623</f>
        <v>16.2854966100388</v>
      </c>
      <c r="H1623" s="0" t="n">
        <f aca="false">1/(E1623/B1623+1)</f>
        <v>0.352417480447531</v>
      </c>
    </row>
    <row r="1624" customFormat="false" ht="13.5" hidden="false" customHeight="false" outlineLevel="0" collapsed="false">
      <c r="A1624" s="0" t="n">
        <v>162.2</v>
      </c>
      <c r="B1624" s="0" t="n">
        <v>15.4319606966598</v>
      </c>
      <c r="C1624" s="0" t="n">
        <v>0.126908183766545</v>
      </c>
      <c r="D1624" s="0" t="n">
        <v>0.0458086933485839</v>
      </c>
      <c r="E1624" s="0" t="n">
        <v>28.473726771752</v>
      </c>
      <c r="F1624" s="0" t="n">
        <v>0.955339716122454</v>
      </c>
      <c r="G1624" s="0" t="n">
        <f aca="false">B1624+F1624</f>
        <v>16.3873004127823</v>
      </c>
      <c r="H1624" s="0" t="n">
        <f aca="false">1/(E1624/B1624+1)</f>
        <v>0.351479764615061</v>
      </c>
    </row>
    <row r="1625" customFormat="false" ht="13.5" hidden="false" customHeight="false" outlineLevel="0" collapsed="false">
      <c r="A1625" s="0" t="n">
        <v>162.3</v>
      </c>
      <c r="B1625" s="0" t="n">
        <v>15.4425813959691</v>
      </c>
      <c r="C1625" s="0" t="n">
        <v>0.0907712187203202</v>
      </c>
      <c r="D1625" s="0" t="n">
        <v>0.0752371923483822</v>
      </c>
      <c r="E1625" s="0" t="n">
        <v>28.6266996733653</v>
      </c>
      <c r="F1625" s="0" t="n">
        <v>1.03483973544822</v>
      </c>
      <c r="G1625" s="0" t="n">
        <f aca="false">B1625+F1625</f>
        <v>16.4774211314173</v>
      </c>
      <c r="H1625" s="0" t="n">
        <f aca="false">1/(E1625/B1625+1)</f>
        <v>0.350416004555944</v>
      </c>
    </row>
    <row r="1626" customFormat="false" ht="13.5" hidden="false" customHeight="false" outlineLevel="0" collapsed="false">
      <c r="A1626" s="0" t="n">
        <v>162.4</v>
      </c>
      <c r="B1626" s="0" t="n">
        <v>15.450151744626</v>
      </c>
      <c r="C1626" s="0" t="n">
        <v>0.0688826333224828</v>
      </c>
      <c r="D1626" s="0" t="n">
        <v>0.103124048290992</v>
      </c>
      <c r="E1626" s="0" t="n">
        <v>28.7904971001179</v>
      </c>
      <c r="F1626" s="0" t="n">
        <v>1.10727587295221</v>
      </c>
      <c r="G1626" s="0" t="n">
        <f aca="false">B1626+F1626</f>
        <v>16.5574276175782</v>
      </c>
      <c r="H1626" s="0" t="n">
        <f aca="false">1/(E1626/B1626+1)</f>
        <v>0.349229772801165</v>
      </c>
    </row>
    <row r="1627" customFormat="false" ht="13.5" hidden="false" customHeight="false" outlineLevel="0" collapsed="false">
      <c r="A1627" s="0" t="n">
        <v>162.5</v>
      </c>
      <c r="B1627" s="0" t="n">
        <v>15.4550616007426</v>
      </c>
      <c r="C1627" s="0" t="n">
        <v>0.0385163853669931</v>
      </c>
      <c r="D1627" s="0" t="n">
        <v>0.124972640351284</v>
      </c>
      <c r="E1627" s="0" t="n">
        <v>28.9654784375706</v>
      </c>
      <c r="F1627" s="0" t="n">
        <v>1.17931360654196</v>
      </c>
      <c r="G1627" s="0" t="n">
        <f aca="false">B1627+F1627</f>
        <v>16.6343752072845</v>
      </c>
      <c r="H1627" s="0" t="n">
        <f aca="false">1/(E1627/B1627+1)</f>
        <v>0.347926017725413</v>
      </c>
    </row>
    <row r="1628" customFormat="false" ht="13.5" hidden="false" customHeight="false" outlineLevel="0" collapsed="false">
      <c r="A1628" s="0" t="n">
        <v>162.6</v>
      </c>
      <c r="B1628" s="0" t="n">
        <v>15.4576613180241</v>
      </c>
      <c r="C1628" s="0" t="n">
        <v>0.021947800154807</v>
      </c>
      <c r="D1628" s="0" t="n">
        <v>0.137293242434435</v>
      </c>
      <c r="E1628" s="0" t="n">
        <v>29.1516128997794</v>
      </c>
      <c r="F1628" s="0" t="n">
        <v>1.24384542476078</v>
      </c>
      <c r="G1628" s="0" t="n">
        <f aca="false">B1628+F1628</f>
        <v>16.7015067427849</v>
      </c>
      <c r="H1628" s="0" t="n">
        <f aca="false">1/(E1628/B1628+1)</f>
        <v>0.346512279992553</v>
      </c>
    </row>
    <row r="1629" customFormat="false" ht="13.5" hidden="false" customHeight="false" outlineLevel="0" collapsed="false">
      <c r="A1629" s="0" t="n">
        <v>162.7</v>
      </c>
      <c r="B1629" s="0" t="n">
        <v>15.459986392987</v>
      </c>
      <c r="C1629" s="0" t="n">
        <v>0.0265481805127848</v>
      </c>
      <c r="D1629" s="0" t="n">
        <v>0.138390296788063</v>
      </c>
      <c r="E1629" s="0" t="n">
        <v>29.348460714661</v>
      </c>
      <c r="F1629" s="0" t="n">
        <v>1.30078374313881</v>
      </c>
      <c r="G1629" s="0" t="n">
        <f aca="false">B1629+F1629</f>
        <v>16.7607701361259</v>
      </c>
      <c r="H1629" s="0" t="n">
        <f aca="false">1/(E1629/B1629+1)</f>
        <v>0.345023927203857</v>
      </c>
    </row>
    <row r="1630" customFormat="false" ht="13.5" hidden="false" customHeight="false" outlineLevel="0" collapsed="false">
      <c r="A1630" s="0" t="n">
        <v>162.8</v>
      </c>
      <c r="B1630" s="0" t="n">
        <v>15.4629229138092</v>
      </c>
      <c r="C1630" s="0" t="n">
        <v>0.0315827474462793</v>
      </c>
      <c r="D1630" s="0" t="n">
        <v>0.128603133749799</v>
      </c>
      <c r="E1630" s="0" t="n">
        <v>29.5559597908867</v>
      </c>
      <c r="F1630" s="0" t="n">
        <v>1.3501169238896</v>
      </c>
      <c r="G1630" s="0" t="n">
        <f aca="false">B1630+F1630</f>
        <v>16.8130398376988</v>
      </c>
      <c r="H1630" s="0" t="n">
        <f aca="false">1/(E1630/B1630+1)</f>
        <v>0.34347638112743</v>
      </c>
    </row>
    <row r="1631" customFormat="false" ht="13.5" hidden="false" customHeight="false" outlineLevel="0" collapsed="false">
      <c r="A1631" s="0" t="n">
        <v>162.9</v>
      </c>
      <c r="B1631" s="0" t="n">
        <v>15.4675918223</v>
      </c>
      <c r="C1631" s="0" t="n">
        <v>0.0573148143065323</v>
      </c>
      <c r="D1631" s="0" t="n">
        <v>0.109729276473333</v>
      </c>
      <c r="E1631" s="0" t="n">
        <v>29.774132239389</v>
      </c>
      <c r="F1631" s="0" t="n">
        <v>1.38919323004006</v>
      </c>
      <c r="G1631" s="0" t="n">
        <f aca="false">B1631+F1631</f>
        <v>16.8567850523401</v>
      </c>
      <c r="H1631" s="0" t="n">
        <f aca="false">1/(E1631/B1631+1)</f>
        <v>0.341887762747708</v>
      </c>
    </row>
    <row r="1632" customFormat="false" ht="13.5" hidden="false" customHeight="false" outlineLevel="0" collapsed="false">
      <c r="A1632" s="0" t="n">
        <v>163</v>
      </c>
      <c r="B1632" s="0" t="n">
        <v>15.4757877966602</v>
      </c>
      <c r="C1632" s="0" t="n">
        <v>0.0991604628700624</v>
      </c>
      <c r="D1632" s="0" t="n">
        <v>0.0853076540547506</v>
      </c>
      <c r="E1632" s="0" t="n">
        <v>30.0028540089949</v>
      </c>
      <c r="F1632" s="0" t="n">
        <v>1.41976846249375</v>
      </c>
      <c r="G1632" s="0" t="n">
        <f aca="false">B1632+F1632</f>
        <v>16.8955562591539</v>
      </c>
      <c r="H1632" s="0" t="n">
        <f aca="false">1/(E1632/B1632+1)</f>
        <v>0.340286938708355</v>
      </c>
    </row>
    <row r="1633" customFormat="false" ht="13.5" hidden="false" customHeight="false" outlineLevel="0" collapsed="false">
      <c r="A1633" s="0" t="n">
        <v>163.1</v>
      </c>
      <c r="B1633" s="0" t="n">
        <v>15.4877551521743</v>
      </c>
      <c r="C1633" s="0" t="n">
        <v>0.140308196486707</v>
      </c>
      <c r="D1633" s="0" t="n">
        <v>0.0586459896460787</v>
      </c>
      <c r="E1633" s="0" t="n">
        <v>30.2419356978634</v>
      </c>
      <c r="F1633" s="0" t="n">
        <v>1.44148872599073</v>
      </c>
      <c r="G1633" s="0" t="n">
        <f aca="false">B1633+F1633</f>
        <v>16.929243878165</v>
      </c>
      <c r="H1633" s="0" t="n">
        <f aca="false">1/(E1633/B1633+1)</f>
        <v>0.338680512907109</v>
      </c>
    </row>
    <row r="1634" customFormat="false" ht="13.5" hidden="false" customHeight="false" outlineLevel="0" collapsed="false">
      <c r="A1634" s="0" t="n">
        <v>163.2</v>
      </c>
      <c r="B1634" s="0" t="n">
        <v>15.50500119267</v>
      </c>
      <c r="C1634" s="0" t="n">
        <v>0.192609008792871</v>
      </c>
      <c r="D1634" s="0" t="n">
        <v>0.0339433449351581</v>
      </c>
      <c r="E1634" s="0" t="n">
        <v>30.4914359132769</v>
      </c>
      <c r="F1634" s="0" t="n">
        <v>1.4602519810694</v>
      </c>
      <c r="G1634" s="0" t="n">
        <f aca="false">B1634+F1634</f>
        <v>16.9652531737394</v>
      </c>
      <c r="H1634" s="0" t="n">
        <f aca="false">1/(E1634/B1634+1)</f>
        <v>0.337091352466197</v>
      </c>
    </row>
    <row r="1635" customFormat="false" ht="13.5" hidden="false" customHeight="false" outlineLevel="0" collapsed="false">
      <c r="A1635" s="0" t="n">
        <v>163.3</v>
      </c>
      <c r="B1635" s="0" t="n">
        <v>15.5279087328087</v>
      </c>
      <c r="C1635" s="0" t="n">
        <v>0.252086979310917</v>
      </c>
      <c r="D1635" s="0" t="n">
        <v>0.0151566586029192</v>
      </c>
      <c r="E1635" s="0" t="n">
        <v>30.7512690932988</v>
      </c>
      <c r="F1635" s="0" t="n">
        <v>1.46951132487484</v>
      </c>
      <c r="G1635" s="0" t="n">
        <f aca="false">B1635+F1635</f>
        <v>16.9974200576836</v>
      </c>
      <c r="H1635" s="0" t="n">
        <f aca="false">1/(E1635/B1635+1)</f>
        <v>0.33552689270225</v>
      </c>
    </row>
    <row r="1636" customFormat="false" ht="13.5" hidden="false" customHeight="false" outlineLevel="0" collapsed="false">
      <c r="A1636" s="0" t="n">
        <v>163.4</v>
      </c>
      <c r="B1636" s="0" t="n">
        <v>15.5562993159032</v>
      </c>
      <c r="C1636" s="0" t="n">
        <v>0.302613952759445</v>
      </c>
      <c r="D1636" s="0" t="n">
        <v>0.00460012793464116</v>
      </c>
      <c r="E1636" s="0" t="n">
        <v>31.0211039142735</v>
      </c>
      <c r="F1636" s="0" t="n">
        <v>1.47350993808</v>
      </c>
      <c r="G1636" s="0" t="n">
        <f aca="false">B1636+F1636</f>
        <v>17.0298092539832</v>
      </c>
      <c r="H1636" s="0" t="n">
        <f aca="false">1/(E1636/B1636+1)</f>
        <v>0.333988119497063</v>
      </c>
    </row>
    <row r="1637" customFormat="false" ht="13.5" hidden="false" customHeight="false" outlineLevel="0" collapsed="false">
      <c r="A1637" s="0" t="n">
        <v>163.5</v>
      </c>
      <c r="B1637" s="0" t="n">
        <v>15.5889101817884</v>
      </c>
      <c r="C1637" s="0" t="n">
        <v>0.342010227966294</v>
      </c>
      <c r="D1637" s="0" t="n">
        <v>0.00302429835938718</v>
      </c>
      <c r="E1637" s="0" t="n">
        <v>31.3009569432798</v>
      </c>
      <c r="F1637" s="0" t="n">
        <v>1.46683143211936</v>
      </c>
      <c r="G1637" s="0" t="n">
        <f aca="false">B1637+F1637</f>
        <v>17.0557416139077</v>
      </c>
      <c r="H1637" s="0" t="n">
        <f aca="false">1/(E1637/B1637+1)</f>
        <v>0.332457973067154</v>
      </c>
    </row>
    <row r="1638" customFormat="false" ht="13.5" hidden="false" customHeight="false" outlineLevel="0" collapsed="false">
      <c r="A1638" s="0" t="n">
        <v>163.6</v>
      </c>
      <c r="B1638" s="0" t="n">
        <v>15.6249072536958</v>
      </c>
      <c r="C1638" s="0" t="n">
        <v>0.37013148523587</v>
      </c>
      <c r="D1638" s="0" t="n">
        <v>0.00923159572035626</v>
      </c>
      <c r="E1638" s="0" t="n">
        <v>31.5907361594028</v>
      </c>
      <c r="F1638" s="0" t="n">
        <v>1.45668299858889</v>
      </c>
      <c r="G1638" s="0" t="n">
        <f aca="false">B1638+F1638</f>
        <v>17.0815902522847</v>
      </c>
      <c r="H1638" s="0" t="n">
        <f aca="false">1/(E1638/B1638+1)</f>
        <v>0.330926492243058</v>
      </c>
    </row>
    <row r="1639" customFormat="false" ht="13.5" hidden="false" customHeight="false" outlineLevel="0" collapsed="false">
      <c r="A1639" s="0" t="n">
        <v>163.7</v>
      </c>
      <c r="B1639" s="0" t="n">
        <v>15.6619340063071</v>
      </c>
      <c r="C1639" s="0" t="n">
        <v>0.373909793987077</v>
      </c>
      <c r="D1639" s="0" t="n">
        <v>0.0227619216008393</v>
      </c>
      <c r="E1639" s="0" t="n">
        <v>31.890100089751</v>
      </c>
      <c r="F1639" s="0" t="n">
        <v>1.44132524081219</v>
      </c>
      <c r="G1639" s="0" t="n">
        <f aca="false">B1639+F1639</f>
        <v>17.1032592471193</v>
      </c>
      <c r="H1639" s="0" t="n">
        <f aca="false">1/(E1639/B1639+1)</f>
        <v>0.329364122987231</v>
      </c>
    </row>
    <row r="1640" customFormat="false" ht="13.5" hidden="false" customHeight="false" outlineLevel="0" collapsed="false">
      <c r="A1640" s="0" t="n">
        <v>163.8</v>
      </c>
      <c r="B1640" s="0" t="n">
        <v>15.6988517107629</v>
      </c>
      <c r="C1640" s="0" t="n">
        <v>0.362477446087528</v>
      </c>
      <c r="D1640" s="0" t="n">
        <v>0.0424063121468276</v>
      </c>
      <c r="E1640" s="0" t="n">
        <v>32.1986468465348</v>
      </c>
      <c r="F1640" s="0" t="n">
        <v>1.41984235244471</v>
      </c>
      <c r="G1640" s="0" t="n">
        <f aca="false">B1640+F1640</f>
        <v>17.1186940632076</v>
      </c>
      <c r="H1640" s="0" t="n">
        <f aca="false">1/(E1640/B1640+1)</f>
        <v>0.327759323213571</v>
      </c>
    </row>
    <row r="1641" customFormat="false" ht="13.5" hidden="false" customHeight="false" outlineLevel="0" collapsed="false">
      <c r="A1641" s="0" t="n">
        <v>163.9</v>
      </c>
      <c r="B1641" s="0" t="n">
        <v>15.7344826043451</v>
      </c>
      <c r="C1641" s="0" t="n">
        <v>0.346494155651351</v>
      </c>
      <c r="D1641" s="0" t="n">
        <v>0.065443080589764</v>
      </c>
      <c r="E1641" s="0" t="n">
        <v>32.5161351726869</v>
      </c>
      <c r="F1641" s="0" t="n">
        <v>1.39633101227356</v>
      </c>
      <c r="G1641" s="0" t="n">
        <f aca="false">B1641+F1641</f>
        <v>17.1308136166187</v>
      </c>
      <c r="H1641" s="0" t="n">
        <f aca="false">1/(E1641/B1641+1)</f>
        <v>0.326099091146455</v>
      </c>
    </row>
    <row r="1642" customFormat="false" ht="13.5" hidden="false" customHeight="false" outlineLevel="0" collapsed="false">
      <c r="A1642" s="0" t="n">
        <v>164</v>
      </c>
      <c r="B1642" s="0" t="n">
        <v>15.7676078597178</v>
      </c>
      <c r="C1642" s="0" t="n">
        <v>0.323663115757458</v>
      </c>
      <c r="D1642" s="0" t="n">
        <v>0.0879575800622357</v>
      </c>
      <c r="E1642" s="0" t="n">
        <v>32.8423526531962</v>
      </c>
      <c r="F1642" s="0" t="n">
        <v>1.36818038332079</v>
      </c>
      <c r="G1642" s="0" t="n">
        <f aca="false">B1642+F1642</f>
        <v>17.1357882430386</v>
      </c>
      <c r="H1642" s="0" t="n">
        <f aca="false">1/(E1642/B1642+1)</f>
        <v>0.324369896485081</v>
      </c>
    </row>
    <row r="1643" customFormat="false" ht="13.5" hidden="false" customHeight="false" outlineLevel="0" collapsed="false">
      <c r="A1643" s="0" t="n">
        <v>164.1</v>
      </c>
      <c r="B1643" s="0" t="n">
        <v>15.7984124510581</v>
      </c>
      <c r="C1643" s="0" t="n">
        <v>0.301427973842824</v>
      </c>
      <c r="D1643" s="0" t="n">
        <v>0.104351704390544</v>
      </c>
      <c r="E1643" s="0" t="n">
        <v>33.1772306403108</v>
      </c>
      <c r="F1643" s="0" t="n">
        <v>1.33936205044612</v>
      </c>
      <c r="G1643" s="0" t="n">
        <f aca="false">B1643+F1643</f>
        <v>17.1377745015042</v>
      </c>
      <c r="H1643" s="0" t="n">
        <f aca="false">1/(E1643/B1643+1)</f>
        <v>0.322576927097916</v>
      </c>
    </row>
    <row r="1644" customFormat="false" ht="13.5" hidden="false" customHeight="false" outlineLevel="0" collapsed="false">
      <c r="A1644" s="0" t="n">
        <v>164.2</v>
      </c>
      <c r="B1644" s="0" t="n">
        <v>15.8280630939129</v>
      </c>
      <c r="C1644" s="0" t="n">
        <v>0.288895229144818</v>
      </c>
      <c r="D1644" s="0" t="n">
        <v>0.111275595840441</v>
      </c>
      <c r="E1644" s="0" t="n">
        <v>33.5204730879199</v>
      </c>
      <c r="F1644" s="0" t="n">
        <v>1.31036717184437</v>
      </c>
      <c r="G1644" s="0" t="n">
        <f aca="false">B1644+F1644</f>
        <v>17.1384302657573</v>
      </c>
      <c r="H1644" s="0" t="n">
        <f aca="false">1/(E1644/B1644+1)</f>
        <v>0.320740275569509</v>
      </c>
    </row>
    <row r="1645" customFormat="false" ht="13.5" hidden="false" customHeight="false" outlineLevel="0" collapsed="false">
      <c r="A1645" s="0" t="n">
        <v>164.3</v>
      </c>
      <c r="B1645" s="0" t="n">
        <v>15.8570090085249</v>
      </c>
      <c r="C1645" s="0" t="n">
        <v>0.292385871101075</v>
      </c>
      <c r="D1645" s="0" t="n">
        <v>0.106274723564131</v>
      </c>
      <c r="E1645" s="0" t="n">
        <v>33.8717140952864</v>
      </c>
      <c r="F1645" s="0" t="n">
        <v>1.27661304582802</v>
      </c>
      <c r="G1645" s="0" t="n">
        <f aca="false">B1645+F1645</f>
        <v>17.1336220543529</v>
      </c>
      <c r="H1645" s="0" t="n">
        <f aca="false">1/(E1645/B1645+1)</f>
        <v>0.318870222656282</v>
      </c>
    </row>
    <row r="1646" customFormat="false" ht="13.5" hidden="false" customHeight="false" outlineLevel="0" collapsed="false">
      <c r="A1646" s="0" t="n">
        <v>164.4</v>
      </c>
      <c r="B1646" s="0" t="n">
        <v>15.8864686341556</v>
      </c>
      <c r="C1646" s="0" t="n">
        <v>0.291887789296386</v>
      </c>
      <c r="D1646" s="0" t="n">
        <v>0.0880222584696527</v>
      </c>
      <c r="E1646" s="0" t="n">
        <v>34.230670612302</v>
      </c>
      <c r="F1646" s="0" t="n">
        <v>1.24618438707683</v>
      </c>
      <c r="G1646" s="0" t="n">
        <f aca="false">B1646+F1646</f>
        <v>17.1326530212324</v>
      </c>
      <c r="H1646" s="0" t="n">
        <f aca="false">1/(E1646/B1646+1)</f>
        <v>0.316986740923735</v>
      </c>
    </row>
    <row r="1647" customFormat="false" ht="13.5" hidden="false" customHeight="false" outlineLevel="0" collapsed="false">
      <c r="A1647" s="0" t="n">
        <v>164.5</v>
      </c>
      <c r="B1647" s="0" t="n">
        <v>15.9163002763671</v>
      </c>
      <c r="C1647" s="0" t="n">
        <v>0.302055473148409</v>
      </c>
      <c r="D1647" s="0" t="n">
        <v>0.057796111605163</v>
      </c>
      <c r="E1647" s="0" t="n">
        <v>34.5970268478123</v>
      </c>
      <c r="F1647" s="0" t="n">
        <v>1.21696661138372</v>
      </c>
      <c r="G1647" s="0" t="n">
        <f aca="false">B1647+F1647</f>
        <v>17.1332668877508</v>
      </c>
      <c r="H1647" s="0" t="n">
        <f aca="false">1/(E1647/B1647+1)</f>
        <v>0.315091109267843</v>
      </c>
    </row>
    <row r="1648" customFormat="false" ht="13.5" hidden="false" customHeight="false" outlineLevel="0" collapsed="false">
      <c r="A1648" s="0" t="n">
        <v>164.6</v>
      </c>
      <c r="B1648" s="0" t="n">
        <v>15.9456546825908</v>
      </c>
      <c r="C1648" s="0" t="n">
        <v>0.287743000201145</v>
      </c>
      <c r="D1648" s="0" t="n">
        <v>0.0181404466637305</v>
      </c>
      <c r="E1648" s="0" t="n">
        <v>34.9702144076958</v>
      </c>
      <c r="F1648" s="0" t="n">
        <v>1.1879851645599</v>
      </c>
      <c r="G1648" s="0" t="n">
        <f aca="false">B1648+F1648</f>
        <v>17.1336398471507</v>
      </c>
      <c r="H1648" s="0" t="n">
        <f aca="false">1/(E1648/B1648+1)</f>
        <v>0.313176519766659</v>
      </c>
    </row>
    <row r="1649" customFormat="false" ht="13.5" hidden="false" customHeight="false" outlineLevel="0" collapsed="false">
      <c r="A1649" s="0" t="n">
        <v>164.7</v>
      </c>
      <c r="B1649" s="0" t="n">
        <v>15.972582327158</v>
      </c>
      <c r="C1649" s="0" t="n">
        <v>0.257098902729181</v>
      </c>
      <c r="D1649" s="0" t="n">
        <v>-0.0261555173847296</v>
      </c>
      <c r="E1649" s="0" t="n">
        <v>35.3496074337704</v>
      </c>
      <c r="F1649" s="0" t="n">
        <v>1.16269392501054</v>
      </c>
      <c r="G1649" s="0" t="n">
        <f aca="false">B1649+F1649</f>
        <v>17.1352762521685</v>
      </c>
      <c r="H1649" s="0" t="n">
        <f aca="false">1/(E1649/B1649+1)</f>
        <v>0.311221762001237</v>
      </c>
    </row>
    <row r="1650" customFormat="false" ht="13.5" hidden="false" customHeight="false" outlineLevel="0" collapsed="false">
      <c r="A1650" s="0" t="n">
        <v>164.8</v>
      </c>
      <c r="B1650" s="0" t="n">
        <v>15.997172896741</v>
      </c>
      <c r="C1650" s="0" t="n">
        <v>0.242496171240703</v>
      </c>
      <c r="D1650" s="0" t="n">
        <v>-0.0694018394075408</v>
      </c>
      <c r="E1650" s="0" t="n">
        <v>35.734921049453</v>
      </c>
      <c r="F1650" s="0" t="n">
        <v>1.14156976480071</v>
      </c>
      <c r="G1650" s="0" t="n">
        <f aca="false">B1650+F1650</f>
        <v>17.1387426615417</v>
      </c>
      <c r="H1650" s="0" t="n">
        <f aca="false">1/(E1650/B1650+1)</f>
        <v>0.309231111220425</v>
      </c>
    </row>
    <row r="1651" customFormat="false" ht="13.5" hidden="false" customHeight="false" outlineLevel="0" collapsed="false">
      <c r="A1651" s="0" t="n">
        <v>164.9</v>
      </c>
      <c r="B1651" s="0" t="n">
        <v>16.0196538485219</v>
      </c>
      <c r="C1651" s="0" t="n">
        <v>0.212401654558624</v>
      </c>
      <c r="D1651" s="0" t="n">
        <v>-0.107394780736899</v>
      </c>
      <c r="E1651" s="0" t="n">
        <v>36.1258396404735</v>
      </c>
      <c r="F1651" s="0" t="n">
        <v>1.12599025949953</v>
      </c>
      <c r="G1651" s="0" t="n">
        <f aca="false">B1651+F1651</f>
        <v>17.1456441080215</v>
      </c>
      <c r="H1651" s="0" t="n">
        <f aca="false">1/(E1651/B1651+1)</f>
        <v>0.307210705598225</v>
      </c>
    </row>
    <row r="1652" customFormat="false" ht="13.5" hidden="false" customHeight="false" outlineLevel="0" collapsed="false">
      <c r="A1652" s="0" t="n">
        <v>165</v>
      </c>
      <c r="B1652" s="0" t="n">
        <v>16.0390380979791</v>
      </c>
      <c r="C1652" s="0" t="n">
        <v>0.180870530691216</v>
      </c>
      <c r="D1652" s="0" t="n">
        <v>-0.135733698141697</v>
      </c>
      <c r="E1652" s="0" t="n">
        <v>36.5218805080079</v>
      </c>
      <c r="F1652" s="0" t="n">
        <v>1.11154582904262</v>
      </c>
      <c r="G1652" s="0" t="n">
        <f aca="false">B1652+F1652</f>
        <v>17.1505839270217</v>
      </c>
      <c r="H1652" s="0" t="n">
        <f aca="false">1/(E1652/B1652+1)</f>
        <v>0.305151403806556</v>
      </c>
    </row>
    <row r="1653" customFormat="false" ht="13.5" hidden="false" customHeight="false" outlineLevel="0" collapsed="false">
      <c r="A1653" s="0" t="n">
        <v>165.1</v>
      </c>
      <c r="B1653" s="0" t="n">
        <v>16.0562115981677</v>
      </c>
      <c r="C1653" s="0" t="n">
        <v>0.163948645030825</v>
      </c>
      <c r="D1653" s="0" t="n">
        <v>-0.151807383959033</v>
      </c>
      <c r="E1653" s="0" t="n">
        <v>36.9221109637642</v>
      </c>
      <c r="F1653" s="0" t="n">
        <v>1.10244392138373</v>
      </c>
      <c r="G1653" s="0" t="n">
        <f aca="false">B1653+F1653</f>
        <v>17.1586555195514</v>
      </c>
      <c r="H1653" s="0" t="n">
        <f aca="false">1/(E1653/B1653+1)</f>
        <v>0.303071347330749</v>
      </c>
    </row>
    <row r="1654" customFormat="false" ht="13.5" hidden="false" customHeight="false" outlineLevel="0" collapsed="false">
      <c r="A1654" s="0" t="n">
        <v>165.2</v>
      </c>
      <c r="B1654" s="0" t="n">
        <v>16.0712919984533</v>
      </c>
      <c r="C1654" s="0" t="n">
        <v>0.14804361981024</v>
      </c>
      <c r="D1654" s="0" t="n">
        <v>-0.156176876922791</v>
      </c>
      <c r="E1654" s="0" t="n">
        <v>37.326504311724</v>
      </c>
      <c r="F1654" s="0" t="n">
        <v>1.09958740139528</v>
      </c>
      <c r="G1654" s="0" t="n">
        <f aca="false">B1654+F1654</f>
        <v>17.1708793998486</v>
      </c>
      <c r="H1654" s="0" t="n">
        <f aca="false">1/(E1654/B1654+1)</f>
        <v>0.300972944746602</v>
      </c>
    </row>
    <row r="1655" customFormat="false" ht="13.5" hidden="false" customHeight="false" outlineLevel="0" collapsed="false">
      <c r="A1655" s="0" t="n">
        <v>165.3</v>
      </c>
      <c r="B1655" s="0" t="n">
        <v>16.0849153429636</v>
      </c>
      <c r="C1655" s="0" t="n">
        <v>0.127935552759872</v>
      </c>
      <c r="D1655" s="0" t="n">
        <v>-0.151084218392857</v>
      </c>
      <c r="E1655" s="0" t="n">
        <v>37.7347994165542</v>
      </c>
      <c r="F1655" s="0" t="n">
        <v>1.09996630476395</v>
      </c>
      <c r="G1655" s="0" t="n">
        <f aca="false">B1655+F1655</f>
        <v>17.1848816477275</v>
      </c>
      <c r="H1655" s="0" t="n">
        <f aca="false">1/(E1655/B1655+1)</f>
        <v>0.298866603341094</v>
      </c>
    </row>
    <row r="1656" customFormat="false" ht="13.5" hidden="false" customHeight="false" outlineLevel="0" collapsed="false">
      <c r="A1656" s="0" t="n">
        <v>165.4</v>
      </c>
      <c r="B1656" s="0" t="n">
        <v>16.0970536376663</v>
      </c>
      <c r="C1656" s="0" t="n">
        <v>0.116328297826814</v>
      </c>
      <c r="D1656" s="0" t="n">
        <v>-0.140179228392093</v>
      </c>
      <c r="E1656" s="0" t="n">
        <v>38.1463140825821</v>
      </c>
      <c r="F1656" s="0" t="n">
        <v>1.10676182148849</v>
      </c>
      <c r="G1656" s="0" t="n">
        <f aca="false">B1656+F1656</f>
        <v>17.2038154591547</v>
      </c>
      <c r="H1656" s="0" t="n">
        <f aca="false">1/(E1656/B1656+1)</f>
        <v>0.296756162351207</v>
      </c>
    </row>
    <row r="1657" customFormat="false" ht="13.5" hidden="false" customHeight="false" outlineLevel="0" collapsed="false">
      <c r="A1657" s="0" t="n">
        <v>165.5</v>
      </c>
      <c r="B1657" s="0" t="n">
        <v>16.1077173819692</v>
      </c>
      <c r="C1657" s="0" t="n">
        <v>0.10108704871553</v>
      </c>
      <c r="D1657" s="0" t="n">
        <v>-0.126813024948056</v>
      </c>
      <c r="E1657" s="0" t="n">
        <v>38.5602470366136</v>
      </c>
      <c r="F1657" s="0" t="n">
        <v>1.11440149050957</v>
      </c>
      <c r="G1657" s="0" t="n">
        <f aca="false">B1657+F1657</f>
        <v>17.2221188724788</v>
      </c>
      <c r="H1657" s="0" t="n">
        <f aca="false">1/(E1657/B1657+1)</f>
        <v>0.294646372025768</v>
      </c>
    </row>
    <row r="1658" customFormat="false" ht="13.5" hidden="false" customHeight="false" outlineLevel="0" collapsed="false">
      <c r="A1658" s="0" t="n">
        <v>165.6</v>
      </c>
      <c r="B1658" s="0" t="n">
        <v>16.1168316237</v>
      </c>
      <c r="C1658" s="0" t="n">
        <v>0.0853363289067444</v>
      </c>
      <c r="D1658" s="0" t="n">
        <v>-0.11367065312276</v>
      </c>
      <c r="E1658" s="0" t="n">
        <v>38.9757654437058</v>
      </c>
      <c r="F1658" s="0" t="n">
        <v>1.12522086949588</v>
      </c>
      <c r="G1658" s="0" t="n">
        <f aca="false">B1658+F1658</f>
        <v>17.2420524931959</v>
      </c>
      <c r="H1658" s="0" t="n">
        <f aca="false">1/(E1658/B1658+1)</f>
        <v>0.292540785542948</v>
      </c>
    </row>
    <row r="1659" customFormat="false" ht="13.5" hidden="false" customHeight="false" outlineLevel="0" collapsed="false">
      <c r="A1659" s="0" t="n">
        <v>165.7</v>
      </c>
      <c r="B1659" s="0" t="n">
        <v>16.1254250963636</v>
      </c>
      <c r="C1659" s="0" t="n">
        <v>0.0825394554212388</v>
      </c>
      <c r="D1659" s="0" t="n">
        <v>-0.102990616354188</v>
      </c>
      <c r="E1659" s="0" t="n">
        <v>39.3927361417552</v>
      </c>
      <c r="F1659" s="0" t="n">
        <v>1.13916716649048</v>
      </c>
      <c r="G1659" s="0" t="n">
        <f aca="false">B1659+F1659</f>
        <v>17.264592262854</v>
      </c>
      <c r="H1659" s="0" t="n">
        <f aca="false">1/(E1659/B1659+1)</f>
        <v>0.290453155089219</v>
      </c>
    </row>
    <row r="1660" customFormat="false" ht="13.5" hidden="false" customHeight="false" outlineLevel="0" collapsed="false">
      <c r="A1660" s="0" t="n">
        <v>165.8</v>
      </c>
      <c r="B1660" s="0" t="n">
        <v>16.1335610961366</v>
      </c>
      <c r="C1660" s="0" t="n">
        <v>0.0833459786994339</v>
      </c>
      <c r="D1660" s="0" t="n">
        <v>-0.0944405656177285</v>
      </c>
      <c r="E1660" s="0" t="n">
        <v>39.8103970513224</v>
      </c>
      <c r="F1660" s="0" t="n">
        <v>1.15064572643867</v>
      </c>
      <c r="G1660" s="0" t="n">
        <f aca="false">B1660+F1660</f>
        <v>17.2842068225753</v>
      </c>
      <c r="H1660" s="0" t="n">
        <f aca="false">1/(E1660/B1660+1)</f>
        <v>0.288387908728432</v>
      </c>
    </row>
    <row r="1661" customFormat="false" ht="13.5" hidden="false" customHeight="false" outlineLevel="0" collapsed="false">
      <c r="A1661" s="0" t="n">
        <v>165.9</v>
      </c>
      <c r="B1661" s="0" t="n">
        <v>16.1427756109659</v>
      </c>
      <c r="C1661" s="0" t="n">
        <v>0.103093554467322</v>
      </c>
      <c r="D1661" s="0" t="n">
        <v>-0.088089834730172</v>
      </c>
      <c r="E1661" s="0" t="n">
        <v>40.2284885251694</v>
      </c>
      <c r="F1661" s="0" t="n">
        <v>1.16798570453993</v>
      </c>
      <c r="G1661" s="0" t="n">
        <f aca="false">B1661+F1661</f>
        <v>17.3107613155058</v>
      </c>
      <c r="H1661" s="0" t="n">
        <f aca="false">1/(E1661/B1661+1)</f>
        <v>0.286365329185832</v>
      </c>
    </row>
    <row r="1662" customFormat="false" ht="13.5" hidden="false" customHeight="false" outlineLevel="0" collapsed="false">
      <c r="A1662" s="0" t="n">
        <v>166</v>
      </c>
      <c r="B1662" s="0" t="n">
        <v>16.1551149991121</v>
      </c>
      <c r="C1662" s="0" t="n">
        <v>0.13530280293582</v>
      </c>
      <c r="D1662" s="0" t="n">
        <v>-0.0825811023122459</v>
      </c>
      <c r="E1662" s="0" t="n">
        <v>40.6463595585183</v>
      </c>
      <c r="F1662" s="0" t="n">
        <v>1.18437112030057</v>
      </c>
      <c r="G1662" s="0" t="n">
        <f aca="false">B1662+F1662</f>
        <v>17.3394861194127</v>
      </c>
      <c r="H1662" s="0" t="n">
        <f aca="false">1/(E1662/B1662+1)</f>
        <v>0.284413655189906</v>
      </c>
    </row>
    <row r="1663" customFormat="false" ht="13.5" hidden="false" customHeight="false" outlineLevel="0" collapsed="false">
      <c r="A1663" s="0" t="n">
        <v>166.1</v>
      </c>
      <c r="B1663" s="0" t="n">
        <v>16.1709176762784</v>
      </c>
      <c r="C1663" s="0" t="n">
        <v>0.175523816879839</v>
      </c>
      <c r="D1663" s="0" t="n">
        <v>-0.0762888847305702</v>
      </c>
      <c r="E1663" s="0" t="n">
        <v>41.0634924648762</v>
      </c>
      <c r="F1663" s="0" t="n">
        <v>1.20145160615875</v>
      </c>
      <c r="G1663" s="0" t="n">
        <f aca="false">B1663+F1663</f>
        <v>17.3723692824372</v>
      </c>
      <c r="H1663" s="0" t="n">
        <f aca="false">1/(E1663/B1663+1)</f>
        <v>0.282538382703636</v>
      </c>
    </row>
    <row r="1664" customFormat="false" ht="13.5" hidden="false" customHeight="false" outlineLevel="0" collapsed="false">
      <c r="A1664" s="0" t="n">
        <v>166.2</v>
      </c>
      <c r="B1664" s="0" t="n">
        <v>16.1939190464522</v>
      </c>
      <c r="C1664" s="0" t="n">
        <v>0.256124830738297</v>
      </c>
      <c r="D1664" s="0" t="n">
        <v>-0.0689677352621667</v>
      </c>
      <c r="E1664" s="0" t="n">
        <v>41.4795296457482</v>
      </c>
      <c r="F1664" s="0" t="n">
        <v>1.21954130168849</v>
      </c>
      <c r="G1664" s="0" t="n">
        <f aca="false">B1664+F1664</f>
        <v>17.4134603481407</v>
      </c>
      <c r="H1664" s="0" t="n">
        <f aca="false">1/(E1664/B1664+1)</f>
        <v>0.280786382879202</v>
      </c>
    </row>
    <row r="1665" customFormat="false" ht="13.5" hidden="false" customHeight="false" outlineLevel="0" collapsed="false">
      <c r="A1665" s="0" t="n">
        <v>166.3</v>
      </c>
      <c r="B1665" s="0" t="n">
        <v>16.2239949535077</v>
      </c>
      <c r="C1665" s="0" t="n">
        <v>0.325774399444612</v>
      </c>
      <c r="D1665" s="0" t="n">
        <v>-0.0624984964720727</v>
      </c>
      <c r="E1665" s="0" t="n">
        <v>41.894116121082</v>
      </c>
      <c r="F1665" s="0" t="n">
        <v>1.23948830077785</v>
      </c>
      <c r="G1665" s="0" t="n">
        <f aca="false">B1665+F1665</f>
        <v>17.4634832542855</v>
      </c>
      <c r="H1665" s="0" t="n">
        <f aca="false">1/(E1665/B1665+1)</f>
        <v>0.27915557910486</v>
      </c>
    </row>
    <row r="1666" customFormat="false" ht="13.5" hidden="false" customHeight="false" outlineLevel="0" collapsed="false">
      <c r="A1666" s="0" t="n">
        <v>166.4</v>
      </c>
      <c r="B1666" s="0" t="n">
        <v>16.2599781429438</v>
      </c>
      <c r="C1666" s="0" t="n">
        <v>0.37982097265511</v>
      </c>
      <c r="D1666" s="0" t="n">
        <v>-0.0561229390772765</v>
      </c>
      <c r="E1666" s="0" t="n">
        <v>42.3066872003859</v>
      </c>
      <c r="F1666" s="0" t="n">
        <v>1.25898793849221</v>
      </c>
      <c r="G1666" s="0" t="n">
        <f aca="false">B1666+F1666</f>
        <v>17.518966081436</v>
      </c>
      <c r="H1666" s="0" t="n">
        <f aca="false">1/(E1666/B1666+1)</f>
        <v>0.277631960905141</v>
      </c>
    </row>
    <row r="1667" customFormat="false" ht="13.5" hidden="false" customHeight="false" outlineLevel="0" collapsed="false">
      <c r="A1667" s="0" t="n">
        <v>166.5</v>
      </c>
      <c r="B1667" s="0" t="n">
        <v>16.3010037921516</v>
      </c>
      <c r="C1667" s="0" t="n">
        <v>0.424506643444096</v>
      </c>
      <c r="D1667" s="0" t="n">
        <v>-0.0491868061525972</v>
      </c>
      <c r="E1667" s="0" t="n">
        <v>42.7164442891595</v>
      </c>
      <c r="F1667" s="0" t="n">
        <v>1.27496537312944</v>
      </c>
      <c r="G1667" s="0" t="n">
        <f aca="false">B1667+F1667</f>
        <v>17.5759691652811</v>
      </c>
      <c r="H1667" s="0" t="n">
        <f aca="false">1/(E1667/B1667+1)</f>
        <v>0.276206517260675</v>
      </c>
    </row>
    <row r="1668" customFormat="false" ht="13.5" hidden="false" customHeight="false" outlineLevel="0" collapsed="false">
      <c r="A1668" s="0" t="n">
        <v>166.6</v>
      </c>
      <c r="B1668" s="0" t="n">
        <v>16.3450762425791</v>
      </c>
      <c r="C1668" s="0" t="n">
        <v>0.451270191706156</v>
      </c>
      <c r="D1668" s="0" t="n">
        <v>-0.0425915816776414</v>
      </c>
      <c r="E1668" s="0" t="n">
        <v>43.1230723301974</v>
      </c>
      <c r="F1668" s="0" t="n">
        <v>1.288367290897</v>
      </c>
      <c r="G1668" s="0" t="n">
        <f aca="false">B1668+F1668</f>
        <v>17.6334435334761</v>
      </c>
      <c r="H1668" s="0" t="n">
        <f aca="false">1/(E1668/B1668+1)</f>
        <v>0.27485429822279</v>
      </c>
    </row>
    <row r="1669" customFormat="false" ht="13.5" hidden="false" customHeight="false" outlineLevel="0" collapsed="false">
      <c r="A1669" s="0" t="n">
        <v>166.7</v>
      </c>
      <c r="B1669" s="0" t="n">
        <v>16.3915260715978</v>
      </c>
      <c r="C1669" s="0" t="n">
        <v>0.469350011106337</v>
      </c>
      <c r="D1669" s="0" t="n">
        <v>-0.0364745437903291</v>
      </c>
      <c r="E1669" s="0" t="n">
        <v>43.5263519165635</v>
      </c>
      <c r="F1669" s="0" t="n">
        <v>1.30700978595307</v>
      </c>
      <c r="G1669" s="0" t="n">
        <f aca="false">B1669+F1669</f>
        <v>17.6985358575509</v>
      </c>
      <c r="H1669" s="0" t="n">
        <f aca="false">1/(E1669/B1669+1)</f>
        <v>0.273566531759294</v>
      </c>
    </row>
    <row r="1670" customFormat="false" ht="13.5" hidden="false" customHeight="false" outlineLevel="0" collapsed="false">
      <c r="A1670" s="0" t="n">
        <v>166.8</v>
      </c>
      <c r="B1670" s="0" t="n">
        <v>16.4391244502365</v>
      </c>
      <c r="C1670" s="0" t="n">
        <v>0.476371667468989</v>
      </c>
      <c r="D1670" s="0" t="n">
        <v>-0.0305992761362797</v>
      </c>
      <c r="E1670" s="0" t="n">
        <v>43.9257547967928</v>
      </c>
      <c r="F1670" s="0" t="n">
        <v>1.32027139374862</v>
      </c>
      <c r="G1670" s="0" t="n">
        <f aca="false">B1670+F1670</f>
        <v>17.7593958439852</v>
      </c>
      <c r="H1670" s="0" t="n">
        <f aca="false">1/(E1670/B1670+1)</f>
        <v>0.272329285758416</v>
      </c>
    </row>
    <row r="1671" customFormat="false" ht="13.5" hidden="false" customHeight="false" outlineLevel="0" collapsed="false">
      <c r="A1671" s="0" t="n">
        <v>166.9</v>
      </c>
      <c r="B1671" s="0" t="n">
        <v>16.4877361632504</v>
      </c>
      <c r="C1671" s="0" t="n">
        <v>0.494750796088919</v>
      </c>
      <c r="D1671" s="0" t="n">
        <v>-0.0250177154123167</v>
      </c>
      <c r="E1671" s="0" t="n">
        <v>44.320861045372</v>
      </c>
      <c r="F1671" s="0" t="n">
        <v>1.33426683042393</v>
      </c>
      <c r="G1671" s="0" t="n">
        <f aca="false">B1671+F1671</f>
        <v>17.8220029936743</v>
      </c>
      <c r="H1671" s="0" t="n">
        <f aca="false">1/(E1671/B1671+1)</f>
        <v>0.271141531298349</v>
      </c>
    </row>
    <row r="1672" customFormat="false" ht="13.5" hidden="false" customHeight="false" outlineLevel="0" collapsed="false">
      <c r="A1672" s="0" t="n">
        <v>167</v>
      </c>
      <c r="B1672" s="0" t="n">
        <v>16.5387652073104</v>
      </c>
      <c r="C1672" s="0" t="n">
        <v>0.52440158020539</v>
      </c>
      <c r="D1672" s="0" t="n">
        <v>-0.0202755355560635</v>
      </c>
      <c r="E1672" s="0" t="n">
        <v>44.7115592836894</v>
      </c>
      <c r="F1672" s="0" t="n">
        <v>1.34680698506316</v>
      </c>
      <c r="G1672" s="0" t="n">
        <f aca="false">B1672+F1672</f>
        <v>17.8855721923736</v>
      </c>
      <c r="H1672" s="0" t="n">
        <f aca="false">1/(E1672/B1672+1)</f>
        <v>0.270019225934724</v>
      </c>
    </row>
    <row r="1673" customFormat="false" ht="13.5" hidden="false" customHeight="false" outlineLevel="0" collapsed="false">
      <c r="A1673" s="0" t="n">
        <v>167.1</v>
      </c>
      <c r="B1673" s="0" t="n">
        <v>16.592738812265</v>
      </c>
      <c r="C1673" s="0" t="n">
        <v>0.555476588594171</v>
      </c>
      <c r="D1673" s="0" t="n">
        <v>-0.0156331620927849</v>
      </c>
      <c r="E1673" s="0" t="n">
        <v>45.0976474372722</v>
      </c>
      <c r="F1673" s="0" t="n">
        <v>1.35996597496815</v>
      </c>
      <c r="G1673" s="0" t="n">
        <f aca="false">B1673+F1673</f>
        <v>17.9527047872332</v>
      </c>
      <c r="H1673" s="0" t="n">
        <f aca="false">1/(E1673/B1673+1)</f>
        <v>0.268967983846746</v>
      </c>
    </row>
    <row r="1674" customFormat="false" ht="13.5" hidden="false" customHeight="false" outlineLevel="0" collapsed="false">
      <c r="A1674" s="0" t="n">
        <v>167.2</v>
      </c>
      <c r="B1674" s="0" t="n">
        <v>16.6507404562571</v>
      </c>
      <c r="C1674" s="0" t="n">
        <v>0.59674107995149</v>
      </c>
      <c r="D1674" s="0" t="n">
        <v>-0.00937581161448865</v>
      </c>
      <c r="E1674" s="0" t="n">
        <v>45.4786482833471</v>
      </c>
      <c r="F1674" s="0" t="n">
        <v>1.37139772082006</v>
      </c>
      <c r="G1674" s="0" t="n">
        <f aca="false">B1674+F1674</f>
        <v>18.0221381770771</v>
      </c>
      <c r="H1674" s="0" t="n">
        <f aca="false">1/(E1674/B1674+1)</f>
        <v>0.268001034519162</v>
      </c>
    </row>
    <row r="1675" customFormat="false" ht="13.5" hidden="false" customHeight="false" outlineLevel="0" collapsed="false">
      <c r="A1675" s="0" t="n">
        <v>167.3</v>
      </c>
      <c r="B1675" s="0" t="n">
        <v>16.7138385266517</v>
      </c>
      <c r="C1675" s="0" t="n">
        <v>0.649653850894971</v>
      </c>
      <c r="D1675" s="0" t="n">
        <v>0.000858117736397381</v>
      </c>
      <c r="E1675" s="0" t="n">
        <v>45.8543032973799</v>
      </c>
      <c r="F1675" s="0" t="n">
        <v>1.3827020943992</v>
      </c>
      <c r="G1675" s="0" t="n">
        <f aca="false">B1675+F1675</f>
        <v>18.0965406210509</v>
      </c>
      <c r="H1675" s="0" t="n">
        <f aca="false">1/(E1675/B1675+1)</f>
        <v>0.267130172630956</v>
      </c>
    </row>
    <row r="1676" customFormat="false" ht="13.5" hidden="false" customHeight="false" outlineLevel="0" collapsed="false">
      <c r="A1676" s="0" t="n">
        <v>167.4</v>
      </c>
      <c r="B1676" s="0" t="n">
        <v>16.7818234765985</v>
      </c>
      <c r="C1676" s="0" t="n">
        <v>0.685674233161772</v>
      </c>
      <c r="D1676" s="0" t="n">
        <v>0.0159849684666044</v>
      </c>
      <c r="E1676" s="0" t="n">
        <v>46.2242228731269</v>
      </c>
      <c r="F1676" s="0" t="n">
        <v>1.39368592355599</v>
      </c>
      <c r="G1676" s="0" t="n">
        <f aca="false">B1676+F1676</f>
        <v>18.1755094001545</v>
      </c>
      <c r="H1676" s="0" t="n">
        <f aca="false">1/(E1676/B1676+1)</f>
        <v>0.266352587550855</v>
      </c>
    </row>
    <row r="1677" customFormat="false" ht="13.5" hidden="false" customHeight="false" outlineLevel="0" collapsed="false">
      <c r="A1677" s="0" t="n">
        <v>167.5</v>
      </c>
      <c r="B1677" s="0" t="n">
        <v>16.8525952333025</v>
      </c>
      <c r="C1677" s="0" t="n">
        <v>0.721746272863993</v>
      </c>
      <c r="D1677" s="0" t="n">
        <v>0.0362856413533561</v>
      </c>
      <c r="E1677" s="0" t="n">
        <v>46.5881847193087</v>
      </c>
      <c r="F1677" s="0" t="n">
        <v>1.4057391010902</v>
      </c>
      <c r="G1677" s="0" t="n">
        <f aca="false">B1677+F1677</f>
        <v>18.2583343343927</v>
      </c>
      <c r="H1677" s="0" t="n">
        <f aca="false">1/(E1677/B1677+1)</f>
        <v>0.265642938909185</v>
      </c>
    </row>
    <row r="1678" customFormat="false" ht="13.5" hidden="false" customHeight="false" outlineLevel="0" collapsed="false">
      <c r="A1678" s="0" t="n">
        <v>167.6</v>
      </c>
      <c r="B1678" s="0" t="n">
        <v>16.925073412224</v>
      </c>
      <c r="C1678" s="0" t="n">
        <v>0.733538588316491</v>
      </c>
      <c r="D1678" s="0" t="n">
        <v>0.0627579397385441</v>
      </c>
      <c r="E1678" s="0" t="n">
        <v>46.9456055146232</v>
      </c>
      <c r="F1678" s="0" t="n">
        <v>1.41611618859004</v>
      </c>
      <c r="G1678" s="0" t="n">
        <f aca="false">B1678+F1678</f>
        <v>18.341189600814</v>
      </c>
      <c r="H1678" s="0" t="n">
        <f aca="false">1/(E1678/B1678+1)</f>
        <v>0.264989721365084</v>
      </c>
    </row>
    <row r="1679" customFormat="false" ht="13.5" hidden="false" customHeight="false" outlineLevel="0" collapsed="false">
      <c r="A1679" s="0" t="n">
        <v>167.7</v>
      </c>
      <c r="B1679" s="0" t="n">
        <v>16.9988933265859</v>
      </c>
      <c r="C1679" s="0" t="n">
        <v>0.741680142384725</v>
      </c>
      <c r="D1679" s="0" t="n">
        <v>0.0943280619099856</v>
      </c>
      <c r="E1679" s="0" t="n">
        <v>47.2962011879418</v>
      </c>
      <c r="F1679" s="0" t="n">
        <v>1.42750183515219</v>
      </c>
      <c r="G1679" s="0" t="n">
        <f aca="false">B1679+F1679</f>
        <v>18.4263951617381</v>
      </c>
      <c r="H1679" s="0" t="n">
        <f aca="false">1/(E1679/B1679+1)</f>
        <v>0.264388651341743</v>
      </c>
    </row>
    <row r="1680" customFormat="false" ht="13.5" hidden="false" customHeight="false" outlineLevel="0" collapsed="false">
      <c r="A1680" s="0" t="n">
        <v>167.8</v>
      </c>
      <c r="B1680" s="0" t="n">
        <v>17.0721251495663</v>
      </c>
      <c r="C1680" s="0" t="n">
        <v>0.716247299839523</v>
      </c>
      <c r="D1680" s="0" t="n">
        <v>0.127677277288104</v>
      </c>
      <c r="E1680" s="0" t="n">
        <v>47.6400018306687</v>
      </c>
      <c r="F1680" s="0" t="n">
        <v>1.43968187567021</v>
      </c>
      <c r="G1680" s="0" t="n">
        <f aca="false">B1680+F1680</f>
        <v>18.5118070252365</v>
      </c>
      <c r="H1680" s="0" t="n">
        <f aca="false">1/(E1680/B1680+1)</f>
        <v>0.26381647376203</v>
      </c>
    </row>
    <row r="1681" customFormat="false" ht="13.5" hidden="false" customHeight="false" outlineLevel="0" collapsed="false">
      <c r="A1681" s="0" t="n">
        <v>167.9</v>
      </c>
      <c r="B1681" s="0" t="n">
        <v>17.1434927690338</v>
      </c>
      <c r="C1681" s="0" t="n">
        <v>0.704517104346148</v>
      </c>
      <c r="D1681" s="0" t="n">
        <v>0.163381174802752</v>
      </c>
      <c r="E1681" s="0" t="n">
        <v>47.9765645241643</v>
      </c>
      <c r="F1681" s="0" t="n">
        <v>1.4502621597495</v>
      </c>
      <c r="G1681" s="0" t="n">
        <f aca="false">B1681+F1681</f>
        <v>18.5937549287833</v>
      </c>
      <c r="H1681" s="0" t="n">
        <f aca="false">1/(E1681/B1681+1)</f>
        <v>0.263259792476019</v>
      </c>
    </row>
    <row r="1682" customFormat="false" ht="13.5" hidden="false" customHeight="false" outlineLevel="0" collapsed="false">
      <c r="A1682" s="0" t="n">
        <v>168</v>
      </c>
      <c r="B1682" s="0" t="n">
        <v>17.2122728916968</v>
      </c>
      <c r="C1682" s="0" t="n">
        <v>0.679293863573172</v>
      </c>
      <c r="D1682" s="0" t="n">
        <v>0.196094789313853</v>
      </c>
      <c r="E1682" s="0" t="n">
        <v>48.3054803533515</v>
      </c>
      <c r="F1682" s="0" t="n">
        <v>1.46076951022397</v>
      </c>
      <c r="G1682" s="0" t="n">
        <f aca="false">B1682+F1682</f>
        <v>18.6730424019207</v>
      </c>
      <c r="H1682" s="0" t="n">
        <f aca="false">1/(E1682/B1682+1)</f>
        <v>0.262711586389719</v>
      </c>
    </row>
    <row r="1683" customFormat="false" ht="13.5" hidden="false" customHeight="false" outlineLevel="0" collapsed="false">
      <c r="A1683" s="0" t="n">
        <v>168.1</v>
      </c>
      <c r="B1683" s="0" t="n">
        <v>17.2794986221949</v>
      </c>
      <c r="C1683" s="0" t="n">
        <v>0.665644935558862</v>
      </c>
      <c r="D1683" s="0" t="n">
        <v>0.220993690810081</v>
      </c>
      <c r="E1683" s="0" t="n">
        <v>48.626229334273</v>
      </c>
      <c r="F1683" s="0" t="n">
        <v>1.46899449358259</v>
      </c>
      <c r="G1683" s="0" t="n">
        <f aca="false">B1683+F1683</f>
        <v>18.7484931157775</v>
      </c>
      <c r="H1683" s="0" t="n">
        <f aca="false">1/(E1683/B1683+1)</f>
        <v>0.262185080993391</v>
      </c>
    </row>
    <row r="1684" customFormat="false" ht="13.5" hidden="false" customHeight="false" outlineLevel="0" collapsed="false">
      <c r="A1684" s="0" t="n">
        <v>168.2</v>
      </c>
      <c r="B1684" s="0" t="n">
        <v>17.3442543243534</v>
      </c>
      <c r="C1684" s="0" t="n">
        <v>0.648453300961155</v>
      </c>
      <c r="D1684" s="0" t="n">
        <v>0.235400280753996</v>
      </c>
      <c r="E1684" s="0" t="n">
        <v>48.9384765258641</v>
      </c>
      <c r="F1684" s="0" t="n">
        <v>1.47798197567805</v>
      </c>
      <c r="G1684" s="0" t="n">
        <f aca="false">B1684+F1684</f>
        <v>18.8222363000315</v>
      </c>
      <c r="H1684" s="0" t="n">
        <f aca="false">1/(E1684/B1684+1)</f>
        <v>0.261670786672129</v>
      </c>
    </row>
    <row r="1685" customFormat="false" ht="13.5" hidden="false" customHeight="false" outlineLevel="0" collapsed="false">
      <c r="A1685" s="0" t="n">
        <v>168.3</v>
      </c>
      <c r="B1685" s="0" t="n">
        <v>17.4096105221424</v>
      </c>
      <c r="C1685" s="0" t="n">
        <v>0.659687995796432</v>
      </c>
      <c r="D1685" s="0" t="n">
        <v>0.238032284816343</v>
      </c>
      <c r="E1685" s="0" t="n">
        <v>49.2424202857431</v>
      </c>
      <c r="F1685" s="0" t="n">
        <v>1.48861524993367</v>
      </c>
      <c r="G1685" s="0" t="n">
        <f aca="false">B1685+F1685</f>
        <v>18.8982257720761</v>
      </c>
      <c r="H1685" s="0" t="n">
        <f aca="false">1/(E1685/B1685+1)</f>
        <v>0.261201501456467</v>
      </c>
    </row>
    <row r="1686" customFormat="false" ht="13.5" hidden="false" customHeight="false" outlineLevel="0" collapsed="false">
      <c r="A1686" s="0" t="n">
        <v>168.4</v>
      </c>
      <c r="B1686" s="0" t="n">
        <v>17.4769279740535</v>
      </c>
      <c r="C1686" s="0" t="n">
        <v>0.688901851583655</v>
      </c>
      <c r="D1686" s="0" t="n">
        <v>0.227659671361017</v>
      </c>
      <c r="E1686" s="0" t="n">
        <v>49.537790142389</v>
      </c>
      <c r="F1686" s="0" t="n">
        <v>1.49921845329893</v>
      </c>
      <c r="G1686" s="0" t="n">
        <f aca="false">B1686+F1686</f>
        <v>18.9761464273524</v>
      </c>
      <c r="H1686" s="0" t="n">
        <f aca="false">1/(E1686/B1686+1)</f>
        <v>0.260792382110541</v>
      </c>
    </row>
    <row r="1687" customFormat="false" ht="13.5" hidden="false" customHeight="false" outlineLevel="0" collapsed="false">
      <c r="A1687" s="0" t="n">
        <v>168.5</v>
      </c>
      <c r="B1687" s="0" t="n">
        <v>17.5452000610566</v>
      </c>
      <c r="C1687" s="0" t="n">
        <v>0.685303015608159</v>
      </c>
      <c r="D1687" s="0" t="n">
        <v>0.203703052756125</v>
      </c>
      <c r="E1687" s="0" t="n">
        <v>49.8241180619484</v>
      </c>
      <c r="F1687" s="0" t="n">
        <v>1.5071200964706</v>
      </c>
      <c r="G1687" s="0" t="n">
        <f aca="false">B1687+F1687</f>
        <v>19.0523201575272</v>
      </c>
      <c r="H1687" s="0" t="n">
        <f aca="false">1/(E1687/B1687+1)</f>
        <v>0.260433095508286</v>
      </c>
    </row>
    <row r="1688" customFormat="false" ht="13.5" hidden="false" customHeight="false" outlineLevel="0" collapsed="false">
      <c r="A1688" s="0" t="n">
        <v>168.6</v>
      </c>
      <c r="B1688" s="0" t="n">
        <v>17.6155689572847</v>
      </c>
      <c r="C1688" s="0" t="n">
        <v>0.715184967990889</v>
      </c>
      <c r="D1688" s="0" t="n">
        <v>0.170372547243248</v>
      </c>
      <c r="E1688" s="0" t="n">
        <v>50.1009479866597</v>
      </c>
      <c r="F1688" s="0" t="n">
        <v>1.50691556884852</v>
      </c>
      <c r="G1688" s="0" t="n">
        <f aca="false">B1688+F1688</f>
        <v>19.1224845261332</v>
      </c>
      <c r="H1688" s="0" t="n">
        <f aca="false">1/(E1688/B1688+1)</f>
        <v>0.260136961442757</v>
      </c>
    </row>
    <row r="1689" customFormat="false" ht="13.5" hidden="false" customHeight="false" outlineLevel="0" collapsed="false">
      <c r="A1689" s="0" t="n">
        <v>168.7</v>
      </c>
      <c r="B1689" s="0" t="n">
        <v>17.6874891445996</v>
      </c>
      <c r="C1689" s="0" t="n">
        <v>0.728123907158081</v>
      </c>
      <c r="D1689" s="0" t="n">
        <v>0.132151681314537</v>
      </c>
      <c r="E1689" s="0" t="n">
        <v>50.3679248498146</v>
      </c>
      <c r="F1689" s="0" t="n">
        <v>1.50623158357784</v>
      </c>
      <c r="G1689" s="0" t="n">
        <f aca="false">B1689+F1689</f>
        <v>19.1937207281774</v>
      </c>
      <c r="H1689" s="0" t="n">
        <f aca="false">1/(E1689/B1689+1)</f>
        <v>0.259898340285629</v>
      </c>
    </row>
    <row r="1690" customFormat="false" ht="13.5" hidden="false" customHeight="false" outlineLevel="0" collapsed="false">
      <c r="A1690" s="0" t="n">
        <v>168.8</v>
      </c>
      <c r="B1690" s="0" t="n">
        <v>17.7627389476847</v>
      </c>
      <c r="C1690" s="0" t="n">
        <v>0.763253603505731</v>
      </c>
      <c r="D1690" s="0" t="n">
        <v>0.0918995947329301</v>
      </c>
      <c r="E1690" s="0" t="n">
        <v>50.6252468088259</v>
      </c>
      <c r="F1690" s="0" t="n">
        <v>1.50394963224306</v>
      </c>
      <c r="G1690" s="0" t="n">
        <f aca="false">B1690+F1690</f>
        <v>19.2666885799278</v>
      </c>
      <c r="H1690" s="0" t="n">
        <f aca="false">1/(E1690/B1690+1)</f>
        <v>0.259734787495093</v>
      </c>
    </row>
    <row r="1691" customFormat="false" ht="13.5" hidden="false" customHeight="false" outlineLevel="0" collapsed="false">
      <c r="A1691" s="0" t="n">
        <v>168.9</v>
      </c>
      <c r="B1691" s="0" t="n">
        <v>17.8420329512256</v>
      </c>
      <c r="C1691" s="0" t="n">
        <v>0.811946995694201</v>
      </c>
      <c r="D1691" s="0" t="n">
        <v>0.0537412329713992</v>
      </c>
      <c r="E1691" s="0" t="n">
        <v>50.8727815867391</v>
      </c>
      <c r="F1691" s="0" t="n">
        <v>1.50224948065456</v>
      </c>
      <c r="G1691" s="0" t="n">
        <f aca="false">B1691+F1691</f>
        <v>19.3442824318802</v>
      </c>
      <c r="H1691" s="0" t="n">
        <f aca="false">1/(E1691/B1691+1)</f>
        <v>0.259653366907772</v>
      </c>
    </row>
    <row r="1692" customFormat="false" ht="13.5" hidden="false" customHeight="false" outlineLevel="0" collapsed="false">
      <c r="A1692" s="0" t="n">
        <v>169</v>
      </c>
      <c r="B1692" s="0" t="n">
        <v>17.9260298817806</v>
      </c>
      <c r="C1692" s="0" t="n">
        <v>0.856300030888762</v>
      </c>
      <c r="D1692" s="0" t="n">
        <v>0.0207110943304303</v>
      </c>
      <c r="E1692" s="0" t="n">
        <v>51.110433885884</v>
      </c>
      <c r="F1692" s="0" t="n">
        <v>1.49679610386662</v>
      </c>
      <c r="G1692" s="0" t="n">
        <f aca="false">B1692+F1692</f>
        <v>19.4228259856472</v>
      </c>
      <c r="H1692" s="0" t="n">
        <f aca="false">1/(E1692/B1692+1)</f>
        <v>0.259660314324744</v>
      </c>
    </row>
    <row r="1693" customFormat="false" ht="13.5" hidden="false" customHeight="false" outlineLevel="0" collapsed="false">
      <c r="A1693" s="0" t="n">
        <v>169.1</v>
      </c>
      <c r="B1693" s="0" t="n">
        <v>18.0149686886378</v>
      </c>
      <c r="C1693" s="0" t="n">
        <v>0.909816302293924</v>
      </c>
      <c r="D1693" s="0" t="n">
        <v>-0.00635705138493579</v>
      </c>
      <c r="E1693" s="0" t="n">
        <v>51.3385262094252</v>
      </c>
      <c r="F1693" s="0" t="n">
        <v>1.48648898809708</v>
      </c>
      <c r="G1693" s="0" t="n">
        <f aca="false">B1693+F1693</f>
        <v>19.5014576767349</v>
      </c>
      <c r="H1693" s="0" t="n">
        <f aca="false">1/(E1693/B1693+1)</f>
        <v>0.259755744322857</v>
      </c>
    </row>
    <row r="1694" customFormat="false" ht="13.5" hidden="false" customHeight="false" outlineLevel="0" collapsed="false">
      <c r="A1694" s="0" t="n">
        <v>169.2</v>
      </c>
      <c r="B1694" s="0" t="n">
        <v>18.1092517656857</v>
      </c>
      <c r="C1694" s="0" t="n">
        <v>0.96524004864073</v>
      </c>
      <c r="D1694" s="0" t="n">
        <v>-0.025159944276746</v>
      </c>
      <c r="E1694" s="0" t="n">
        <v>51.5565704899619</v>
      </c>
      <c r="F1694" s="0" t="n">
        <v>1.46590194424162</v>
      </c>
      <c r="G1694" s="0" t="n">
        <f aca="false">B1694+F1694</f>
        <v>19.5751537099273</v>
      </c>
      <c r="H1694" s="0" t="n">
        <f aca="false">1/(E1694/B1694+1)</f>
        <v>0.259944563623056</v>
      </c>
    </row>
    <row r="1695" customFormat="false" ht="13.5" hidden="false" customHeight="false" outlineLevel="0" collapsed="false">
      <c r="A1695" s="0" t="n">
        <v>169.3</v>
      </c>
      <c r="B1695" s="0" t="n">
        <v>18.2081207652435</v>
      </c>
      <c r="C1695" s="0" t="n">
        <v>1.00953341056318</v>
      </c>
      <c r="D1695" s="0" t="n">
        <v>-0.0351583743696657</v>
      </c>
      <c r="E1695" s="0" t="n">
        <v>51.7643557572507</v>
      </c>
      <c r="F1695" s="0" t="n">
        <v>1.4410789332325</v>
      </c>
      <c r="G1695" s="0" t="n">
        <f aca="false">B1695+F1695</f>
        <v>19.649199698476</v>
      </c>
      <c r="H1695" s="0" t="n">
        <f aca="false">1/(E1695/B1695+1)</f>
        <v>0.26021832683584</v>
      </c>
    </row>
    <row r="1696" customFormat="false" ht="13.5" hidden="false" customHeight="false" outlineLevel="0" collapsed="false">
      <c r="A1696" s="0" t="n">
        <v>169.4</v>
      </c>
      <c r="B1696" s="0" t="n">
        <v>18.3110986369102</v>
      </c>
      <c r="C1696" s="0" t="n">
        <v>1.04919002991235</v>
      </c>
      <c r="D1696" s="0" t="n">
        <v>-0.0343078967261242</v>
      </c>
      <c r="E1696" s="0" t="n">
        <v>51.9624545306993</v>
      </c>
      <c r="F1696" s="0" t="n">
        <v>1.41479045733624</v>
      </c>
      <c r="G1696" s="0" t="n">
        <f aca="false">B1696+F1696</f>
        <v>19.7258890942464</v>
      </c>
      <c r="H1696" s="0" t="n">
        <f aca="false">1/(E1696/B1696+1)</f>
        <v>0.260568845768142</v>
      </c>
    </row>
    <row r="1697" customFormat="false" ht="13.5" hidden="false" customHeight="false" outlineLevel="0" collapsed="false">
      <c r="A1697" s="0" t="n">
        <v>169.5</v>
      </c>
      <c r="B1697" s="0" t="n">
        <v>18.41928515969</v>
      </c>
      <c r="C1697" s="0" t="n">
        <v>1.08578408437125</v>
      </c>
      <c r="D1697" s="0" t="n">
        <v>-0.022912230150251</v>
      </c>
      <c r="E1697" s="0" t="n">
        <v>52.1505453237548</v>
      </c>
      <c r="F1697" s="0" t="n">
        <v>1.38247620543567</v>
      </c>
      <c r="G1697" s="0" t="n">
        <f aca="false">B1697+F1697</f>
        <v>19.8017613651256</v>
      </c>
      <c r="H1697" s="0" t="n">
        <f aca="false">1/(E1697/B1697+1)</f>
        <v>0.261007926949903</v>
      </c>
    </row>
    <row r="1698" customFormat="false" ht="13.5" hidden="false" customHeight="false" outlineLevel="0" collapsed="false">
      <c r="A1698" s="0" t="n">
        <v>169.6</v>
      </c>
      <c r="B1698" s="0" t="n">
        <v>18.5298269945186</v>
      </c>
      <c r="C1698" s="0" t="n">
        <v>1.11478367238948</v>
      </c>
      <c r="D1698" s="0" t="n">
        <v>-0.00441259187258451</v>
      </c>
      <c r="E1698" s="0" t="n">
        <v>52.3286125212795</v>
      </c>
      <c r="F1698" s="0" t="n">
        <v>1.34531134353397</v>
      </c>
      <c r="G1698" s="0" t="n">
        <f aca="false">B1698+F1698</f>
        <v>19.8751383380525</v>
      </c>
      <c r="H1698" s="0" t="n">
        <f aca="false">1/(E1698/B1698+1)</f>
        <v>0.261504869725325</v>
      </c>
    </row>
    <row r="1699" customFormat="false" ht="13.5" hidden="false" customHeight="false" outlineLevel="0" collapsed="false">
      <c r="A1699" s="0" t="n">
        <v>169.7</v>
      </c>
      <c r="B1699" s="0" t="n">
        <v>18.6407664673356</v>
      </c>
      <c r="C1699" s="0" t="n">
        <v>1.10237190060335</v>
      </c>
      <c r="D1699" s="0" t="n">
        <v>0.021089921429454</v>
      </c>
      <c r="E1699" s="0" t="n">
        <v>52.496890958441</v>
      </c>
      <c r="F1699" s="0" t="n">
        <v>1.30338489104172</v>
      </c>
      <c r="G1699" s="0" t="n">
        <f aca="false">B1699+F1699</f>
        <v>19.9441513583773</v>
      </c>
      <c r="H1699" s="0" t="n">
        <f aca="false">1/(E1699/B1699+1)</f>
        <v>0.262037957698916</v>
      </c>
    </row>
    <row r="1700" customFormat="false" ht="13.5" hidden="false" customHeight="false" outlineLevel="0" collapsed="false">
      <c r="A1700" s="0" t="n">
        <v>169.8</v>
      </c>
      <c r="B1700" s="0" t="n">
        <v>18.7498391468833</v>
      </c>
      <c r="C1700" s="0" t="n">
        <v>1.07960032938603</v>
      </c>
      <c r="D1700" s="0" t="n">
        <v>0.0524066364876552</v>
      </c>
      <c r="E1700" s="0" t="n">
        <v>52.6553646056329</v>
      </c>
      <c r="F1700" s="0" t="n">
        <v>1.25940913798505</v>
      </c>
      <c r="G1700" s="0" t="n">
        <f aca="false">B1700+F1700</f>
        <v>20.0092482848683</v>
      </c>
      <c r="H1700" s="0" t="n">
        <f aca="false">1/(E1700/B1700+1)</f>
        <v>0.262583651632288</v>
      </c>
    </row>
    <row r="1701" customFormat="false" ht="13.5" hidden="false" customHeight="false" outlineLevel="0" collapsed="false">
      <c r="A1701" s="0" t="n">
        <v>169.9</v>
      </c>
      <c r="B1701" s="0" t="n">
        <v>18.854983091555</v>
      </c>
      <c r="C1701" s="0" t="n">
        <v>1.02086031663419</v>
      </c>
      <c r="D1701" s="0" t="n">
        <v>0.0842797594984839</v>
      </c>
      <c r="E1701" s="0" t="n">
        <v>52.8041894426373</v>
      </c>
      <c r="F1701" s="0" t="n">
        <v>1.21001157527152</v>
      </c>
      <c r="G1701" s="0" t="n">
        <f aca="false">B1701+F1701</f>
        <v>20.0649946668265</v>
      </c>
      <c r="H1701" s="0" t="n">
        <f aca="false">1/(E1701/B1701+1)</f>
        <v>0.263120301627238</v>
      </c>
    </row>
    <row r="1702" customFormat="false" ht="13.5" hidden="false" customHeight="false" outlineLevel="0" collapsed="false">
      <c r="A1702" s="0" t="n">
        <v>170</v>
      </c>
      <c r="B1702" s="0" t="n">
        <v>18.9531957100545</v>
      </c>
      <c r="C1702" s="0" t="n">
        <v>0.951483273518898</v>
      </c>
      <c r="D1702" s="0" t="n">
        <v>0.115624099541334</v>
      </c>
      <c r="E1702" s="0" t="n">
        <v>52.9435669366526</v>
      </c>
      <c r="F1702" s="0" t="n">
        <v>1.16010509525725</v>
      </c>
      <c r="G1702" s="0" t="n">
        <f aca="false">B1702+F1702</f>
        <v>20.1133008053118</v>
      </c>
      <c r="H1702" s="0" t="n">
        <f aca="false">1/(E1702/B1702+1)</f>
        <v>0.263616816840398</v>
      </c>
    </row>
    <row r="1703" customFormat="false" ht="13.5" hidden="false" customHeight="false" outlineLevel="0" collapsed="false">
      <c r="A1703" s="0" t="n">
        <v>170.1</v>
      </c>
      <c r="B1703" s="0" t="n">
        <v>19.0414396288434</v>
      </c>
      <c r="C1703" s="0" t="n">
        <v>0.837466408526797</v>
      </c>
      <c r="D1703" s="0" t="n">
        <v>0.144901134190917</v>
      </c>
      <c r="E1703" s="0" t="n">
        <v>53.0734336937414</v>
      </c>
      <c r="F1703" s="0" t="n">
        <v>1.10559983196645</v>
      </c>
      <c r="G1703" s="0" t="n">
        <f aca="false">B1703+F1703</f>
        <v>20.1470394608099</v>
      </c>
      <c r="H1703" s="0" t="n">
        <f aca="false">1/(E1703/B1703+1)</f>
        <v>0.26404316823337</v>
      </c>
    </row>
    <row r="1704" customFormat="false" ht="13.5" hidden="false" customHeight="false" outlineLevel="0" collapsed="false">
      <c r="A1704" s="0" t="n">
        <v>170.2</v>
      </c>
      <c r="B1704" s="0" t="n">
        <v>19.1195966832264</v>
      </c>
      <c r="C1704" s="0" t="n">
        <v>0.744255493083556</v>
      </c>
      <c r="D1704" s="0" t="n">
        <v>0.16769817570856</v>
      </c>
      <c r="E1704" s="0" t="n">
        <v>53.193911475471</v>
      </c>
      <c r="F1704" s="0" t="n">
        <v>1.04770681732261</v>
      </c>
      <c r="G1704" s="0" t="n">
        <f aca="false">B1704+F1704</f>
        <v>20.167303500549</v>
      </c>
      <c r="H1704" s="0" t="n">
        <f aca="false">1/(E1704/B1704+1)</f>
        <v>0.264398688019215</v>
      </c>
    </row>
    <row r="1705" customFormat="false" ht="13.5" hidden="false" customHeight="false" outlineLevel="0" collapsed="false">
      <c r="A1705" s="0" t="n">
        <v>170.3</v>
      </c>
      <c r="B1705" s="0" t="n">
        <v>19.1895257017077</v>
      </c>
      <c r="C1705" s="0" t="n">
        <v>0.67079470559257</v>
      </c>
      <c r="D1705" s="0" t="n">
        <v>0.181365747452198</v>
      </c>
      <c r="E1705" s="0" t="n">
        <v>53.3053147254882</v>
      </c>
      <c r="F1705" s="0" t="n">
        <v>0.991164157003638</v>
      </c>
      <c r="G1705" s="0" t="n">
        <f aca="false">B1705+F1705</f>
        <v>20.1806898587113</v>
      </c>
      <c r="H1705" s="0" t="n">
        <f aca="false">1/(E1705/B1705+1)</f>
        <v>0.264701951044076</v>
      </c>
    </row>
    <row r="1706" customFormat="false" ht="13.5" hidden="false" customHeight="false" outlineLevel="0" collapsed="false">
      <c r="A1706" s="0" t="n">
        <v>170.4</v>
      </c>
      <c r="B1706" s="0" t="n">
        <v>19.2535754335184</v>
      </c>
      <c r="C1706" s="0" t="n">
        <v>0.623069656274512</v>
      </c>
      <c r="D1706" s="0" t="n">
        <v>0.183867726389123</v>
      </c>
      <c r="E1706" s="0" t="n">
        <v>53.4078781264017</v>
      </c>
      <c r="F1706" s="0" t="n">
        <v>0.93128636713763</v>
      </c>
      <c r="G1706" s="0" t="n">
        <f aca="false">B1706+F1706</f>
        <v>20.1848618006561</v>
      </c>
      <c r="H1706" s="0" t="n">
        <f aca="false">1/(E1706/B1706+1)</f>
        <v>0.264976469506504</v>
      </c>
    </row>
    <row r="1707" customFormat="false" ht="13.5" hidden="false" customHeight="false" outlineLevel="0" collapsed="false">
      <c r="A1707" s="0" t="n">
        <v>170.5</v>
      </c>
      <c r="B1707" s="0" t="n">
        <v>19.3143752786389</v>
      </c>
      <c r="C1707" s="0" t="n">
        <v>0.602623515352719</v>
      </c>
      <c r="D1707" s="0" t="n">
        <v>0.176128755230094</v>
      </c>
      <c r="E1707" s="0" t="n">
        <v>53.5018244109229</v>
      </c>
      <c r="F1707" s="0" t="n">
        <v>0.867605583743327</v>
      </c>
      <c r="G1707" s="0" t="n">
        <f aca="false">B1707+F1707</f>
        <v>20.1819808623822</v>
      </c>
      <c r="H1707" s="0" t="n">
        <f aca="false">1/(E1707/B1707+1)</f>
        <v>0.26524832881944</v>
      </c>
    </row>
    <row r="1708" customFormat="false" ht="13.5" hidden="false" customHeight="false" outlineLevel="0" collapsed="false">
      <c r="A1708" s="0" t="n">
        <v>170.6</v>
      </c>
      <c r="B1708" s="0" t="n">
        <v>19.3729235039254</v>
      </c>
      <c r="C1708" s="0" t="n">
        <v>0.577069415651177</v>
      </c>
      <c r="D1708" s="0" t="n">
        <v>0.157855193591771</v>
      </c>
      <c r="E1708" s="0" t="n">
        <v>53.5873747450074</v>
      </c>
      <c r="F1708" s="0" t="n">
        <v>0.808680693524374</v>
      </c>
      <c r="G1708" s="0" t="n">
        <f aca="false">B1708+F1708</f>
        <v>20.1816041974498</v>
      </c>
      <c r="H1708" s="0" t="n">
        <f aca="false">1/(E1708/B1708+1)</f>
        <v>0.265526923119572</v>
      </c>
    </row>
    <row r="1709" customFormat="false" ht="13.5" hidden="false" customHeight="false" outlineLevel="0" collapsed="false">
      <c r="A1709" s="0" t="n">
        <v>170.7</v>
      </c>
      <c r="B1709" s="0" t="n">
        <v>19.429957693089</v>
      </c>
      <c r="C1709" s="0" t="n">
        <v>0.565457548572821</v>
      </c>
      <c r="D1709" s="0" t="n">
        <v>0.129943923089246</v>
      </c>
      <c r="E1709" s="0" t="n">
        <v>53.6647994632975</v>
      </c>
      <c r="F1709" s="0" t="n">
        <v>0.749054095755473</v>
      </c>
      <c r="G1709" s="0" t="n">
        <f aca="false">B1709+F1709</f>
        <v>20.1790117888445</v>
      </c>
      <c r="H1709" s="0" t="n">
        <f aca="false">1/(E1709/B1709+1)</f>
        <v>0.265818759771217</v>
      </c>
    </row>
    <row r="1710" customFormat="false" ht="13.5" hidden="false" customHeight="false" outlineLevel="0" collapsed="false">
      <c r="A1710" s="0" t="n">
        <v>170.8</v>
      </c>
      <c r="B1710" s="0" t="n">
        <v>19.4850853345813</v>
      </c>
      <c r="C1710" s="0" t="n">
        <v>0.543292863943101</v>
      </c>
      <c r="D1710" s="0" t="n">
        <v>0.0974737727876483</v>
      </c>
      <c r="E1710" s="0" t="n">
        <v>53.7342314784779</v>
      </c>
      <c r="F1710" s="0" t="n">
        <v>0.688801401991623</v>
      </c>
      <c r="G1710" s="0" t="n">
        <f aca="false">B1710+F1710</f>
        <v>20.1738867365729</v>
      </c>
      <c r="H1710" s="0" t="n">
        <f aca="false">1/(E1710/B1710+1)</f>
        <v>0.266119463861291</v>
      </c>
    </row>
    <row r="1711" customFormat="false" ht="13.5" hidden="false" customHeight="false" outlineLevel="0" collapsed="false">
      <c r="A1711" s="0" t="n">
        <v>170.9</v>
      </c>
      <c r="B1711" s="0" t="n">
        <v>19.5389336337048</v>
      </c>
      <c r="C1711" s="0" t="n">
        <v>0.53433375406084</v>
      </c>
      <c r="D1711" s="0" t="n">
        <v>0.0637756672030956</v>
      </c>
      <c r="E1711" s="0" t="n">
        <v>53.7961747054037</v>
      </c>
      <c r="F1711" s="0" t="n">
        <v>0.631980178342544</v>
      </c>
      <c r="G1711" s="0" t="n">
        <f aca="false">B1711+F1711</f>
        <v>20.1709138120474</v>
      </c>
      <c r="H1711" s="0" t="n">
        <f aca="false">1/(E1711/B1711+1)</f>
        <v>0.266433555171896</v>
      </c>
    </row>
    <row r="1712" customFormat="false" ht="13.5" hidden="false" customHeight="false" outlineLevel="0" collapsed="false">
      <c r="A1712" s="0" t="n">
        <v>171</v>
      </c>
      <c r="B1712" s="0" t="n">
        <v>19.5910047217214</v>
      </c>
      <c r="C1712" s="0" t="n">
        <v>0.508986000127743</v>
      </c>
      <c r="D1712" s="0" t="n">
        <v>0.0315661307689293</v>
      </c>
      <c r="E1712" s="0" t="n">
        <v>53.8511270745496</v>
      </c>
      <c r="F1712" s="0" t="n">
        <v>0.581469742253741</v>
      </c>
      <c r="G1712" s="0" t="n">
        <f aca="false">B1712+F1712</f>
        <v>20.1724744639752</v>
      </c>
      <c r="H1712" s="0" t="n">
        <f aca="false">1/(E1712/B1712+1)</f>
        <v>0.266754303593298</v>
      </c>
    </row>
    <row r="1713" customFormat="false" ht="13.5" hidden="false" customHeight="false" outlineLevel="0" collapsed="false">
      <c r="A1713" s="0" t="n">
        <v>171.1</v>
      </c>
      <c r="B1713" s="0" t="n">
        <v>19.6412281125519</v>
      </c>
      <c r="C1713" s="0" t="n">
        <v>0.496066471182731</v>
      </c>
      <c r="D1713" s="0" t="n">
        <v>0.00502452532445335</v>
      </c>
      <c r="E1713" s="0" t="n">
        <v>53.8992802858149</v>
      </c>
      <c r="F1713" s="0" t="n">
        <v>0.526581233142745</v>
      </c>
      <c r="G1713" s="0" t="n">
        <f aca="false">B1713+F1713</f>
        <v>20.1678093456946</v>
      </c>
      <c r="H1713" s="0" t="n">
        <f aca="false">1/(E1713/B1713+1)</f>
        <v>0.267080396101641</v>
      </c>
    </row>
    <row r="1714" customFormat="false" ht="13.5" hidden="false" customHeight="false" outlineLevel="0" collapsed="false">
      <c r="A1714" s="0" t="n">
        <v>171.2</v>
      </c>
      <c r="B1714" s="0" t="n">
        <v>19.6896352582772</v>
      </c>
      <c r="C1714" s="0" t="n">
        <v>0.474867500540571</v>
      </c>
      <c r="D1714" s="0" t="n">
        <v>-0.0136101912290975</v>
      </c>
      <c r="E1714" s="0" t="n">
        <v>53.9407608121066</v>
      </c>
      <c r="F1714" s="0" t="n">
        <v>0.476656328637043</v>
      </c>
      <c r="G1714" s="0" t="n">
        <f aca="false">B1714+F1714</f>
        <v>20.1662915869142</v>
      </c>
      <c r="H1714" s="0" t="n">
        <f aca="false">1/(E1714/B1714+1)</f>
        <v>0.267411779768993</v>
      </c>
    </row>
    <row r="1715" customFormat="false" ht="13.5" hidden="false" customHeight="false" outlineLevel="0" collapsed="false">
      <c r="A1715" s="0" t="n">
        <v>171.3</v>
      </c>
      <c r="B1715" s="0" t="n">
        <v>19.7372184418441</v>
      </c>
      <c r="C1715" s="0" t="n">
        <v>0.473236346120487</v>
      </c>
      <c r="D1715" s="0" t="n">
        <v>-0.0224509823872708</v>
      </c>
      <c r="E1715" s="0" t="n">
        <v>53.9759725659499</v>
      </c>
      <c r="F1715" s="0" t="n">
        <v>0.428696358638167</v>
      </c>
      <c r="G1715" s="0" t="n">
        <f aca="false">B1715+F1715</f>
        <v>20.1659148004823</v>
      </c>
      <c r="H1715" s="0" t="n">
        <f aca="false">1/(E1715/B1715+1)</f>
        <v>0.267756939728158</v>
      </c>
    </row>
    <row r="1716" customFormat="false" ht="13.5" hidden="false" customHeight="false" outlineLevel="0" collapsed="false">
      <c r="A1716" s="0" t="n">
        <v>171.4</v>
      </c>
      <c r="B1716" s="0" t="n">
        <v>19.7838136426391</v>
      </c>
      <c r="C1716" s="0" t="n">
        <v>0.45873965314943</v>
      </c>
      <c r="D1716" s="0" t="n">
        <v>-0.0205052321315845</v>
      </c>
      <c r="E1716" s="0" t="n">
        <v>54.0053368935288</v>
      </c>
      <c r="F1716" s="0" t="n">
        <v>0.383081496664879</v>
      </c>
      <c r="G1716" s="0" t="n">
        <f aca="false">B1716+F1716</f>
        <v>20.166895139304</v>
      </c>
      <c r="H1716" s="0" t="n">
        <f aca="false">1/(E1716/B1716+1)</f>
        <v>0.268112771306969</v>
      </c>
    </row>
    <row r="1717" customFormat="false" ht="13.5" hidden="false" customHeight="false" outlineLevel="0" collapsed="false">
      <c r="A1717" s="0" t="n">
        <v>171.5</v>
      </c>
      <c r="B1717" s="0" t="n">
        <v>19.8285474646879</v>
      </c>
      <c r="C1717" s="0" t="n">
        <v>0.448966165264861</v>
      </c>
      <c r="D1717" s="0" t="n">
        <v>-0.00859684010496921</v>
      </c>
      <c r="E1717" s="0" t="n">
        <v>54.0294268999808</v>
      </c>
      <c r="F1717" s="0" t="n">
        <v>0.342927327222888</v>
      </c>
      <c r="G1717" s="0" t="n">
        <f aca="false">B1717+F1717</f>
        <v>20.1714747919108</v>
      </c>
      <c r="H1717" s="0" t="n">
        <f aca="false">1/(E1717/B1717+1)</f>
        <v>0.268468606609569</v>
      </c>
    </row>
    <row r="1718" customFormat="false" ht="13.5" hidden="false" customHeight="false" outlineLevel="0" collapsed="false">
      <c r="A1718" s="0" t="n">
        <v>171.6</v>
      </c>
      <c r="B1718" s="0" t="n">
        <v>19.8730093096028</v>
      </c>
      <c r="C1718" s="0" t="n">
        <v>0.437422831462791</v>
      </c>
      <c r="D1718" s="0" t="n">
        <v>0.0121337883908863</v>
      </c>
      <c r="E1718" s="0" t="n">
        <v>54.0484159694783</v>
      </c>
      <c r="F1718" s="0" t="n">
        <v>0.30216712733007</v>
      </c>
      <c r="G1718" s="0" t="n">
        <f aca="false">B1718+F1718</f>
        <v>20.1751764369329</v>
      </c>
      <c r="H1718" s="0" t="n">
        <f aca="false">1/(E1718/B1718+1)</f>
        <v>0.268839639313971</v>
      </c>
    </row>
    <row r="1719" customFormat="false" ht="13.5" hidden="false" customHeight="false" outlineLevel="0" collapsed="false">
      <c r="A1719" s="0" t="n">
        <v>171.7</v>
      </c>
      <c r="B1719" s="0" t="n">
        <v>19.9160712314842</v>
      </c>
      <c r="C1719" s="0" t="n">
        <v>0.422668421656551</v>
      </c>
      <c r="D1719" s="0" t="n">
        <v>0.03748829334225</v>
      </c>
      <c r="E1719" s="0" t="n">
        <v>54.0623961139155</v>
      </c>
      <c r="F1719" s="0" t="n">
        <v>0.262467563214064</v>
      </c>
      <c r="G1719" s="0" t="n">
        <f aca="false">B1719+F1719</f>
        <v>20.1785387946982</v>
      </c>
      <c r="H1719" s="0" t="n">
        <f aca="false">1/(E1719/B1719+1)</f>
        <v>0.269214434228511</v>
      </c>
    </row>
    <row r="1720" customFormat="false" ht="13.5" hidden="false" customHeight="false" outlineLevel="0" collapsed="false">
      <c r="A1720" s="0" t="n">
        <v>171.8</v>
      </c>
      <c r="B1720" s="0" t="n">
        <v>19.9570767151561</v>
      </c>
      <c r="C1720" s="0" t="n">
        <v>0.398174982863431</v>
      </c>
      <c r="D1720" s="0" t="n">
        <v>0.0653535065108929</v>
      </c>
      <c r="E1720" s="0" t="n">
        <v>54.0720939451815</v>
      </c>
      <c r="F1720" s="0" t="n">
        <v>0.229968259353403</v>
      </c>
      <c r="G1720" s="0" t="n">
        <f aca="false">B1720+F1720</f>
        <v>20.1870449745095</v>
      </c>
      <c r="H1720" s="0" t="n">
        <f aca="false">1/(E1720/B1720+1)</f>
        <v>0.269583956393672</v>
      </c>
    </row>
    <row r="1721" customFormat="false" ht="13.5" hidden="false" customHeight="false" outlineLevel="0" collapsed="false">
      <c r="A1721" s="0" t="n">
        <v>171.9</v>
      </c>
      <c r="B1721" s="0" t="n">
        <v>19.9944470997164</v>
      </c>
      <c r="C1721" s="0" t="n">
        <v>0.351024615929021</v>
      </c>
      <c r="D1721" s="0" t="n">
        <v>0.0925908374618109</v>
      </c>
      <c r="E1721" s="0" t="n">
        <v>54.0773338192023</v>
      </c>
      <c r="F1721" s="0" t="n">
        <v>0.194027591955675</v>
      </c>
      <c r="G1721" s="0" t="n">
        <f aca="false">B1721+F1721</f>
        <v>20.1884746916721</v>
      </c>
      <c r="H1721" s="0" t="n">
        <f aca="false">1/(E1721/B1721+1)</f>
        <v>0.269933392334699</v>
      </c>
    </row>
    <row r="1722" customFormat="false" ht="13.5" hidden="false" customHeight="false" outlineLevel="0" collapsed="false">
      <c r="A1722" s="0" t="n">
        <v>172</v>
      </c>
      <c r="B1722" s="0" t="n">
        <v>20.0267021052414</v>
      </c>
      <c r="C1722" s="0" t="n">
        <v>0.301590200221863</v>
      </c>
      <c r="D1722" s="0" t="n">
        <v>0.117146383526208</v>
      </c>
      <c r="E1722" s="0" t="n">
        <v>54.078543039569</v>
      </c>
      <c r="F1722" s="0" t="n">
        <v>0.162777659142487</v>
      </c>
      <c r="G1722" s="0" t="n">
        <f aca="false">B1722+F1722</f>
        <v>20.1894797643839</v>
      </c>
      <c r="H1722" s="0" t="n">
        <f aca="false">1/(E1722/B1722+1)</f>
        <v>0.270246756030655</v>
      </c>
    </row>
    <row r="1723" customFormat="false" ht="13.5" hidden="false" customHeight="false" outlineLevel="0" collapsed="false">
      <c r="A1723" s="0" t="n">
        <v>172.1</v>
      </c>
      <c r="B1723" s="0" t="n">
        <v>20.0538182533452</v>
      </c>
      <c r="C1723" s="0" t="n">
        <v>0.252933130326273</v>
      </c>
      <c r="D1723" s="0" t="n">
        <v>0.137267413256716</v>
      </c>
      <c r="E1723" s="0" t="n">
        <v>54.0763868895848</v>
      </c>
      <c r="F1723" s="0" t="n">
        <v>0.13170622084469</v>
      </c>
      <c r="G1723" s="0" t="n">
        <f aca="false">B1723+F1723</f>
        <v>20.1855244741899</v>
      </c>
      <c r="H1723" s="0" t="n">
        <f aca="false">1/(E1723/B1723+1)</f>
        <v>0.270521553456915</v>
      </c>
    </row>
    <row r="1724" customFormat="false" ht="13.5" hidden="false" customHeight="false" outlineLevel="0" collapsed="false">
      <c r="A1724" s="0" t="n">
        <v>172.2</v>
      </c>
      <c r="B1724" s="0" t="n">
        <v>20.0755761709573</v>
      </c>
      <c r="C1724" s="0" t="n">
        <v>0.194501384602622</v>
      </c>
      <c r="D1724" s="0" t="n">
        <v>0.15048505444396</v>
      </c>
      <c r="E1724" s="0" t="n">
        <v>54.070833963965</v>
      </c>
      <c r="F1724" s="0" t="n">
        <v>0.0993396299198707</v>
      </c>
      <c r="G1724" s="0" t="n">
        <f aca="false">B1724+F1724</f>
        <v>20.1749158008772</v>
      </c>
      <c r="H1724" s="0" t="n">
        <f aca="false">1/(E1724/B1724+1)</f>
        <v>0.270755875226142</v>
      </c>
    </row>
    <row r="1725" customFormat="false" ht="13.5" hidden="false" customHeight="false" outlineLevel="0" collapsed="false">
      <c r="A1725" s="0" t="n">
        <v>172.3</v>
      </c>
      <c r="B1725" s="0" t="n">
        <v>20.0916129964134</v>
      </c>
      <c r="C1725" s="0" t="n">
        <v>0.139866629184482</v>
      </c>
      <c r="D1725" s="0" t="n">
        <v>0.157800689045225</v>
      </c>
      <c r="E1725" s="0" t="n">
        <v>54.0625631475159</v>
      </c>
      <c r="F1725" s="0" t="n">
        <v>0.0712206339025755</v>
      </c>
      <c r="G1725" s="0" t="n">
        <f aca="false">B1725+F1725</f>
        <v>20.162833630316</v>
      </c>
      <c r="H1725" s="0" t="n">
        <f aca="false">1/(E1725/B1725+1)</f>
        <v>0.270943782821033</v>
      </c>
    </row>
    <row r="1726" customFormat="false" ht="13.5" hidden="false" customHeight="false" outlineLevel="0" collapsed="false">
      <c r="A1726" s="0" t="n">
        <v>172.4</v>
      </c>
      <c r="B1726" s="0" t="n">
        <v>20.1031834436122</v>
      </c>
      <c r="C1726" s="0" t="n">
        <v>0.106377767022879</v>
      </c>
      <c r="D1726" s="0" t="n">
        <v>0.15859496771275</v>
      </c>
      <c r="E1726" s="0" t="n">
        <v>54.0518363258781</v>
      </c>
      <c r="F1726" s="0" t="n">
        <v>0.0425371729259846</v>
      </c>
      <c r="G1726" s="0" t="n">
        <f aca="false">B1726+F1726</f>
        <v>20.1457206165381</v>
      </c>
      <c r="H1726" s="0" t="n">
        <f aca="false">1/(E1726/B1726+1)</f>
        <v>0.271096730957696</v>
      </c>
    </row>
    <row r="1727" customFormat="false" ht="13.5" hidden="false" customHeight="false" outlineLevel="0" collapsed="false">
      <c r="A1727" s="0" t="n">
        <v>172.5</v>
      </c>
      <c r="B1727" s="0" t="n">
        <v>20.1127138395634</v>
      </c>
      <c r="C1727" s="0" t="n">
        <v>0.0848972977341018</v>
      </c>
      <c r="D1727" s="0" t="n">
        <v>0.153090853236159</v>
      </c>
      <c r="E1727" s="0" t="n">
        <v>54.0388803564781</v>
      </c>
      <c r="F1727" s="0" t="n">
        <v>0.0156734256404958</v>
      </c>
      <c r="G1727" s="0" t="n">
        <f aca="false">B1727+F1727</f>
        <v>20.1283872652039</v>
      </c>
      <c r="H1727" s="0" t="n">
        <f aca="false">1/(E1727/B1727+1)</f>
        <v>0.271237780625317</v>
      </c>
    </row>
    <row r="1728" customFormat="false" ht="13.5" hidden="false" customHeight="false" outlineLevel="0" collapsed="false">
      <c r="A1728" s="0" t="n">
        <v>172.6</v>
      </c>
      <c r="B1728" s="0" t="n">
        <v>20.1202669620946</v>
      </c>
      <c r="C1728" s="0" t="n">
        <v>0.0709312072274281</v>
      </c>
      <c r="D1728" s="0" t="n">
        <v>0.142776702233886</v>
      </c>
      <c r="E1728" s="0" t="n">
        <v>54.0238432956609</v>
      </c>
      <c r="F1728" s="0" t="n">
        <v>-0.00834505436605896</v>
      </c>
      <c r="G1728" s="0" t="n">
        <f aca="false">B1728+F1728</f>
        <v>20.1119219077285</v>
      </c>
      <c r="H1728" s="0" t="n">
        <f aca="false">1/(E1728/B1728+1)</f>
        <v>0.271367029588031</v>
      </c>
    </row>
    <row r="1729" customFormat="false" ht="13.5" hidden="false" customHeight="false" outlineLevel="0" collapsed="false">
      <c r="A1729" s="0" t="n">
        <v>172.7</v>
      </c>
      <c r="B1729" s="0" t="n">
        <v>20.1271660242478</v>
      </c>
      <c r="C1729" s="0" t="n">
        <v>0.0695855020834985</v>
      </c>
      <c r="D1729" s="0" t="n">
        <v>0.131030777606875</v>
      </c>
      <c r="E1729" s="0" t="n">
        <v>54.0070310672403</v>
      </c>
      <c r="F1729" s="0" t="n">
        <v>-0.0317179161404782</v>
      </c>
      <c r="G1729" s="0" t="n">
        <f aca="false">B1729+F1729</f>
        <v>20.0954481081073</v>
      </c>
      <c r="H1729" s="0" t="n">
        <f aca="false">1/(E1729/B1729+1)</f>
        <v>0.271496378377297</v>
      </c>
    </row>
    <row r="1730" customFormat="false" ht="13.5" hidden="false" customHeight="false" outlineLevel="0" collapsed="false">
      <c r="A1730" s="0" t="n">
        <v>172.8</v>
      </c>
      <c r="B1730" s="0" t="n">
        <v>20.1327077118186</v>
      </c>
      <c r="C1730" s="0" t="n">
        <v>0.0491419211396504</v>
      </c>
      <c r="D1730" s="0" t="n">
        <v>0.11841795948245</v>
      </c>
      <c r="E1730" s="0" t="n">
        <v>53.9885829360051</v>
      </c>
      <c r="F1730" s="0" t="n">
        <v>-0.053435827818507</v>
      </c>
      <c r="G1730" s="0" t="n">
        <f aca="false">B1730+F1730</f>
        <v>20.079271884</v>
      </c>
      <c r="H1730" s="0" t="n">
        <f aca="false">1/(E1730/B1730+1)</f>
        <v>0.271618418080119</v>
      </c>
    </row>
    <row r="1731" customFormat="false" ht="13.5" hidden="false" customHeight="false" outlineLevel="0" collapsed="false">
      <c r="A1731" s="0" t="n">
        <v>172.9</v>
      </c>
      <c r="B1731" s="0" t="n">
        <v>20.1380417803358</v>
      </c>
      <c r="C1731" s="0" t="n">
        <v>0.0539497742829881</v>
      </c>
      <c r="D1731" s="0" t="n">
        <v>0.1043306195993</v>
      </c>
      <c r="E1731" s="0" t="n">
        <v>53.9685185095005</v>
      </c>
      <c r="F1731" s="0" t="n">
        <v>-0.0758617158336463</v>
      </c>
      <c r="G1731" s="0" t="n">
        <f aca="false">B1731+F1731</f>
        <v>20.0621800645022</v>
      </c>
      <c r="H1731" s="0" t="n">
        <f aca="false">1/(E1731/B1731+1)</f>
        <v>0.271744386753001</v>
      </c>
    </row>
    <row r="1732" customFormat="false" ht="13.5" hidden="false" customHeight="false" outlineLevel="0" collapsed="false">
      <c r="A1732" s="0" t="n">
        <v>173</v>
      </c>
      <c r="B1732" s="0" t="n">
        <v>20.1432683119177</v>
      </c>
      <c r="C1732" s="0" t="n">
        <v>0.0520750447474614</v>
      </c>
      <c r="D1732" s="0" t="n">
        <v>0.0858731190421103</v>
      </c>
      <c r="E1732" s="0" t="n">
        <v>53.9468510630827</v>
      </c>
      <c r="F1732" s="0" t="n">
        <v>-0.0960347621857415</v>
      </c>
      <c r="G1732" s="0" t="n">
        <f aca="false">B1732+F1732</f>
        <v>20.047233549732</v>
      </c>
      <c r="H1732" s="0" t="n">
        <f aca="false">1/(E1732/B1732+1)</f>
        <v>0.271875230892319</v>
      </c>
    </row>
    <row r="1733" customFormat="false" ht="13.5" hidden="false" customHeight="false" outlineLevel="0" collapsed="false">
      <c r="A1733" s="0" t="n">
        <v>173.1</v>
      </c>
      <c r="B1733" s="0" t="n">
        <v>20.1491653156058</v>
      </c>
      <c r="C1733" s="0" t="n">
        <v>0.0515406905460463</v>
      </c>
      <c r="D1733" s="0" t="n">
        <v>0.0602178366206723</v>
      </c>
      <c r="E1733" s="0" t="n">
        <v>53.9237002891082</v>
      </c>
      <c r="F1733" s="0" t="n">
        <v>-0.114510021101335</v>
      </c>
      <c r="G1733" s="0" t="n">
        <f aca="false">B1733+F1733</f>
        <v>20.0346552945045</v>
      </c>
      <c r="H1733" s="0" t="n">
        <f aca="false">1/(E1733/B1733+1)</f>
        <v>0.272018169556593</v>
      </c>
    </row>
    <row r="1734" customFormat="false" ht="13.5" hidden="false" customHeight="false" outlineLevel="0" collapsed="false">
      <c r="A1734" s="0" t="n">
        <v>173.2</v>
      </c>
      <c r="B1734" s="0" t="n">
        <v>20.1544491766642</v>
      </c>
      <c r="C1734" s="0" t="n">
        <v>0.0576453970845281</v>
      </c>
      <c r="D1734" s="0" t="n">
        <v>0.0225505042588713</v>
      </c>
      <c r="E1734" s="0" t="n">
        <v>53.8992254779582</v>
      </c>
      <c r="F1734" s="0" t="n">
        <v>-0.130260892693618</v>
      </c>
      <c r="G1734" s="0" t="n">
        <f aca="false">B1734+F1734</f>
        <v>20.0241882839706</v>
      </c>
      <c r="H1734" s="0" t="n">
        <f aca="false">1/(E1734/B1734+1)</f>
        <v>0.272160014619966</v>
      </c>
    </row>
    <row r="1735" customFormat="false" ht="13.5" hidden="false" customHeight="false" outlineLevel="0" collapsed="false">
      <c r="A1735" s="0" t="n">
        <v>173.3</v>
      </c>
      <c r="B1735" s="0" t="n">
        <v>20.1608881912466</v>
      </c>
      <c r="C1735" s="0" t="n">
        <v>0.0682593689376176</v>
      </c>
      <c r="D1735" s="0" t="n">
        <v>-0.0268758496593465</v>
      </c>
      <c r="E1735" s="0" t="n">
        <v>53.8732871329031</v>
      </c>
      <c r="F1735" s="0" t="n">
        <v>-0.148388895154574</v>
      </c>
      <c r="G1735" s="0" t="n">
        <f aca="false">B1735+F1735</f>
        <v>20.0124992960921</v>
      </c>
      <c r="H1735" s="0" t="n">
        <f aca="false">1/(E1735/B1735+1)</f>
        <v>0.272318670438005</v>
      </c>
    </row>
    <row r="1736" customFormat="false" ht="13.5" hidden="false" customHeight="false" outlineLevel="0" collapsed="false">
      <c r="A1736" s="0" t="n">
        <v>173.4</v>
      </c>
      <c r="B1736" s="0" t="n">
        <v>20.1700594778955</v>
      </c>
      <c r="C1736" s="0" t="n">
        <v>0.103399417123567</v>
      </c>
      <c r="D1736" s="0" t="n">
        <v>-0.0853393240220647</v>
      </c>
      <c r="E1736" s="0" t="n">
        <v>53.8460147568768</v>
      </c>
      <c r="F1736" s="0" t="n">
        <v>-0.161008290940236</v>
      </c>
      <c r="G1736" s="0" t="n">
        <f aca="false">B1736+F1736</f>
        <v>20.0090511869553</v>
      </c>
      <c r="H1736" s="0" t="n">
        <f aca="false">1/(E1736/B1736+1)</f>
        <v>0.272509177046028</v>
      </c>
    </row>
    <row r="1737" customFormat="false" ht="13.5" hidden="false" customHeight="false" outlineLevel="0" collapsed="false">
      <c r="A1737" s="0" t="n">
        <v>173.5</v>
      </c>
      <c r="B1737" s="0" t="n">
        <v>20.1821280541309</v>
      </c>
      <c r="C1737" s="0" t="n">
        <v>0.134556933698866</v>
      </c>
      <c r="D1737" s="0" t="n">
        <v>-0.149463775188227</v>
      </c>
      <c r="E1737" s="0" t="n">
        <v>53.8174239839551</v>
      </c>
      <c r="F1737" s="0" t="n">
        <v>-0.174605324061318</v>
      </c>
      <c r="G1737" s="0" t="n">
        <f aca="false">B1737+F1737</f>
        <v>20.0075227300696</v>
      </c>
      <c r="H1737" s="0" t="n">
        <f aca="false">1/(E1737/B1737+1)</f>
        <v>0.272733111191587</v>
      </c>
    </row>
    <row r="1738" customFormat="false" ht="13.5" hidden="false" customHeight="false" outlineLevel="0" collapsed="false">
      <c r="A1738" s="0" t="n">
        <v>173.6</v>
      </c>
      <c r="B1738" s="0" t="n">
        <v>20.1977344481393</v>
      </c>
      <c r="C1738" s="0" t="n">
        <v>0.174564567174357</v>
      </c>
      <c r="D1738" s="0" t="n">
        <v>-0.21324985105073</v>
      </c>
      <c r="E1738" s="0" t="n">
        <v>53.7874791760766</v>
      </c>
      <c r="F1738" s="0" t="n">
        <v>-0.185327294171794</v>
      </c>
      <c r="G1738" s="0" t="n">
        <f aca="false">B1738+F1738</f>
        <v>20.0124071539675</v>
      </c>
      <c r="H1738" s="0" t="n">
        <f aca="false">1/(E1738/B1738+1)</f>
        <v>0.272996906526853</v>
      </c>
    </row>
    <row r="1739" customFormat="false" ht="13.5" hidden="false" customHeight="false" outlineLevel="0" collapsed="false">
      <c r="A1739" s="0" t="n">
        <v>173.7</v>
      </c>
      <c r="B1739" s="0" t="n">
        <v>20.2180616011562</v>
      </c>
      <c r="C1739" s="0" t="n">
        <v>0.224061360322505</v>
      </c>
      <c r="D1739" s="0" t="n">
        <v>-0.26823932565589</v>
      </c>
      <c r="E1739" s="0" t="n">
        <v>53.7559788473291</v>
      </c>
      <c r="F1739" s="0" t="n">
        <v>-0.199047149035311</v>
      </c>
      <c r="G1739" s="0" t="n">
        <f aca="false">B1739+F1739</f>
        <v>20.0190144521209</v>
      </c>
      <c r="H1739" s="0" t="n">
        <f aca="false">1/(E1739/B1739+1)</f>
        <v>0.273312928137754</v>
      </c>
    </row>
    <row r="1740" customFormat="false" ht="13.5" hidden="false" customHeight="false" outlineLevel="0" collapsed="false">
      <c r="A1740" s="0" t="n">
        <v>173.8</v>
      </c>
      <c r="B1740" s="0" t="n">
        <v>20.2435556454159</v>
      </c>
      <c r="C1740" s="0" t="n">
        <v>0.275465629389515</v>
      </c>
      <c r="D1740" s="0" t="n">
        <v>-0.308544276155471</v>
      </c>
      <c r="E1740" s="0" t="n">
        <v>53.7228057175523</v>
      </c>
      <c r="F1740" s="0" t="n">
        <v>-0.211200656771094</v>
      </c>
      <c r="G1740" s="0" t="n">
        <f aca="false">B1740+F1740</f>
        <v>20.0323549886448</v>
      </c>
      <c r="H1740" s="0" t="n">
        <f aca="false">1/(E1740/B1740+1)</f>
        <v>0.27368597389936</v>
      </c>
    </row>
    <row r="1741" customFormat="false" ht="13.5" hidden="false" customHeight="false" outlineLevel="0" collapsed="false">
      <c r="A1741" s="0" t="n">
        <v>173.9</v>
      </c>
      <c r="B1741" s="0" t="n">
        <v>20.2738003687112</v>
      </c>
      <c r="C1741" s="0" t="n">
        <v>0.32321926569722</v>
      </c>
      <c r="D1741" s="0" t="n">
        <v>-0.329895855288217</v>
      </c>
      <c r="E1741" s="0" t="n">
        <v>53.6878670294024</v>
      </c>
      <c r="F1741" s="0" t="n">
        <v>-0.222624571416972</v>
      </c>
      <c r="G1741" s="0" t="n">
        <f aca="false">B1741+F1741</f>
        <v>20.0511757972942</v>
      </c>
      <c r="H1741" s="0" t="n">
        <f aca="false">1/(E1741/B1741+1)</f>
        <v>0.274112267637009</v>
      </c>
    </row>
    <row r="1742" customFormat="false" ht="13.5" hidden="false" customHeight="false" outlineLevel="0" collapsed="false">
      <c r="A1742" s="0" t="n">
        <v>174</v>
      </c>
      <c r="B1742" s="0" t="n">
        <v>20.3079165402528</v>
      </c>
      <c r="C1742" s="0" t="n">
        <v>0.347254381851765</v>
      </c>
      <c r="D1742" s="0" t="n">
        <v>-0.330979250297701</v>
      </c>
      <c r="E1742" s="0" t="n">
        <v>53.6507987015801</v>
      </c>
      <c r="F1742" s="0" t="n">
        <v>-0.234810988615413</v>
      </c>
      <c r="G1742" s="0" t="n">
        <f aca="false">B1742+F1742</f>
        <v>20.0731055516374</v>
      </c>
      <c r="H1742" s="0" t="n">
        <f aca="false">1/(E1742/B1742+1)</f>
        <v>0.274584495875155</v>
      </c>
    </row>
    <row r="1743" customFormat="false" ht="13.5" hidden="false" customHeight="false" outlineLevel="0" collapsed="false">
      <c r="A1743" s="0" t="n">
        <v>174.1</v>
      </c>
      <c r="B1743" s="0" t="n">
        <v>20.3430277889462</v>
      </c>
      <c r="C1743" s="0" t="n">
        <v>0.347740263472214</v>
      </c>
      <c r="D1743" s="0" t="n">
        <v>-0.31429548130403</v>
      </c>
      <c r="E1743" s="0" t="n">
        <v>53.6118148108152</v>
      </c>
      <c r="F1743" s="0" t="n">
        <v>-0.248451645434072</v>
      </c>
      <c r="G1743" s="0" t="n">
        <f aca="false">B1743+F1743</f>
        <v>20.0945761435122</v>
      </c>
      <c r="H1743" s="0" t="n">
        <f aca="false">1/(E1743/B1743+1)</f>
        <v>0.275073640532795</v>
      </c>
    </row>
    <row r="1744" customFormat="false" ht="13.5" hidden="false" customHeight="false" outlineLevel="0" collapsed="false">
      <c r="A1744" s="0" t="n">
        <v>174.2</v>
      </c>
      <c r="B1744" s="0" t="n">
        <v>20.3772213009334</v>
      </c>
      <c r="C1744" s="0" t="n">
        <v>0.33748186897996</v>
      </c>
      <c r="D1744" s="0" t="n">
        <v>-0.282729851914721</v>
      </c>
      <c r="E1744" s="0" t="n">
        <v>53.5708485303488</v>
      </c>
      <c r="F1744" s="0" t="n">
        <v>-0.261232489280822</v>
      </c>
      <c r="G1744" s="0" t="n">
        <f aca="false">B1744+F1744</f>
        <v>20.1159888116525</v>
      </c>
      <c r="H1744" s="0" t="n">
        <f aca="false">1/(E1744/B1744+1)</f>
        <v>0.275561233003451</v>
      </c>
    </row>
    <row r="1745" customFormat="false" ht="13.5" hidden="false" customHeight="false" outlineLevel="0" collapsed="false">
      <c r="A1745" s="0" t="n">
        <v>174.3</v>
      </c>
      <c r="B1745" s="0" t="n">
        <v>20.4103940561928</v>
      </c>
      <c r="C1745" s="0" t="n">
        <v>0.327419650604099</v>
      </c>
      <c r="D1745" s="0" t="n">
        <v>-0.244161242393716</v>
      </c>
      <c r="E1745" s="0" t="n">
        <v>53.5276454162418</v>
      </c>
      <c r="F1745" s="0" t="n">
        <v>-0.276582818429659</v>
      </c>
      <c r="G1745" s="0" t="n">
        <f aca="false">B1745+F1745</f>
        <v>20.1338112377631</v>
      </c>
      <c r="H1745" s="0" t="n">
        <f aca="false">1/(E1745/B1745+1)</f>
        <v>0.276047271496861</v>
      </c>
    </row>
    <row r="1746" customFormat="false" ht="13.5" hidden="false" customHeight="false" outlineLevel="0" collapsed="false">
      <c r="A1746" s="0" t="n">
        <v>174.4</v>
      </c>
      <c r="B1746" s="0" t="n">
        <v>20.440538956335</v>
      </c>
      <c r="C1746" s="0" t="n">
        <v>0.284267427253538</v>
      </c>
      <c r="D1746" s="0" t="n">
        <v>-0.205273096864932</v>
      </c>
      <c r="E1746" s="0" t="n">
        <v>53.4818660105423</v>
      </c>
      <c r="F1746" s="0" t="n">
        <v>-0.295563110966724</v>
      </c>
      <c r="G1746" s="0" t="n">
        <f aca="false">B1746+F1746</f>
        <v>20.1449758453683</v>
      </c>
      <c r="H1746" s="0" t="n">
        <f aca="false">1/(E1746/B1746+1)</f>
        <v>0.276513446302158</v>
      </c>
    </row>
    <row r="1747" customFormat="false" ht="13.5" hidden="false" customHeight="false" outlineLevel="0" collapsed="false">
      <c r="A1747" s="0" t="n">
        <v>174.5</v>
      </c>
      <c r="B1747" s="0" t="n">
        <v>20.4669723639078</v>
      </c>
      <c r="C1747" s="0" t="n">
        <v>0.255000709731607</v>
      </c>
      <c r="D1747" s="0" t="n">
        <v>-0.171245611106436</v>
      </c>
      <c r="E1747" s="0" t="n">
        <v>53.4336132470332</v>
      </c>
      <c r="F1747" s="0" t="n">
        <v>-0.314373426816398</v>
      </c>
      <c r="G1747" s="0" t="n">
        <f aca="false">B1747+F1747</f>
        <v>20.1525989370914</v>
      </c>
      <c r="H1747" s="0" t="n">
        <f aca="false">1/(E1747/B1747+1)</f>
        <v>0.276952776418563</v>
      </c>
    </row>
    <row r="1748" customFormat="false" ht="13.5" hidden="false" customHeight="false" outlineLevel="0" collapsed="false">
      <c r="A1748" s="0" t="n">
        <v>174.6</v>
      </c>
      <c r="B1748" s="0" t="n">
        <v>20.4913818683459</v>
      </c>
      <c r="C1748" s="0" t="n">
        <v>0.236887445902125</v>
      </c>
      <c r="D1748" s="0" t="n">
        <v>-0.145815812046949</v>
      </c>
      <c r="E1748" s="0" t="n">
        <v>53.3830702134847</v>
      </c>
      <c r="F1748" s="0" t="n">
        <v>-0.32986493191919</v>
      </c>
      <c r="G1748" s="0" t="n">
        <f aca="false">B1748+F1748</f>
        <v>20.1615169364267</v>
      </c>
      <c r="H1748" s="0" t="n">
        <f aca="false">1/(E1748/B1748+1)</f>
        <v>0.277381168873478</v>
      </c>
    </row>
    <row r="1749" customFormat="false" ht="13.5" hidden="false" customHeight="false" outlineLevel="0" collapsed="false">
      <c r="A1749" s="0" t="n">
        <v>174.7</v>
      </c>
      <c r="B1749" s="0" t="n">
        <v>20.5141173933489</v>
      </c>
      <c r="C1749" s="0" t="n">
        <v>0.221530335103293</v>
      </c>
      <c r="D1749" s="0" t="n">
        <v>-0.130607537586377</v>
      </c>
      <c r="E1749" s="0" t="n">
        <v>53.3303008488324</v>
      </c>
      <c r="F1749" s="0" t="n">
        <v>-0.350534063909492</v>
      </c>
      <c r="G1749" s="0" t="n">
        <f aca="false">B1749+F1749</f>
        <v>20.1635833294394</v>
      </c>
      <c r="H1749" s="0" t="n">
        <f aca="false">1/(E1749/B1749+1)</f>
        <v>0.277801868870718</v>
      </c>
    </row>
    <row r="1750" customFormat="false" ht="13.5" hidden="false" customHeight="false" outlineLevel="0" collapsed="false">
      <c r="A1750" s="0" t="n">
        <v>174.8</v>
      </c>
      <c r="B1750" s="0" t="n">
        <v>20.5378634525721</v>
      </c>
      <c r="C1750" s="0" t="n">
        <v>0.25015186968087</v>
      </c>
      <c r="D1750" s="0" t="n">
        <v>-0.123723828650195</v>
      </c>
      <c r="E1750" s="0" t="n">
        <v>53.2748288397483</v>
      </c>
      <c r="F1750" s="0" t="n">
        <v>-0.374928886456399</v>
      </c>
      <c r="G1750" s="0" t="n">
        <f aca="false">B1750+F1750</f>
        <v>20.1629345661157</v>
      </c>
      <c r="H1750" s="0" t="n">
        <f aca="false">1/(E1750/B1750+1)</f>
        <v>0.278242979828402</v>
      </c>
    </row>
    <row r="1751" customFormat="false" ht="13.5" hidden="false" customHeight="false" outlineLevel="0" collapsed="false">
      <c r="A1751" s="0" t="n">
        <v>174.9</v>
      </c>
      <c r="B1751" s="0" t="n">
        <v>20.5635771340039</v>
      </c>
      <c r="C1751" s="0" t="n">
        <v>0.266413195973884</v>
      </c>
      <c r="D1751" s="0" t="n">
        <v>-0.119984691943834</v>
      </c>
      <c r="E1751" s="0" t="n">
        <v>53.2164524266424</v>
      </c>
      <c r="F1751" s="0" t="n">
        <v>-0.402513034466746</v>
      </c>
      <c r="G1751" s="0" t="n">
        <f aca="false">B1751+F1751</f>
        <v>20.1610640995372</v>
      </c>
      <c r="H1751" s="0" t="n">
        <f aca="false">1/(E1751/B1751+1)</f>
        <v>0.278714677351829</v>
      </c>
    </row>
    <row r="1752" customFormat="false" ht="13.5" hidden="false" customHeight="false" outlineLevel="0" collapsed="false">
      <c r="A1752" s="0" t="n">
        <v>175</v>
      </c>
      <c r="B1752" s="0" t="n">
        <v>20.5923926526296</v>
      </c>
      <c r="C1752" s="0" t="n">
        <v>0.302360552710273</v>
      </c>
      <c r="D1752" s="0" t="n">
        <v>-0.117529364649088</v>
      </c>
      <c r="E1752" s="0" t="n">
        <v>53.1553118694722</v>
      </c>
      <c r="F1752" s="0" t="n">
        <v>-0.430441458980337</v>
      </c>
      <c r="G1752" s="0" t="n">
        <f aca="false">B1752+F1752</f>
        <v>20.1619511936492</v>
      </c>
      <c r="H1752" s="0" t="n">
        <f aca="false">1/(E1752/B1752+1)</f>
        <v>0.279227574418376</v>
      </c>
    </row>
    <row r="1753" customFormat="false" ht="13.5" hidden="false" customHeight="false" outlineLevel="0" collapsed="false">
      <c r="A1753" s="0" t="n">
        <v>175.1</v>
      </c>
      <c r="B1753" s="0" t="n">
        <v>20.6236189101887</v>
      </c>
      <c r="C1753" s="0" t="n">
        <v>0.321893548889433</v>
      </c>
      <c r="D1753" s="0" t="n">
        <v>-0.115743411935747</v>
      </c>
      <c r="E1753" s="0" t="n">
        <v>53.0916804468156</v>
      </c>
      <c r="F1753" s="0" t="n">
        <v>-0.460473268227231</v>
      </c>
      <c r="G1753" s="0" t="n">
        <f aca="false">B1753+F1753</f>
        <v>20.1631456419615</v>
      </c>
      <c r="H1753" s="0" t="n">
        <f aca="false">1/(E1753/B1753+1)</f>
        <v>0.27977392875132</v>
      </c>
    </row>
    <row r="1754" customFormat="false" ht="13.5" hidden="false" customHeight="false" outlineLevel="0" collapsed="false">
      <c r="A1754" s="0" t="n">
        <v>175.2</v>
      </c>
      <c r="B1754" s="0" t="n">
        <v>20.6574050147136</v>
      </c>
      <c r="C1754" s="0" t="n">
        <v>0.336099141069482</v>
      </c>
      <c r="D1754" s="0" t="n">
        <v>-0.11227436838699</v>
      </c>
      <c r="E1754" s="0" t="n">
        <v>53.0254566871486</v>
      </c>
      <c r="F1754" s="0" t="n">
        <v>-0.492494131582345</v>
      </c>
      <c r="G1754" s="0" t="n">
        <f aca="false">B1754+F1754</f>
        <v>20.1649108831313</v>
      </c>
      <c r="H1754" s="0" t="n">
        <f aca="false">1/(E1754/B1754+1)</f>
        <v>0.280355628671132</v>
      </c>
    </row>
    <row r="1755" customFormat="false" ht="13.5" hidden="false" customHeight="false" outlineLevel="0" collapsed="false">
      <c r="A1755" s="0" t="n">
        <v>175.3</v>
      </c>
      <c r="B1755" s="0" t="n">
        <v>20.6893854736696</v>
      </c>
      <c r="C1755" s="0" t="n">
        <v>0.308805882333729</v>
      </c>
      <c r="D1755" s="0" t="n">
        <v>-0.109206831051434</v>
      </c>
      <c r="E1755" s="0" t="n">
        <v>52.9565271316709</v>
      </c>
      <c r="F1755" s="0" t="n">
        <v>-0.530252007975777</v>
      </c>
      <c r="G1755" s="0" t="n">
        <f aca="false">B1755+F1755</f>
        <v>20.1591334656938</v>
      </c>
      <c r="H1755" s="0" t="n">
        <f aca="false">1/(E1755/B1755+1)</f>
        <v>0.280930532893814</v>
      </c>
    </row>
    <row r="1756" customFormat="false" ht="13.5" hidden="false" customHeight="false" outlineLevel="0" collapsed="false">
      <c r="A1756" s="0" t="n">
        <v>175.4</v>
      </c>
      <c r="B1756" s="0" t="n">
        <v>20.7179836902651</v>
      </c>
      <c r="C1756" s="0" t="n">
        <v>0.266339703885136</v>
      </c>
      <c r="D1756" s="0" t="n">
        <v>-0.107623498906987</v>
      </c>
      <c r="E1756" s="0" t="n">
        <v>52.8845871616934</v>
      </c>
      <c r="F1756" s="0" t="n">
        <v>-0.569694419994486</v>
      </c>
      <c r="G1756" s="0" t="n">
        <f aca="false">B1756+F1756</f>
        <v>20.1482892702706</v>
      </c>
      <c r="H1756" s="0" t="n">
        <f aca="false">1/(E1756/B1756+1)</f>
        <v>0.281484511348612</v>
      </c>
    </row>
    <row r="1757" customFormat="false" ht="13.5" hidden="false" customHeight="false" outlineLevel="0" collapsed="false">
      <c r="A1757" s="0" t="n">
        <v>175.5</v>
      </c>
      <c r="B1757" s="0" t="n">
        <v>20.7419473788709</v>
      </c>
      <c r="C1757" s="0" t="n">
        <v>0.216097662207062</v>
      </c>
      <c r="D1757" s="0" t="n">
        <v>-0.107087820099288</v>
      </c>
      <c r="E1757" s="0" t="n">
        <v>52.8097188603152</v>
      </c>
      <c r="F1757" s="0" t="n">
        <v>-0.610772838423146</v>
      </c>
      <c r="G1757" s="0" t="n">
        <f aca="false">B1757+F1757</f>
        <v>20.1311745404477</v>
      </c>
      <c r="H1757" s="0" t="n">
        <f aca="false">1/(E1757/B1757+1)</f>
        <v>0.282005132438729</v>
      </c>
    </row>
    <row r="1758" customFormat="false" ht="13.5" hidden="false" customHeight="false" outlineLevel="0" collapsed="false">
      <c r="A1758" s="0" t="n">
        <v>175.6</v>
      </c>
      <c r="B1758" s="0" t="n">
        <v>20.7601806086574</v>
      </c>
      <c r="C1758" s="0" t="n">
        <v>0.159856877957024</v>
      </c>
      <c r="D1758" s="0" t="n">
        <v>-0.109041896691275</v>
      </c>
      <c r="E1758" s="0" t="n">
        <v>52.7320836158656</v>
      </c>
      <c r="F1758" s="0" t="n">
        <v>-0.654818702207282</v>
      </c>
      <c r="G1758" s="0" t="n">
        <f aca="false">B1758+F1758</f>
        <v>20.1053619064501</v>
      </c>
      <c r="H1758" s="0" t="n">
        <f aca="false">1/(E1758/B1758+1)</f>
        <v>0.282481167612878</v>
      </c>
    </row>
    <row r="1759" customFormat="false" ht="13.5" hidden="false" customHeight="false" outlineLevel="0" collapsed="false">
      <c r="A1759" s="0" t="n">
        <v>175.7</v>
      </c>
      <c r="B1759" s="0" t="n">
        <v>20.7733343495012</v>
      </c>
      <c r="C1759" s="0" t="n">
        <v>0.115973170079216</v>
      </c>
      <c r="D1759" s="0" t="n">
        <v>-0.115118223713393</v>
      </c>
      <c r="E1759" s="0" t="n">
        <v>52.6512428715189</v>
      </c>
      <c r="F1759" s="0" t="n">
        <v>-0.700057895623356</v>
      </c>
      <c r="G1759" s="0" t="n">
        <f aca="false">B1759+F1759</f>
        <v>20.0732764538779</v>
      </c>
      <c r="H1759" s="0" t="n">
        <f aca="false">1/(E1759/B1759+1)</f>
        <v>0.282920721313383</v>
      </c>
    </row>
    <row r="1760" customFormat="false" ht="13.5" hidden="false" customHeight="false" outlineLevel="0" collapsed="false">
      <c r="A1760" s="0" t="n">
        <v>175.8</v>
      </c>
      <c r="B1760" s="0" t="n">
        <v>20.7830807649679</v>
      </c>
      <c r="C1760" s="0" t="n">
        <v>0.0827406991030344</v>
      </c>
      <c r="D1760" s="0" t="n">
        <v>-0.125188713867531</v>
      </c>
      <c r="E1760" s="0" t="n">
        <v>52.5670207407435</v>
      </c>
      <c r="F1760" s="0" t="n">
        <v>-0.744460938488166</v>
      </c>
      <c r="G1760" s="0" t="n">
        <f aca="false">B1760+F1760</f>
        <v>20.0386198264797</v>
      </c>
      <c r="H1760" s="0" t="n">
        <f aca="false">1/(E1760/B1760+1)</f>
        <v>0.28334085895368</v>
      </c>
    </row>
    <row r="1761" customFormat="false" ht="13.5" hidden="false" customHeight="false" outlineLevel="0" collapsed="false">
      <c r="A1761" s="0" t="n">
        <v>175.9</v>
      </c>
      <c r="B1761" s="0" t="n">
        <v>20.7897574716846</v>
      </c>
      <c r="C1761" s="0" t="n">
        <v>0.0606410603119</v>
      </c>
      <c r="D1761" s="0" t="n">
        <v>-0.138003294706812</v>
      </c>
      <c r="E1761" s="0" t="n">
        <v>52.4788001005469</v>
      </c>
      <c r="F1761" s="0" t="n">
        <v>-0.791779901573567</v>
      </c>
      <c r="G1761" s="0" t="n">
        <f aca="false">B1761+F1761</f>
        <v>19.997977570111</v>
      </c>
      <c r="H1761" s="0" t="n">
        <f aca="false">1/(E1761/B1761+1)</f>
        <v>0.283747328466089</v>
      </c>
    </row>
    <row r="1762" customFormat="false" ht="13.5" hidden="false" customHeight="false" outlineLevel="0" collapsed="false">
      <c r="A1762" s="0" t="n">
        <v>176</v>
      </c>
      <c r="B1762" s="0" t="n">
        <v>20.7966908066278</v>
      </c>
      <c r="C1762" s="0" t="n">
        <v>0.0799455920851807</v>
      </c>
      <c r="D1762" s="0" t="n">
        <v>-0.152890919772728</v>
      </c>
      <c r="E1762" s="0" t="n">
        <v>52.3865290468207</v>
      </c>
      <c r="F1762" s="0" t="n">
        <v>-0.838374837123218</v>
      </c>
      <c r="G1762" s="0" t="n">
        <f aca="false">B1762+F1762</f>
        <v>19.9583159695046</v>
      </c>
      <c r="H1762" s="0" t="n">
        <f aca="false">1/(E1762/B1762+1)</f>
        <v>0.284172940850017</v>
      </c>
    </row>
    <row r="1763" customFormat="false" ht="13.5" hidden="false" customHeight="false" outlineLevel="0" collapsed="false">
      <c r="A1763" s="0" t="n">
        <v>176.1</v>
      </c>
      <c r="B1763" s="0" t="n">
        <v>20.8051854284814</v>
      </c>
      <c r="C1763" s="0" t="n">
        <v>0.0906477762887582</v>
      </c>
      <c r="D1763" s="0" t="n">
        <v>-0.16766772897788</v>
      </c>
      <c r="E1763" s="0" t="n">
        <v>52.2902029285338</v>
      </c>
      <c r="F1763" s="0" t="n">
        <v>-0.884118855118703</v>
      </c>
      <c r="G1763" s="0" t="n">
        <f aca="false">B1763+F1763</f>
        <v>19.9210665733627</v>
      </c>
      <c r="H1763" s="0" t="n">
        <f aca="false">1/(E1763/B1763+1)</f>
        <v>0.284630616186946</v>
      </c>
    </row>
    <row r="1764" customFormat="false" ht="13.5" hidden="false" customHeight="false" outlineLevel="0" collapsed="false">
      <c r="A1764" s="0" t="n">
        <v>176.2</v>
      </c>
      <c r="B1764" s="0" t="n">
        <v>20.8147453534101</v>
      </c>
      <c r="C1764" s="0" t="n">
        <v>0.098820143806925</v>
      </c>
      <c r="D1764" s="0" t="n">
        <v>-0.182789513426608</v>
      </c>
      <c r="E1764" s="0" t="n">
        <v>52.1896679643282</v>
      </c>
      <c r="F1764" s="0" t="n">
        <v>-0.930729934847996</v>
      </c>
      <c r="G1764" s="0" t="n">
        <f aca="false">B1764+F1764</f>
        <v>19.8840154185621</v>
      </c>
      <c r="H1764" s="0" t="n">
        <f aca="false">1/(E1764/B1764+1)</f>
        <v>0.285116260887102</v>
      </c>
    </row>
    <row r="1765" customFormat="false" ht="13.5" hidden="false" customHeight="false" outlineLevel="0" collapsed="false">
      <c r="A1765" s="0" t="n">
        <v>176.3</v>
      </c>
      <c r="B1765" s="0" t="n">
        <v>20.8249958365274</v>
      </c>
      <c r="C1765" s="0" t="n">
        <v>0.106083248537203</v>
      </c>
      <c r="D1765" s="0" t="n">
        <v>-0.197293226549039</v>
      </c>
      <c r="E1765" s="0" t="n">
        <v>52.0844285637923</v>
      </c>
      <c r="F1765" s="0" t="n">
        <v>-0.976000098241936</v>
      </c>
      <c r="G1765" s="0" t="n">
        <f aca="false">B1765+F1765</f>
        <v>19.8489957382854</v>
      </c>
      <c r="H1765" s="0" t="n">
        <f aca="false">1/(E1765/B1765+1)</f>
        <v>0.285628312221816</v>
      </c>
    </row>
    <row r="1766" customFormat="false" ht="13.5" hidden="false" customHeight="false" outlineLevel="0" collapsed="false">
      <c r="A1766" s="0" t="n">
        <v>176.4</v>
      </c>
      <c r="B1766" s="0" t="n">
        <v>20.837291050736</v>
      </c>
      <c r="C1766" s="0" t="n">
        <v>0.134089204766147</v>
      </c>
      <c r="D1766" s="0" t="n">
        <v>-0.209390709492674</v>
      </c>
      <c r="E1766" s="0" t="n">
        <v>51.9739967779747</v>
      </c>
      <c r="F1766" s="0" t="n">
        <v>-1.02275426145209</v>
      </c>
      <c r="G1766" s="0" t="n">
        <f aca="false">B1766+F1766</f>
        <v>19.8145367892839</v>
      </c>
      <c r="H1766" s="0" t="n">
        <f aca="false">1/(E1766/B1766+1)</f>
        <v>0.286182152137673</v>
      </c>
    </row>
    <row r="1767" customFormat="false" ht="13.5" hidden="false" customHeight="false" outlineLevel="0" collapsed="false">
      <c r="A1767" s="0" t="n">
        <v>176.5</v>
      </c>
      <c r="B1767" s="0" t="n">
        <v>20.8510628002757</v>
      </c>
      <c r="C1767" s="0" t="n">
        <v>0.13911389593044</v>
      </c>
      <c r="D1767" s="0" t="n">
        <v>-0.219392639641006</v>
      </c>
      <c r="E1767" s="0" t="n">
        <v>51.8581780600301</v>
      </c>
      <c r="F1767" s="0" t="n">
        <v>-1.06620770522057</v>
      </c>
      <c r="G1767" s="0" t="n">
        <f aca="false">B1767+F1767</f>
        <v>19.7848550950552</v>
      </c>
      <c r="H1767" s="0" t="n">
        <f aca="false">1/(E1767/B1767+1)</f>
        <v>0.286773215530283</v>
      </c>
    </row>
    <row r="1768" customFormat="false" ht="13.5" hidden="false" customHeight="false" outlineLevel="0" collapsed="false">
      <c r="A1768" s="0" t="n">
        <v>176.6</v>
      </c>
      <c r="B1768" s="0" t="n">
        <v>20.8655455740387</v>
      </c>
      <c r="C1768" s="0" t="n">
        <v>0.148719242040944</v>
      </c>
      <c r="D1768" s="0" t="n">
        <v>-0.226215373776555</v>
      </c>
      <c r="E1768" s="0" t="n">
        <v>51.7366235202411</v>
      </c>
      <c r="F1768" s="0" t="n">
        <v>-1.10985273863903</v>
      </c>
      <c r="G1768" s="0" t="n">
        <f aca="false">B1768+F1768</f>
        <v>19.7556928353997</v>
      </c>
      <c r="H1768" s="0" t="n">
        <f aca="false">1/(E1768/B1768+1)</f>
        <v>0.287395622394465</v>
      </c>
    </row>
    <row r="1769" customFormat="false" ht="13.5" hidden="false" customHeight="false" outlineLevel="0" collapsed="false">
      <c r="A1769" s="0" t="n">
        <v>176.7</v>
      </c>
      <c r="B1769" s="0" t="n">
        <v>20.8807271406858</v>
      </c>
      <c r="C1769" s="0" t="n">
        <v>0.1518828613035</v>
      </c>
      <c r="D1769" s="0" t="n">
        <v>-0.227295108323575</v>
      </c>
      <c r="E1769" s="0" t="n">
        <v>51.6085271113677</v>
      </c>
      <c r="F1769" s="0" t="n">
        <v>-1.15431125944999</v>
      </c>
      <c r="G1769" s="0" t="n">
        <f aca="false">B1769+F1769</f>
        <v>19.7264158812358</v>
      </c>
      <c r="H1769" s="0" t="n">
        <f aca="false">1/(E1769/B1769+1)</f>
        <v>0.28805272389865</v>
      </c>
    </row>
    <row r="1770" customFormat="false" ht="13.5" hidden="false" customHeight="false" outlineLevel="0" collapsed="false">
      <c r="A1770" s="0" t="n">
        <v>176.8</v>
      </c>
      <c r="B1770" s="0" t="n">
        <v>20.8954818459504</v>
      </c>
      <c r="C1770" s="0" t="n">
        <v>0.137324077385692</v>
      </c>
      <c r="D1770" s="0" t="n">
        <v>-0.221513424308381</v>
      </c>
      <c r="E1770" s="0" t="n">
        <v>51.4742674607009</v>
      </c>
      <c r="F1770" s="0" t="n">
        <v>-1.19352763557328</v>
      </c>
      <c r="G1770" s="0" t="n">
        <f aca="false">B1770+F1770</f>
        <v>19.7019542103771</v>
      </c>
      <c r="H1770" s="0" t="n">
        <f aca="false">1/(E1770/B1770+1)</f>
        <v>0.288732267917777</v>
      </c>
    </row>
    <row r="1771" customFormat="false" ht="13.5" hidden="false" customHeight="false" outlineLevel="0" collapsed="false">
      <c r="A1771" s="0" t="n">
        <v>176.9</v>
      </c>
      <c r="B1771" s="0" t="n">
        <v>20.9088222404647</v>
      </c>
      <c r="C1771" s="0" t="n">
        <v>0.128903088518585</v>
      </c>
      <c r="D1771" s="0" t="n">
        <v>-0.207885146796483</v>
      </c>
      <c r="E1771" s="0" t="n">
        <v>51.3338540413441</v>
      </c>
      <c r="F1771" s="0" t="n">
        <v>-1.2307288322387</v>
      </c>
      <c r="G1771" s="0" t="n">
        <f aca="false">B1771+F1771</f>
        <v>19.678093408226</v>
      </c>
      <c r="H1771" s="0" t="n">
        <f aca="false">1/(E1771/B1771+1)</f>
        <v>0.289424801469179</v>
      </c>
    </row>
    <row r="1772" customFormat="false" ht="13.5" hidden="false" customHeight="false" outlineLevel="0" collapsed="false">
      <c r="A1772" s="0" t="n">
        <v>177</v>
      </c>
      <c r="B1772" s="0" t="n">
        <v>20.9218797165438</v>
      </c>
      <c r="C1772" s="0" t="n">
        <v>0.129855312099818</v>
      </c>
      <c r="D1772" s="0" t="n">
        <v>-0.185728203507439</v>
      </c>
      <c r="E1772" s="0" t="n">
        <v>51.1868739997816</v>
      </c>
      <c r="F1772" s="0" t="n">
        <v>-1.26482799713605</v>
      </c>
      <c r="G1772" s="0" t="n">
        <f aca="false">B1772+F1772</f>
        <v>19.6570517194077</v>
      </c>
      <c r="H1772" s="0" t="n">
        <f aca="false">1/(E1772/B1772+1)</f>
        <v>0.290143410311182</v>
      </c>
    </row>
    <row r="1773" customFormat="false" ht="13.5" hidden="false" customHeight="false" outlineLevel="0" collapsed="false">
      <c r="A1773" s="0" t="n">
        <v>177.1</v>
      </c>
      <c r="B1773" s="0" t="n">
        <v>20.9350907213015</v>
      </c>
      <c r="C1773" s="0" t="n">
        <v>0.131402485045314</v>
      </c>
      <c r="D1773" s="0" t="n">
        <v>-0.156535177791172</v>
      </c>
      <c r="E1773" s="0" t="n">
        <v>51.0332993119801</v>
      </c>
      <c r="F1773" s="0" t="n">
        <v>-1.29228378102147</v>
      </c>
      <c r="G1773" s="0" t="n">
        <f aca="false">B1773+F1773</f>
        <v>19.64280694028</v>
      </c>
      <c r="H1773" s="0" t="n">
        <f aca="false">1/(E1773/B1773+1)</f>
        <v>0.29089285881788</v>
      </c>
    </row>
    <row r="1774" customFormat="false" ht="13.5" hidden="false" customHeight="false" outlineLevel="0" collapsed="false">
      <c r="A1774" s="0" t="n">
        <v>177.2</v>
      </c>
      <c r="B1774" s="0" t="n">
        <v>20.9491170323838</v>
      </c>
      <c r="C1774" s="0" t="n">
        <v>0.146120248564138</v>
      </c>
      <c r="D1774" s="0" t="n">
        <v>-0.123274866492898</v>
      </c>
      <c r="E1774" s="0" t="n">
        <v>50.8730558357034</v>
      </c>
      <c r="F1774" s="0" t="n">
        <v>-1.32243872228555</v>
      </c>
      <c r="G1774" s="0" t="n">
        <f aca="false">B1774+F1774</f>
        <v>19.6266783100982</v>
      </c>
      <c r="H1774" s="0" t="n">
        <f aca="false">1/(E1774/B1774+1)</f>
        <v>0.291680357135117</v>
      </c>
    </row>
    <row r="1775" customFormat="false" ht="13.5" hidden="false" customHeight="false" outlineLevel="0" collapsed="false">
      <c r="A1775" s="0" t="n">
        <v>177.3</v>
      </c>
      <c r="B1775" s="0" t="n">
        <v>20.9650187178034</v>
      </c>
      <c r="C1775" s="0" t="n">
        <v>0.168331659963705</v>
      </c>
      <c r="D1775" s="0" t="n">
        <v>-0.0887648417389084</v>
      </c>
      <c r="E1775" s="0" t="n">
        <v>50.7058026656178</v>
      </c>
      <c r="F1775" s="0" t="n">
        <v>-1.34988670493674</v>
      </c>
      <c r="G1775" s="0" t="n">
        <f aca="false">B1775+F1775</f>
        <v>19.6151320128667</v>
      </c>
      <c r="H1775" s="0" t="n">
        <f aca="false">1/(E1775/B1775+1)</f>
        <v>0.292518186803605</v>
      </c>
    </row>
    <row r="1776" customFormat="false" ht="13.5" hidden="false" customHeight="false" outlineLevel="0" collapsed="false">
      <c r="A1776" s="0" t="n">
        <v>177.4</v>
      </c>
      <c r="B1776" s="0" t="n">
        <v>20.9827456731959</v>
      </c>
      <c r="C1776" s="0" t="n">
        <v>0.181431548145206</v>
      </c>
      <c r="D1776" s="0" t="n">
        <v>-0.0579799735570565</v>
      </c>
      <c r="E1776" s="0" t="n">
        <v>50.5313604724196</v>
      </c>
      <c r="F1776" s="0" t="n">
        <v>-1.37555920340042</v>
      </c>
      <c r="G1776" s="0" t="n">
        <f aca="false">B1776+F1776</f>
        <v>19.6071864697955</v>
      </c>
      <c r="H1776" s="0" t="n">
        <f aca="false">1/(E1776/B1776+1)</f>
        <v>0.293407088532594</v>
      </c>
    </row>
    <row r="1777" customFormat="false" ht="13.5" hidden="false" customHeight="false" outlineLevel="0" collapsed="false">
      <c r="A1777" s="0" t="n">
        <v>177.5</v>
      </c>
      <c r="B1777" s="0" t="n">
        <v>21.0012503856283</v>
      </c>
      <c r="C1777" s="0" t="n">
        <v>0.186477268970721</v>
      </c>
      <c r="D1777" s="0" t="n">
        <v>-0.0320939505785257</v>
      </c>
      <c r="E1777" s="0" t="n">
        <v>50.3495852830984</v>
      </c>
      <c r="F1777" s="0" t="n">
        <v>-1.40110700383984</v>
      </c>
      <c r="G1777" s="0" t="n">
        <f aca="false">B1777+F1777</f>
        <v>19.6001433817884</v>
      </c>
      <c r="H1777" s="0" t="n">
        <f aca="false">1/(E1777/B1777+1)</f>
        <v>0.294337833450676</v>
      </c>
    </row>
    <row r="1778" customFormat="false" ht="13.5" hidden="false" customHeight="false" outlineLevel="0" collapsed="false">
      <c r="A1778" s="0" t="n">
        <v>177.6</v>
      </c>
      <c r="B1778" s="0" t="n">
        <v>21.0184267788876</v>
      </c>
      <c r="C1778" s="0" t="n">
        <v>0.154434249615285</v>
      </c>
      <c r="D1778" s="0" t="n">
        <v>-0.0107753374871019</v>
      </c>
      <c r="E1778" s="0" t="n">
        <v>50.1605672485696</v>
      </c>
      <c r="F1778" s="0" t="n">
        <v>-1.42127527106646</v>
      </c>
      <c r="G1778" s="0" t="n">
        <f aca="false">B1778+F1778</f>
        <v>19.5971515078211</v>
      </c>
      <c r="H1778" s="0" t="n">
        <f aca="false">1/(E1778/B1778+1)</f>
        <v>0.295289741953641</v>
      </c>
    </row>
    <row r="1779" customFormat="false" ht="13.5" hidden="false" customHeight="false" outlineLevel="0" collapsed="false">
      <c r="A1779" s="0" t="n">
        <v>177.7</v>
      </c>
      <c r="B1779" s="0" t="n">
        <v>21.0295725708593</v>
      </c>
      <c r="C1779" s="0" t="n">
        <v>0.0788261188472346</v>
      </c>
      <c r="D1779" s="0" t="n">
        <v>0.00351391677232813</v>
      </c>
      <c r="E1779" s="0" t="n">
        <v>49.9642409808705</v>
      </c>
      <c r="F1779" s="0" t="n">
        <v>-1.44433025001547</v>
      </c>
      <c r="G1779" s="0" t="n">
        <f aca="false">B1779+F1779</f>
        <v>19.5852423208438</v>
      </c>
      <c r="H1779" s="0" t="n">
        <f aca="false">1/(E1779/B1779+1)</f>
        <v>0.296216973265369</v>
      </c>
    </row>
    <row r="1780" customFormat="false" ht="13.5" hidden="false" customHeight="false" outlineLevel="0" collapsed="false">
      <c r="A1780" s="0" t="n">
        <v>177.8</v>
      </c>
      <c r="B1780" s="0" t="n">
        <v>21.0295176618976</v>
      </c>
      <c r="C1780" s="0" t="n">
        <v>-0.0607642679614884</v>
      </c>
      <c r="D1780" s="0" t="n">
        <v>0.010071859925497</v>
      </c>
      <c r="E1780" s="0" t="n">
        <v>49.7601349603422</v>
      </c>
      <c r="F1780" s="0" t="n">
        <v>-1.4653467933223</v>
      </c>
      <c r="G1780" s="0" t="n">
        <f aca="false">B1780+F1780</f>
        <v>19.5641708685753</v>
      </c>
      <c r="H1780" s="0" t="n">
        <f aca="false">1/(E1780/B1780+1)</f>
        <v>0.297070502296699</v>
      </c>
    </row>
    <row r="1781" customFormat="false" ht="13.5" hidden="false" customHeight="false" outlineLevel="0" collapsed="false">
      <c r="A1781" s="0" t="n">
        <v>177.9</v>
      </c>
      <c r="B1781" s="0" t="n">
        <v>21.0128820791709</v>
      </c>
      <c r="C1781" s="0" t="n">
        <v>-0.241440089172341</v>
      </c>
      <c r="D1781" s="0" t="n">
        <v>0.0127121580042697</v>
      </c>
      <c r="E1781" s="0" t="n">
        <v>49.5483766607596</v>
      </c>
      <c r="F1781" s="0" t="n">
        <v>-1.48355558351714</v>
      </c>
      <c r="G1781" s="0" t="n">
        <f aca="false">B1781+F1781</f>
        <v>19.5293264956538</v>
      </c>
      <c r="H1781" s="0" t="n">
        <f aca="false">1/(E1781/B1781+1)</f>
        <v>0.297796304295231</v>
      </c>
    </row>
    <row r="1782" customFormat="false" ht="13.5" hidden="false" customHeight="false" outlineLevel="0" collapsed="false">
      <c r="A1782" s="0" t="n">
        <v>178</v>
      </c>
      <c r="B1782" s="0" t="n">
        <v>20.9748674281436</v>
      </c>
      <c r="C1782" s="0" t="n">
        <v>-0.477837760917618</v>
      </c>
      <c r="D1782" s="0" t="n">
        <v>0.0113556146280433</v>
      </c>
      <c r="E1782" s="0" t="n">
        <v>49.3292088347769</v>
      </c>
      <c r="F1782" s="0" t="n">
        <v>-1.50388650209502</v>
      </c>
      <c r="G1782" s="0" t="n">
        <f aca="false">B1782+F1782</f>
        <v>19.4709809260486</v>
      </c>
      <c r="H1782" s="0" t="n">
        <f aca="false">1/(E1782/B1782+1)</f>
        <v>0.298344968643107</v>
      </c>
    </row>
    <row r="1783" customFormat="false" ht="13.5" hidden="false" customHeight="false" outlineLevel="0" collapsed="false">
      <c r="A1783" s="0" t="n">
        <v>178.1</v>
      </c>
      <c r="B1783" s="0" t="n">
        <v>20.914509260144</v>
      </c>
      <c r="C1783" s="0" t="n">
        <v>-0.683558561406567</v>
      </c>
      <c r="D1783" s="0" t="n">
        <v>0.00511430964354491</v>
      </c>
      <c r="E1783" s="0" t="n">
        <v>49.1025106872556</v>
      </c>
      <c r="F1783" s="0" t="n">
        <v>-1.52456185441324</v>
      </c>
      <c r="G1783" s="0" t="n">
        <f aca="false">B1783+F1783</f>
        <v>19.3899474057308</v>
      </c>
      <c r="H1783" s="0" t="n">
        <f aca="false">1/(E1783/B1783+1)</f>
        <v>0.298706075692111</v>
      </c>
    </row>
    <row r="1784" customFormat="false" ht="13.5" hidden="false" customHeight="false" outlineLevel="0" collapsed="false">
      <c r="A1784" s="0" t="n">
        <v>178.2</v>
      </c>
      <c r="B1784" s="0" t="n">
        <v>20.833903377848</v>
      </c>
      <c r="C1784" s="0" t="n">
        <v>-0.882950001864046</v>
      </c>
      <c r="D1784" s="0" t="n">
        <v>-0.00510850948835886</v>
      </c>
      <c r="E1784" s="0" t="n">
        <v>48.8684378104075</v>
      </c>
      <c r="F1784" s="0" t="n">
        <v>-1.54412468247027</v>
      </c>
      <c r="G1784" s="0" t="n">
        <f aca="false">B1784+F1784</f>
        <v>19.2897786953777</v>
      </c>
      <c r="H1784" s="0" t="n">
        <f aca="false">1/(E1784/B1784+1)</f>
        <v>0.298898186526888</v>
      </c>
    </row>
    <row r="1785" customFormat="false" ht="13.5" hidden="false" customHeight="false" outlineLevel="0" collapsed="false">
      <c r="A1785" s="0" t="n">
        <v>178.3</v>
      </c>
      <c r="B1785" s="0" t="n">
        <v>20.735913138792</v>
      </c>
      <c r="C1785" s="0" t="n">
        <v>-1.0320642372065</v>
      </c>
      <c r="D1785" s="0" t="n">
        <v>-0.023801737292062</v>
      </c>
      <c r="E1785" s="0" t="n">
        <v>48.6267842459249</v>
      </c>
      <c r="F1785" s="0" t="n">
        <v>-1.56473935584589</v>
      </c>
      <c r="G1785" s="0" t="n">
        <f aca="false">B1785+F1785</f>
        <v>19.1711737829461</v>
      </c>
      <c r="H1785" s="0" t="n">
        <f aca="false">1/(E1785/B1785+1)</f>
        <v>0.298949059373819</v>
      </c>
    </row>
    <row r="1786" customFormat="false" ht="13.5" hidden="false" customHeight="false" outlineLevel="0" collapsed="false">
      <c r="A1786" s="0" t="n">
        <v>178.4</v>
      </c>
      <c r="B1786" s="0" t="n">
        <v>20.6282523251306</v>
      </c>
      <c r="C1786" s="0" t="n">
        <v>-1.09716368410667</v>
      </c>
      <c r="D1786" s="0" t="n">
        <v>-0.0535328449085401</v>
      </c>
      <c r="E1786" s="0" t="n">
        <v>48.3775383045277</v>
      </c>
      <c r="F1786" s="0" t="n">
        <v>-1.58533559601532</v>
      </c>
      <c r="G1786" s="0" t="n">
        <f aca="false">B1786+F1786</f>
        <v>19.0429167291153</v>
      </c>
      <c r="H1786" s="0" t="n">
        <f aca="false">1/(E1786/B1786+1)</f>
        <v>0.298935091343837</v>
      </c>
    </row>
    <row r="1787" customFormat="false" ht="13.5" hidden="false" customHeight="false" outlineLevel="0" collapsed="false">
      <c r="A1787" s="0" t="n">
        <v>178.5</v>
      </c>
      <c r="B1787" s="0" t="n">
        <v>20.5197304296605</v>
      </c>
      <c r="C1787" s="0" t="n">
        <v>-1.06330042535778</v>
      </c>
      <c r="D1787" s="0" t="n">
        <v>-0.0969431799928924</v>
      </c>
      <c r="E1787" s="0" t="n">
        <v>48.1209500363457</v>
      </c>
      <c r="F1787" s="0" t="n">
        <v>-1.60541255687485</v>
      </c>
      <c r="G1787" s="0" t="n">
        <f aca="false">B1787+F1787</f>
        <v>18.9143178727857</v>
      </c>
      <c r="H1787" s="0" t="n">
        <f aca="false">1/(E1787/B1787+1)</f>
        <v>0.298944158046667</v>
      </c>
    </row>
    <row r="1788" customFormat="false" ht="13.5" hidden="false" customHeight="false" outlineLevel="0" collapsed="false">
      <c r="A1788" s="0" t="n">
        <v>178.6</v>
      </c>
      <c r="B1788" s="0" t="n">
        <v>20.4186214585943</v>
      </c>
      <c r="C1788" s="0" t="n">
        <v>-0.963197868357662</v>
      </c>
      <c r="D1788" s="0" t="n">
        <v>-0.153867477574801</v>
      </c>
      <c r="E1788" s="0" t="n">
        <v>47.8574178685926</v>
      </c>
      <c r="F1788" s="0" t="n">
        <v>-1.6272211709487</v>
      </c>
      <c r="G1788" s="0" t="n">
        <f aca="false">B1788+F1788</f>
        <v>18.7914002876456</v>
      </c>
      <c r="H1788" s="0" t="n">
        <f aca="false">1/(E1788/B1788+1)</f>
        <v>0.299059840901811</v>
      </c>
    </row>
    <row r="1789" customFormat="false" ht="13.5" hidden="false" customHeight="false" outlineLevel="0" collapsed="false">
      <c r="A1789" s="0" t="n">
        <v>178.7</v>
      </c>
      <c r="B1789" s="0" t="n">
        <v>20.332642071765</v>
      </c>
      <c r="C1789" s="0" t="n">
        <v>-0.781724407104882</v>
      </c>
      <c r="D1789" s="0" t="n">
        <v>-0.223284169389748</v>
      </c>
      <c r="E1789" s="0" t="n">
        <v>47.5871915791705</v>
      </c>
      <c r="F1789" s="0" t="n">
        <v>-1.64748337897134</v>
      </c>
      <c r="G1789" s="0" t="n">
        <f aca="false">B1789+F1789</f>
        <v>18.6851586927937</v>
      </c>
      <c r="H1789" s="0" t="n">
        <f aca="false">1/(E1789/B1789+1)</f>
        <v>0.299362365583252</v>
      </c>
    </row>
    <row r="1790" customFormat="false" ht="13.5" hidden="false" customHeight="false" outlineLevel="0" collapsed="false">
      <c r="A1790" s="0" t="n">
        <v>178.8</v>
      </c>
      <c r="B1790" s="0" t="n">
        <v>20.2678908905249</v>
      </c>
      <c r="C1790" s="0" t="n">
        <v>-0.556544874586074</v>
      </c>
      <c r="D1790" s="0" t="n">
        <v>-0.299344882426228</v>
      </c>
      <c r="E1790" s="0" t="n">
        <v>47.3105118241518</v>
      </c>
      <c r="F1790" s="0" t="n">
        <v>-1.66434121013189</v>
      </c>
      <c r="G1790" s="0" t="n">
        <f aca="false">B1790+F1790</f>
        <v>18.603549680393</v>
      </c>
      <c r="H1790" s="0" t="n">
        <f aca="false">1/(E1790/B1790+1)</f>
        <v>0.299916690486132</v>
      </c>
    </row>
    <row r="1791" customFormat="false" ht="13.5" hidden="false" customHeight="false" outlineLevel="0" collapsed="false">
      <c r="A1791" s="0" t="n">
        <v>178.9</v>
      </c>
      <c r="B1791" s="0" t="n">
        <v>20.2265783538523</v>
      </c>
      <c r="C1791" s="0" t="n">
        <v>-0.320272769442008</v>
      </c>
      <c r="D1791" s="0" t="n">
        <v>-0.377198888382145</v>
      </c>
      <c r="E1791" s="0" t="n">
        <v>47.0279966004964</v>
      </c>
      <c r="F1791" s="0" t="n">
        <v>-1.68254336351571</v>
      </c>
      <c r="G1791" s="0" t="n">
        <f aca="false">B1791+F1791</f>
        <v>18.5440349903366</v>
      </c>
      <c r="H1791" s="0" t="n">
        <f aca="false">1/(E1791/B1791+1)</f>
        <v>0.300746504867242</v>
      </c>
    </row>
    <row r="1792" customFormat="false" ht="13.5" hidden="false" customHeight="false" outlineLevel="0" collapsed="false">
      <c r="A1792" s="0" t="n">
        <v>179</v>
      </c>
      <c r="B1792" s="0" t="n">
        <v>20.2068184310475</v>
      </c>
      <c r="C1792" s="0" t="n">
        <v>-0.117366276270065</v>
      </c>
      <c r="D1792" s="0" t="n">
        <v>-0.450894012717792</v>
      </c>
      <c r="E1792" s="0" t="n">
        <v>46.7398711818751</v>
      </c>
      <c r="F1792" s="0" t="n">
        <v>-1.70048629566547</v>
      </c>
      <c r="G1792" s="0" t="n">
        <f aca="false">B1792+F1792</f>
        <v>18.506332135382</v>
      </c>
      <c r="H1792" s="0" t="n">
        <f aca="false">1/(E1792/B1792+1)</f>
        <v>0.301834467811341</v>
      </c>
    </row>
    <row r="1793" customFormat="false" ht="13.5" hidden="false" customHeight="false" outlineLevel="0" collapsed="false">
      <c r="A1793" s="0" t="n">
        <v>179.1</v>
      </c>
      <c r="B1793" s="0" t="n">
        <v>20.2045728980653</v>
      </c>
      <c r="C1793" s="0" t="n">
        <v>0.0313094307373541</v>
      </c>
      <c r="D1793" s="0" t="n">
        <v>-0.51626528958015</v>
      </c>
      <c r="E1793" s="0" t="n">
        <v>46.4462617124816</v>
      </c>
      <c r="F1793" s="0" t="n">
        <v>-1.71763788742594</v>
      </c>
      <c r="G1793" s="0" t="n">
        <f aca="false">B1793+F1793</f>
        <v>18.4869350106393</v>
      </c>
      <c r="H1793" s="0" t="n">
        <f aca="false">1/(E1793/B1793+1)</f>
        <v>0.303140583551944</v>
      </c>
    </row>
    <row r="1794" customFormat="false" ht="13.5" hidden="false" customHeight="false" outlineLevel="0" collapsed="false">
      <c r="A1794" s="0" t="n">
        <v>179.2</v>
      </c>
      <c r="B1794" s="0" t="n">
        <v>20.2127608073827</v>
      </c>
      <c r="C1794" s="0" t="n">
        <v>0.102753110280654</v>
      </c>
      <c r="D1794" s="0" t="n">
        <v>-0.571285597288002</v>
      </c>
      <c r="E1794" s="0" t="n">
        <v>46.1477179743672</v>
      </c>
      <c r="F1794" s="0" t="n">
        <v>-1.73233679063774</v>
      </c>
      <c r="G1794" s="0" t="n">
        <f aca="false">B1794+F1794</f>
        <v>18.4804240167449</v>
      </c>
      <c r="H1794" s="0" t="n">
        <f aca="false">1/(E1794/B1794+1)</f>
        <v>0.304590340191178</v>
      </c>
    </row>
    <row r="1795" customFormat="false" ht="13.5" hidden="false" customHeight="false" outlineLevel="0" collapsed="false">
      <c r="A1795" s="0" t="n">
        <v>179.3</v>
      </c>
      <c r="B1795" s="0" t="n">
        <v>20.2227875329575</v>
      </c>
      <c r="C1795" s="0" t="n">
        <v>0.0825000066711823</v>
      </c>
      <c r="D1795" s="0" t="n">
        <v>-0.614971362996044</v>
      </c>
      <c r="E1795" s="0" t="n">
        <v>45.844674694039</v>
      </c>
      <c r="F1795" s="0" t="n">
        <v>-1.74399736834365</v>
      </c>
      <c r="G1795" s="0" t="n">
        <f aca="false">B1795+F1795</f>
        <v>18.4787901646139</v>
      </c>
      <c r="H1795" s="0" t="n">
        <f aca="false">1/(E1795/B1795+1)</f>
        <v>0.306092997237815</v>
      </c>
    </row>
    <row r="1796" customFormat="false" ht="13.5" hidden="false" customHeight="false" outlineLevel="0" collapsed="false">
      <c r="A1796" s="0" t="n">
        <v>179.4</v>
      </c>
      <c r="B1796" s="0" t="n">
        <v>20.2251747433635</v>
      </c>
      <c r="C1796" s="0" t="n">
        <v>-0.0281652354808765</v>
      </c>
      <c r="D1796" s="0" t="n">
        <v>-0.646071844925527</v>
      </c>
      <c r="E1796" s="0" t="n">
        <v>45.5374821278247</v>
      </c>
      <c r="F1796" s="0" t="n">
        <v>-1.75919485017271</v>
      </c>
      <c r="G1796" s="0" t="n">
        <f aca="false">B1796+F1796</f>
        <v>18.4659798931908</v>
      </c>
      <c r="H1796" s="0" t="n">
        <f aca="false">1/(E1796/B1796+1)</f>
        <v>0.307548017455853</v>
      </c>
    </row>
    <row r="1797" customFormat="false" ht="13.5" hidden="false" customHeight="false" outlineLevel="0" collapsed="false">
      <c r="A1797" s="0" t="n">
        <v>179.5</v>
      </c>
      <c r="B1797" s="0" t="n">
        <v>20.213054120579</v>
      </c>
      <c r="C1797" s="0" t="n">
        <v>-0.196513683706188</v>
      </c>
      <c r="D1797" s="0" t="n">
        <v>-0.665961747602545</v>
      </c>
      <c r="E1797" s="0" t="n">
        <v>45.2266037745299</v>
      </c>
      <c r="F1797" s="0" t="n">
        <v>-1.76743756971578</v>
      </c>
      <c r="G1797" s="0" t="n">
        <f aca="false">B1797+F1797</f>
        <v>18.4456165508632</v>
      </c>
      <c r="H1797" s="0" t="n">
        <f aca="false">1/(E1797/B1797+1)</f>
        <v>0.30888080364017</v>
      </c>
    </row>
    <row r="1798" customFormat="false" ht="13.5" hidden="false" customHeight="false" outlineLevel="0" collapsed="false">
      <c r="A1798" s="0" t="n">
        <v>179.6</v>
      </c>
      <c r="B1798" s="0" t="n">
        <v>20.1792559031135</v>
      </c>
      <c r="C1798" s="0" t="n">
        <v>-0.435994955712321</v>
      </c>
      <c r="D1798" s="0" t="n">
        <v>-0.671887616149403</v>
      </c>
      <c r="E1798" s="0" t="n">
        <v>44.9126039584449</v>
      </c>
      <c r="F1798" s="0" t="n">
        <v>-1.77484438768844</v>
      </c>
      <c r="G1798" s="0" t="n">
        <f aca="false">B1798+F1798</f>
        <v>18.404411515425</v>
      </c>
      <c r="H1798" s="0" t="n">
        <f aca="false">1/(E1798/B1798+1)</f>
        <v>0.310011973018317</v>
      </c>
    </row>
    <row r="1799" customFormat="false" ht="13.5" hidden="false" customHeight="false" outlineLevel="0" collapsed="false">
      <c r="A1799" s="0" t="n">
        <v>179.7</v>
      </c>
      <c r="B1799" s="0" t="n">
        <v>20.1203183690152</v>
      </c>
      <c r="C1799" s="0" t="n">
        <v>-0.694280829103237</v>
      </c>
      <c r="D1799" s="0" t="n">
        <v>-0.662128110479251</v>
      </c>
      <c r="E1799" s="0" t="n">
        <v>44.5959813145111</v>
      </c>
      <c r="F1799" s="0" t="n">
        <v>-1.77843770254319</v>
      </c>
      <c r="G1799" s="0" t="n">
        <f aca="false">B1799+F1799</f>
        <v>18.341880666472</v>
      </c>
      <c r="H1799" s="0" t="n">
        <f aca="false">1/(E1799/B1799+1)</f>
        <v>0.310900321362732</v>
      </c>
    </row>
    <row r="1800" customFormat="false" ht="13.5" hidden="false" customHeight="false" outlineLevel="0" collapsed="false">
      <c r="A1800" s="0" t="n">
        <v>179.8</v>
      </c>
      <c r="B1800" s="0" t="n">
        <v>20.0335899163298</v>
      </c>
      <c r="C1800" s="0" t="n">
        <v>-0.977879424124239</v>
      </c>
      <c r="D1800" s="0" t="n">
        <v>-0.636174423356719</v>
      </c>
      <c r="E1800" s="0" t="n">
        <v>44.2772584888394</v>
      </c>
      <c r="F1800" s="0" t="n">
        <v>-1.7836539740983</v>
      </c>
      <c r="G1800" s="0" t="n">
        <f aca="false">B1800+F1800</f>
        <v>18.2499359422315</v>
      </c>
      <c r="H1800" s="0" t="n">
        <f aca="false">1/(E1800/B1800+1)</f>
        <v>0.311511827524259</v>
      </c>
    </row>
    <row r="1801" customFormat="false" ht="13.5" hidden="false" customHeight="false" outlineLevel="0" collapsed="false">
      <c r="A1801" s="0" t="n">
        <v>179.9</v>
      </c>
      <c r="B1801" s="0" t="n">
        <v>19.9194200879211</v>
      </c>
      <c r="C1801" s="0" t="n">
        <v>-1.24937618012194</v>
      </c>
      <c r="D1801" s="0" t="n">
        <v>-0.598677599034156</v>
      </c>
      <c r="E1801" s="0" t="n">
        <v>43.9568107691797</v>
      </c>
      <c r="F1801" s="0" t="n">
        <v>-1.78406743240455</v>
      </c>
      <c r="G1801" s="0" t="n">
        <f aca="false">B1801+F1801</f>
        <v>18.1353526555166</v>
      </c>
      <c r="H1801" s="0" t="n">
        <f aca="false">1/(E1801/B1801+1)</f>
        <v>0.311844011780898</v>
      </c>
    </row>
    <row r="1802" customFormat="false" ht="13.5" hidden="false" customHeight="false" outlineLevel="0" collapsed="false">
      <c r="A1802" s="0" t="n">
        <v>180</v>
      </c>
      <c r="B1802" s="0" t="n">
        <v>19.7790061156959</v>
      </c>
      <c r="C1802" s="0" t="n">
        <v>-1.4999044570017</v>
      </c>
      <c r="D1802" s="0" t="n">
        <v>-0.549796501132341</v>
      </c>
      <c r="E1802" s="0" t="n">
        <v>43.6355003363125</v>
      </c>
      <c r="F1802" s="0" t="n">
        <v>-1.78097111926344</v>
      </c>
      <c r="G1802" s="0" t="n">
        <f aca="false">B1802+F1802</f>
        <v>17.9980349964325</v>
      </c>
      <c r="H1802" s="0" t="n">
        <f aca="false">1/(E1802/B1802+1)</f>
        <v>0.311900339879875</v>
      </c>
    </row>
    <row r="1803" customFormat="false" ht="13.5" hidden="false" customHeight="false" outlineLevel="0" collapsed="false">
      <c r="A1803" s="0" t="n">
        <v>180.1</v>
      </c>
      <c r="B1803" s="0" t="n">
        <v>19.6158762677441</v>
      </c>
      <c r="C1803" s="0" t="n">
        <v>-1.717592512082</v>
      </c>
      <c r="D1803" s="0" t="n">
        <v>-0.491880616772004</v>
      </c>
      <c r="E1803" s="0" t="n">
        <v>43.313454066228</v>
      </c>
      <c r="F1803" s="0" t="n">
        <v>-1.77703865430457</v>
      </c>
      <c r="G1803" s="0" t="n">
        <f aca="false">B1803+F1803</f>
        <v>17.8388376134396</v>
      </c>
      <c r="H1803" s="0" t="n">
        <f aca="false">1/(E1803/B1803+1)</f>
        <v>0.311712776278418</v>
      </c>
    </row>
    <row r="1804" customFormat="false" ht="13.5" hidden="false" customHeight="false" outlineLevel="0" collapsed="false">
      <c r="A1804" s="0" t="n">
        <v>180.2</v>
      </c>
      <c r="B1804" s="0" t="n">
        <v>19.4354678245054</v>
      </c>
      <c r="C1804" s="0" t="n">
        <v>-1.85291861921195</v>
      </c>
      <c r="D1804" s="0" t="n">
        <v>-0.42799535952957</v>
      </c>
      <c r="E1804" s="0" t="n">
        <v>42.9908688877783</v>
      </c>
      <c r="F1804" s="0" t="n">
        <v>-1.77376677750463</v>
      </c>
      <c r="G1804" s="0" t="n">
        <f aca="false">B1804+F1804</f>
        <v>17.6617010470008</v>
      </c>
      <c r="H1804" s="0" t="n">
        <f aca="false">1/(E1804/B1804+1)</f>
        <v>0.311334427872669</v>
      </c>
    </row>
    <row r="1805" customFormat="false" ht="13.5" hidden="false" customHeight="false" outlineLevel="0" collapsed="false">
      <c r="A1805" s="0" t="n">
        <v>180.3</v>
      </c>
      <c r="B1805" s="0" t="n">
        <v>19.2450464264237</v>
      </c>
      <c r="C1805" s="0" t="n">
        <v>-1.93308986234015</v>
      </c>
      <c r="D1805" s="0" t="n">
        <v>-0.362233533328571</v>
      </c>
      <c r="E1805" s="0" t="n">
        <v>42.668631840329</v>
      </c>
      <c r="F1805" s="0" t="n">
        <v>-1.76495837807184</v>
      </c>
      <c r="G1805" s="0" t="n">
        <f aca="false">B1805+F1805</f>
        <v>17.4800880483519</v>
      </c>
      <c r="H1805" s="0" t="n">
        <f aca="false">1/(E1805/B1805+1)</f>
        <v>0.310836748278905</v>
      </c>
    </row>
    <row r="1806" customFormat="false" ht="13.5" hidden="false" customHeight="false" outlineLevel="0" collapsed="false">
      <c r="A1806" s="0" t="n">
        <v>180.4</v>
      </c>
      <c r="B1806" s="0" t="n">
        <v>19.049935960532</v>
      </c>
      <c r="C1806" s="0" t="n">
        <v>-1.94759662939405</v>
      </c>
      <c r="D1806" s="0" t="n">
        <v>-0.301400964605886</v>
      </c>
      <c r="E1806" s="0" t="n">
        <v>42.3473559623172</v>
      </c>
      <c r="F1806" s="0" t="n">
        <v>-1.75458742934238</v>
      </c>
      <c r="G1806" s="0" t="n">
        <f aca="false">B1806+F1806</f>
        <v>17.2953485311896</v>
      </c>
      <c r="H1806" s="0" t="n">
        <f aca="false">1/(E1806/B1806+1)</f>
        <v>0.310273228084226</v>
      </c>
    </row>
    <row r="1807" customFormat="false" ht="13.5" hidden="false" customHeight="false" outlineLevel="0" collapsed="false">
      <c r="A1807" s="0" t="n">
        <v>180.5</v>
      </c>
      <c r="B1807" s="0" t="n">
        <v>18.8578213469156</v>
      </c>
      <c r="C1807" s="0" t="n">
        <v>-1.89762242047728</v>
      </c>
      <c r="D1807" s="0" t="n">
        <v>-0.248556702080872</v>
      </c>
      <c r="E1807" s="0" t="n">
        <v>42.0271857321575</v>
      </c>
      <c r="F1807" s="0" t="n">
        <v>-1.74539496345078</v>
      </c>
      <c r="G1807" s="0" t="n">
        <f aca="false">B1807+F1807</f>
        <v>17.1124263834648</v>
      </c>
      <c r="H1807" s="0" t="n">
        <f aca="false">1/(E1807/B1807+1)</f>
        <v>0.309728490668063</v>
      </c>
    </row>
    <row r="1808" customFormat="false" ht="13.5" hidden="false" customHeight="false" outlineLevel="0" collapsed="false">
      <c r="A1808" s="0" t="n">
        <v>180.6</v>
      </c>
      <c r="B1808" s="0" t="n">
        <v>18.674401558697</v>
      </c>
      <c r="C1808" s="0" t="n">
        <v>-1.77964353681591</v>
      </c>
      <c r="D1808" s="0" t="n">
        <v>-0.205546850976114</v>
      </c>
      <c r="E1808" s="0" t="n">
        <v>41.7084700975214</v>
      </c>
      <c r="F1808" s="0" t="n">
        <v>-1.73667062858127</v>
      </c>
      <c r="G1808" s="0" t="n">
        <f aca="false">B1808+F1808</f>
        <v>16.9377309301157</v>
      </c>
      <c r="H1808" s="0" t="n">
        <f aca="false">1/(E1808/B1808+1)</f>
        <v>0.309266536129933</v>
      </c>
    </row>
    <row r="1809" customFormat="false" ht="13.5" hidden="false" customHeight="false" outlineLevel="0" collapsed="false">
      <c r="A1809" s="0" t="n">
        <v>180.7</v>
      </c>
      <c r="B1809" s="0" t="n">
        <v>18.5052435124207</v>
      </c>
      <c r="C1809" s="0" t="n">
        <v>-1.62674125276945</v>
      </c>
      <c r="D1809" s="0" t="n">
        <v>-0.172964269435469</v>
      </c>
      <c r="E1809" s="0" t="n">
        <v>41.3917637877573</v>
      </c>
      <c r="F1809" s="0" t="n">
        <v>-1.72402170122141</v>
      </c>
      <c r="G1809" s="0" t="n">
        <f aca="false">B1809+F1809</f>
        <v>16.7812218111993</v>
      </c>
      <c r="H1809" s="0" t="n">
        <f aca="false">1/(E1809/B1809+1)</f>
        <v>0.308951053592385</v>
      </c>
    </row>
    <row r="1810" customFormat="false" ht="13.5" hidden="false" customHeight="false" outlineLevel="0" collapsed="false">
      <c r="A1810" s="0" t="n">
        <v>180.8</v>
      </c>
      <c r="B1810" s="0" t="n">
        <v>18.3545817766507</v>
      </c>
      <c r="C1810" s="0" t="n">
        <v>-1.42084439695829</v>
      </c>
      <c r="D1810" s="0" t="n">
        <v>-0.15043758289911</v>
      </c>
      <c r="E1810" s="0" t="n">
        <v>41.0774763965867</v>
      </c>
      <c r="F1810" s="0" t="n">
        <v>-1.71150249623312</v>
      </c>
      <c r="G1810" s="0" t="n">
        <f aca="false">B1810+F1810</f>
        <v>16.6430792804176</v>
      </c>
      <c r="H1810" s="0" t="n">
        <f aca="false">1/(E1810/B1810+1)</f>
        <v>0.308833016065997</v>
      </c>
    </row>
    <row r="1811" customFormat="false" ht="13.5" hidden="false" customHeight="false" outlineLevel="0" collapsed="false">
      <c r="A1811" s="0" t="n">
        <v>180.9</v>
      </c>
      <c r="B1811" s="0" t="n">
        <v>18.2261594295734</v>
      </c>
      <c r="C1811" s="0" t="n">
        <v>-1.19168478343332</v>
      </c>
      <c r="D1811" s="0" t="n">
        <v>-0.135215567248301</v>
      </c>
      <c r="E1811" s="0" t="n">
        <v>40.7661060856483</v>
      </c>
      <c r="F1811" s="0" t="n">
        <v>-1.69869690029941</v>
      </c>
      <c r="G1811" s="0" t="n">
        <f aca="false">B1811+F1811</f>
        <v>16.527462529274</v>
      </c>
      <c r="H1811" s="0" t="n">
        <f aca="false">1/(E1811/B1811+1)</f>
        <v>0.308958458713042</v>
      </c>
    </row>
    <row r="1812" customFormat="false" ht="13.5" hidden="false" customHeight="false" outlineLevel="0" collapsed="false">
      <c r="A1812" s="0" t="n">
        <v>181</v>
      </c>
      <c r="B1812" s="0" t="n">
        <v>18.1223483876783</v>
      </c>
      <c r="C1812" s="0" t="n">
        <v>-0.937812593021149</v>
      </c>
      <c r="D1812" s="0" t="n">
        <v>-0.126468134078093</v>
      </c>
      <c r="E1812" s="0" t="n">
        <v>40.4579336481638</v>
      </c>
      <c r="F1812" s="0" t="n">
        <v>-1.68689152795591</v>
      </c>
      <c r="G1812" s="0" t="n">
        <f aca="false">B1812+F1812</f>
        <v>16.4354568597224</v>
      </c>
      <c r="H1812" s="0" t="n">
        <f aca="false">1/(E1812/B1812+1)</f>
        <v>0.309359186365648</v>
      </c>
    </row>
    <row r="1813" customFormat="false" ht="13.5" hidden="false" customHeight="false" outlineLevel="0" collapsed="false">
      <c r="A1813" s="0" t="n">
        <v>181.1</v>
      </c>
      <c r="B1813" s="0" t="n">
        <v>18.0445646960304</v>
      </c>
      <c r="C1813" s="0" t="n">
        <v>-0.670687558547955</v>
      </c>
      <c r="D1813" s="0" t="n">
        <v>-0.122034075999751</v>
      </c>
      <c r="E1813" s="0" t="n">
        <v>40.152907668153</v>
      </c>
      <c r="F1813" s="0" t="n">
        <v>-1.67484757043476</v>
      </c>
      <c r="G1813" s="0" t="n">
        <f aca="false">B1813+F1813</f>
        <v>16.3697171255957</v>
      </c>
      <c r="H1813" s="0" t="n">
        <f aca="false">1/(E1813/B1813+1)</f>
        <v>0.31005753279305</v>
      </c>
    </row>
    <row r="1814" customFormat="false" ht="13.5" hidden="false" customHeight="false" outlineLevel="0" collapsed="false">
      <c r="A1814" s="0" t="n">
        <v>181.2</v>
      </c>
      <c r="B1814" s="0" t="n">
        <v>17.9918227189806</v>
      </c>
      <c r="C1814" s="0" t="n">
        <v>-0.434944480172026</v>
      </c>
      <c r="D1814" s="0" t="n">
        <v>-0.120827097187888</v>
      </c>
      <c r="E1814" s="0" t="n">
        <v>39.8516457926132</v>
      </c>
      <c r="F1814" s="0" t="n">
        <v>-1.66304907970632</v>
      </c>
      <c r="G1814" s="0" t="n">
        <f aca="false">B1814+F1814</f>
        <v>16.3287736392743</v>
      </c>
      <c r="H1814" s="0" t="n">
        <f aca="false">1/(E1814/B1814+1)</f>
        <v>0.31104328944891</v>
      </c>
    </row>
    <row r="1815" customFormat="false" ht="13.5" hidden="false" customHeight="false" outlineLevel="0" collapsed="false">
      <c r="A1815" s="0" t="n">
        <v>181.3</v>
      </c>
      <c r="B1815" s="0" t="n">
        <v>17.9616831428751</v>
      </c>
      <c r="C1815" s="0" t="n">
        <v>-0.217545817548093</v>
      </c>
      <c r="D1815" s="0" t="n">
        <v>-0.121451141713014</v>
      </c>
      <c r="E1815" s="0" t="n">
        <v>39.5547485967176</v>
      </c>
      <c r="F1815" s="0" t="n">
        <v>-1.65177963988073</v>
      </c>
      <c r="G1815" s="0" t="n">
        <f aca="false">B1815+F1815</f>
        <v>16.3099035029943</v>
      </c>
      <c r="H1815" s="0" t="n">
        <f aca="false">1/(E1815/B1815+1)</f>
        <v>0.312287855828698</v>
      </c>
    </row>
    <row r="1816" customFormat="false" ht="13.5" hidden="false" customHeight="false" outlineLevel="0" collapsed="false">
      <c r="A1816" s="0" t="n">
        <v>181.4</v>
      </c>
      <c r="B1816" s="0" t="n">
        <v>17.9500060687297</v>
      </c>
      <c r="C1816" s="0" t="n">
        <v>-0.0636454693245374</v>
      </c>
      <c r="D1816" s="0" t="n">
        <v>-0.124762673834029</v>
      </c>
      <c r="E1816" s="0" t="n">
        <v>39.2619270785703</v>
      </c>
      <c r="F1816" s="0" t="n">
        <v>-1.6478330417651</v>
      </c>
      <c r="G1816" s="0" t="n">
        <f aca="false">B1816+F1816</f>
        <v>16.3021730269646</v>
      </c>
      <c r="H1816" s="0" t="n">
        <f aca="false">1/(E1816/B1816+1)</f>
        <v>0.31374584079365</v>
      </c>
    </row>
    <row r="1817" customFormat="false" ht="13.5" hidden="false" customHeight="false" outlineLevel="0" collapsed="false">
      <c r="A1817" s="0" t="n">
        <v>181.5</v>
      </c>
      <c r="B1817" s="0" t="n">
        <v>17.9500005156923</v>
      </c>
      <c r="C1817" s="0" t="n">
        <v>0.0347759360603831</v>
      </c>
      <c r="D1817" s="0" t="n">
        <v>-0.131687652058012</v>
      </c>
      <c r="E1817" s="0" t="n">
        <v>38.9732067675448</v>
      </c>
      <c r="F1817" s="0" t="n">
        <v>-1.64457744424963</v>
      </c>
      <c r="G1817" s="0" t="n">
        <f aca="false">B1817+F1817</f>
        <v>16.3054230714427</v>
      </c>
      <c r="H1817" s="0" t="n">
        <f aca="false">1/(E1817/B1817+1)</f>
        <v>0.315337124740304</v>
      </c>
    </row>
    <row r="1818" customFormat="false" ht="13.5" hidden="false" customHeight="false" outlineLevel="0" collapsed="false">
      <c r="A1818" s="0" t="n">
        <v>181.6</v>
      </c>
      <c r="B1818" s="0" t="n">
        <v>17.9546108778285</v>
      </c>
      <c r="C1818" s="0" t="n">
        <v>0.045328044253523</v>
      </c>
      <c r="D1818" s="0" t="n">
        <v>-0.141513114981783</v>
      </c>
      <c r="E1818" s="0" t="n">
        <v>38.6888331570253</v>
      </c>
      <c r="F1818" s="0" t="n">
        <v>-1.6400550703039</v>
      </c>
      <c r="G1818" s="0" t="n">
        <f aca="false">B1818+F1818</f>
        <v>16.3145558075246</v>
      </c>
      <c r="H1818" s="0" t="n">
        <f aca="false">1/(E1818/B1818+1)</f>
        <v>0.316975974603181</v>
      </c>
    </row>
    <row r="1819" customFormat="false" ht="13.5" hidden="false" customHeight="false" outlineLevel="0" collapsed="false">
      <c r="A1819" s="0" t="n">
        <v>181.7</v>
      </c>
      <c r="B1819" s="0" t="n">
        <v>17.9570493788791</v>
      </c>
      <c r="C1819" s="0" t="n">
        <v>0.000751019599299243</v>
      </c>
      <c r="D1819" s="0" t="n">
        <v>-0.149801691223554</v>
      </c>
      <c r="E1819" s="0" t="n">
        <v>38.4091261142182</v>
      </c>
      <c r="F1819" s="0" t="n">
        <v>-1.64027001090626</v>
      </c>
      <c r="G1819" s="0" t="n">
        <f aca="false">B1819+F1819</f>
        <v>16.3167793679728</v>
      </c>
      <c r="H1819" s="0" t="n">
        <f aca="false">1/(E1819/B1819+1)</f>
        <v>0.318578459897073</v>
      </c>
    </row>
    <row r="1820" customFormat="false" ht="13.5" hidden="false" customHeight="false" outlineLevel="0" collapsed="false">
      <c r="A1820" s="0" t="n">
        <v>181.8</v>
      </c>
      <c r="B1820" s="0" t="n">
        <v>17.9515475359873</v>
      </c>
      <c r="C1820" s="0" t="n">
        <v>-0.0964131249389766</v>
      </c>
      <c r="D1820" s="0" t="n">
        <v>-0.15416807182068</v>
      </c>
      <c r="E1820" s="0" t="n">
        <v>38.1341711611513</v>
      </c>
      <c r="F1820" s="0" t="n">
        <v>-1.6425748495079</v>
      </c>
      <c r="G1820" s="0" t="n">
        <f aca="false">B1820+F1820</f>
        <v>16.3089726864794</v>
      </c>
      <c r="H1820" s="0" t="n">
        <f aca="false">1/(E1820/B1820+1)</f>
        <v>0.320073415354186</v>
      </c>
    </row>
    <row r="1821" customFormat="false" ht="13.5" hidden="false" customHeight="false" outlineLevel="0" collapsed="false">
      <c r="A1821" s="0" t="n">
        <v>181.9</v>
      </c>
      <c r="B1821" s="0" t="n">
        <v>17.9335921884584</v>
      </c>
      <c r="C1821" s="0" t="n">
        <v>-0.245355176644987</v>
      </c>
      <c r="D1821" s="0" t="n">
        <v>-0.153569061585129</v>
      </c>
      <c r="E1821" s="0" t="n">
        <v>37.8643265788167</v>
      </c>
      <c r="F1821" s="0" t="n">
        <v>-1.6431026140687</v>
      </c>
      <c r="G1821" s="0" t="n">
        <f aca="false">B1821+F1821</f>
        <v>16.2904895743897</v>
      </c>
      <c r="H1821" s="0" t="n">
        <f aca="false">1/(E1821/B1821+1)</f>
        <v>0.321402528708226</v>
      </c>
    </row>
    <row r="1822" customFormat="false" ht="13.5" hidden="false" customHeight="false" outlineLevel="0" collapsed="false">
      <c r="A1822" s="0" t="n">
        <v>182</v>
      </c>
      <c r="B1822" s="0" t="n">
        <v>17.8989032116695</v>
      </c>
      <c r="C1822" s="0" t="n">
        <v>-0.417446882268717</v>
      </c>
      <c r="D1822" s="0" t="n">
        <v>-0.148110000922471</v>
      </c>
      <c r="E1822" s="0" t="n">
        <v>37.5996627155917</v>
      </c>
      <c r="F1822" s="0" t="n">
        <v>-1.64568715030535</v>
      </c>
      <c r="G1822" s="0" t="n">
        <f aca="false">B1822+F1822</f>
        <v>16.2532160613642</v>
      </c>
      <c r="H1822" s="0" t="n">
        <f aca="false">1/(E1822/B1822+1)</f>
        <v>0.322511093982655</v>
      </c>
    </row>
    <row r="1823" customFormat="false" ht="13.5" hidden="false" customHeight="false" outlineLevel="0" collapsed="false">
      <c r="A1823" s="0" t="n">
        <v>182.1</v>
      </c>
      <c r="B1823" s="0" t="n">
        <v>17.8466657647593</v>
      </c>
      <c r="C1823" s="0" t="n">
        <v>-0.592197401285778</v>
      </c>
      <c r="D1823" s="0" t="n">
        <v>-0.139199006993112</v>
      </c>
      <c r="E1823" s="0" t="n">
        <v>37.3397881371031</v>
      </c>
      <c r="F1823" s="0" t="n">
        <v>-1.65037266770881</v>
      </c>
      <c r="G1823" s="0" t="n">
        <f aca="false">B1823+F1823</f>
        <v>16.1962930970505</v>
      </c>
      <c r="H1823" s="0" t="n">
        <f aca="false">1/(E1823/B1823+1)</f>
        <v>0.323388522054631</v>
      </c>
    </row>
    <row r="1824" customFormat="false" ht="13.5" hidden="false" customHeight="false" outlineLevel="0" collapsed="false">
      <c r="A1824" s="0" t="n">
        <v>182.2</v>
      </c>
      <c r="B1824" s="0" t="n">
        <v>17.7778062374112</v>
      </c>
      <c r="C1824" s="0" t="n">
        <v>-0.749968981814022</v>
      </c>
      <c r="D1824" s="0" t="n">
        <v>-0.131070242908955</v>
      </c>
      <c r="E1824" s="0" t="n">
        <v>37.0847914112073</v>
      </c>
      <c r="F1824" s="0" t="n">
        <v>-1.65372705065422</v>
      </c>
      <c r="G1824" s="0" t="n">
        <f aca="false">B1824+F1824</f>
        <v>16.124079186757</v>
      </c>
      <c r="H1824" s="0" t="n">
        <f aca="false">1/(E1824/B1824+1)</f>
        <v>0.324042371294077</v>
      </c>
    </row>
    <row r="1825" customFormat="false" ht="13.5" hidden="false" customHeight="false" outlineLevel="0" collapsed="false">
      <c r="A1825" s="0" t="n">
        <v>182.3</v>
      </c>
      <c r="B1825" s="0" t="n">
        <v>17.6957295525606</v>
      </c>
      <c r="C1825" s="0" t="n">
        <v>-0.861069073074461</v>
      </c>
      <c r="D1825" s="0" t="n">
        <v>-0.125711791059678</v>
      </c>
      <c r="E1825" s="0" t="n">
        <v>36.8351105444429</v>
      </c>
      <c r="F1825" s="0" t="n">
        <v>-1.65622985694071</v>
      </c>
      <c r="G1825" s="0" t="n">
        <f aca="false">B1825+F1825</f>
        <v>16.0394996956199</v>
      </c>
      <c r="H1825" s="0" t="n">
        <f aca="false">1/(E1825/B1825+1)</f>
        <v>0.32450865457202</v>
      </c>
    </row>
    <row r="1826" customFormat="false" ht="13.5" hidden="false" customHeight="false" outlineLevel="0" collapsed="false">
      <c r="A1826" s="0" t="n">
        <v>182.4</v>
      </c>
      <c r="B1826" s="0" t="n">
        <v>17.6054609950623</v>
      </c>
      <c r="C1826" s="0" t="n">
        <v>-0.927085405787091</v>
      </c>
      <c r="D1826" s="0" t="n">
        <v>-0.125419605406562</v>
      </c>
      <c r="E1826" s="0" t="n">
        <v>36.5910942720502</v>
      </c>
      <c r="F1826" s="0" t="n">
        <v>-1.65658021786809</v>
      </c>
      <c r="G1826" s="0" t="n">
        <f aca="false">B1826+F1826</f>
        <v>15.9488807771942</v>
      </c>
      <c r="H1826" s="0" t="n">
        <f aca="false">1/(E1826/B1826+1)</f>
        <v>0.324844649411614</v>
      </c>
    </row>
    <row r="1827" customFormat="false" ht="13.5" hidden="false" customHeight="false" outlineLevel="0" collapsed="false">
      <c r="A1827" s="0" t="n">
        <v>182.5</v>
      </c>
      <c r="B1827" s="0" t="n">
        <v>17.5117633033697</v>
      </c>
      <c r="C1827" s="0" t="n">
        <v>-0.932853450724928</v>
      </c>
      <c r="D1827" s="0" t="n">
        <v>-0.132716234394617</v>
      </c>
      <c r="E1827" s="0" t="n">
        <v>36.3528597606216</v>
      </c>
      <c r="F1827" s="0" t="n">
        <v>-1.65381215043625</v>
      </c>
      <c r="G1827" s="0" t="n">
        <f aca="false">B1827+F1827</f>
        <v>15.8579511529335</v>
      </c>
      <c r="H1827" s="0" t="n">
        <f aca="false">1/(E1827/B1827+1)</f>
        <v>0.325106949742611</v>
      </c>
    </row>
    <row r="1828" customFormat="false" ht="13.5" hidden="false" customHeight="false" outlineLevel="0" collapsed="false">
      <c r="A1828" s="0" t="n">
        <v>182.6</v>
      </c>
      <c r="B1828" s="0" t="n">
        <v>17.4209727596222</v>
      </c>
      <c r="C1828" s="0" t="n">
        <v>-0.89198992443467</v>
      </c>
      <c r="D1828" s="0" t="n">
        <v>-0.149726341236128</v>
      </c>
      <c r="E1828" s="0" t="n">
        <v>36.1204441673048</v>
      </c>
      <c r="F1828" s="0" t="n">
        <v>-1.65190835413314</v>
      </c>
      <c r="G1828" s="0" t="n">
        <f aca="false">B1828+F1828</f>
        <v>15.769064405489</v>
      </c>
      <c r="H1828" s="0" t="n">
        <f aca="false">1/(E1828/B1828+1)</f>
        <v>0.325373771549569</v>
      </c>
    </row>
    <row r="1829" customFormat="false" ht="13.5" hidden="false" customHeight="false" outlineLevel="0" collapsed="false">
      <c r="A1829" s="0" t="n">
        <v>182.7</v>
      </c>
      <c r="B1829" s="0" t="n">
        <v>17.3369632402356</v>
      </c>
      <c r="C1829" s="0" t="n">
        <v>-0.800091079811254</v>
      </c>
      <c r="D1829" s="0" t="n">
        <v>-0.176483753079484</v>
      </c>
      <c r="E1829" s="0" t="n">
        <v>35.8941871128939</v>
      </c>
      <c r="F1829" s="0" t="n">
        <v>-1.64622714033094</v>
      </c>
      <c r="G1829" s="0" t="n">
        <f aca="false">B1829+F1829</f>
        <v>15.6907360999047</v>
      </c>
      <c r="H1829" s="0" t="n">
        <f aca="false">1/(E1829/B1829+1)</f>
        <v>0.325692064237277</v>
      </c>
    </row>
    <row r="1830" customFormat="false" ht="13.5" hidden="false" customHeight="false" outlineLevel="0" collapsed="false">
      <c r="A1830" s="0" t="n">
        <v>182.8</v>
      </c>
      <c r="B1830" s="0" t="n">
        <v>17.263068027706</v>
      </c>
      <c r="C1830" s="0" t="n">
        <v>-0.694868560795747</v>
      </c>
      <c r="D1830" s="0" t="n">
        <v>-0.210241374524761</v>
      </c>
      <c r="E1830" s="0" t="n">
        <v>35.6738201478974</v>
      </c>
      <c r="F1830" s="0" t="n">
        <v>-1.63800752525906</v>
      </c>
      <c r="G1830" s="0" t="n">
        <f aca="false">B1830+F1830</f>
        <v>15.625060502447</v>
      </c>
      <c r="H1830" s="0" t="n">
        <f aca="false">1/(E1830/B1830+1)</f>
        <v>0.326106588858049</v>
      </c>
    </row>
    <row r="1831" customFormat="false" ht="13.5" hidden="false" customHeight="false" outlineLevel="0" collapsed="false">
      <c r="A1831" s="0" t="n">
        <v>182.9</v>
      </c>
      <c r="B1831" s="0" t="n">
        <v>17.1998173083813</v>
      </c>
      <c r="C1831" s="0" t="n">
        <v>-0.586340370452993</v>
      </c>
      <c r="D1831" s="0" t="n">
        <v>-0.24886999919064</v>
      </c>
      <c r="E1831" s="0" t="n">
        <v>35.4594884764828</v>
      </c>
      <c r="F1831" s="0" t="n">
        <v>-1.63020744853516</v>
      </c>
      <c r="G1831" s="0" t="n">
        <f aca="false">B1831+F1831</f>
        <v>15.5696098598461</v>
      </c>
      <c r="H1831" s="0" t="n">
        <f aca="false">1/(E1831/B1831+1)</f>
        <v>0.326624459856154</v>
      </c>
    </row>
    <row r="1832" customFormat="false" ht="13.5" hidden="false" customHeight="false" outlineLevel="0" collapsed="false">
      <c r="A1832" s="0" t="n">
        <v>183</v>
      </c>
      <c r="B1832" s="0" t="n">
        <v>17.1476886586692</v>
      </c>
      <c r="C1832" s="0" t="n">
        <v>-0.479027548605929</v>
      </c>
      <c r="D1832" s="0" t="n">
        <v>-0.289233413854955</v>
      </c>
      <c r="E1832" s="0" t="n">
        <v>35.2511377183863</v>
      </c>
      <c r="F1832" s="0" t="n">
        <v>-1.62253252669386</v>
      </c>
      <c r="G1832" s="0" t="n">
        <f aca="false">B1832+F1832</f>
        <v>15.5251561319753</v>
      </c>
      <c r="H1832" s="0" t="n">
        <f aca="false">1/(E1832/B1832+1)</f>
        <v>0.327253296386383</v>
      </c>
    </row>
    <row r="1833" customFormat="false" ht="13.5" hidden="false" customHeight="false" outlineLevel="0" collapsed="false">
      <c r="A1833" s="0" t="n">
        <v>183.1</v>
      </c>
      <c r="B1833" s="0" t="n">
        <v>17.1051019823141</v>
      </c>
      <c r="C1833" s="0" t="n">
        <v>-0.389978788614399</v>
      </c>
      <c r="D1833" s="0" t="n">
        <v>-0.329183522758563</v>
      </c>
      <c r="E1833" s="0" t="n">
        <v>35.0489305064962</v>
      </c>
      <c r="F1833" s="0" t="n">
        <v>-1.60920684860758</v>
      </c>
      <c r="G1833" s="0" t="n">
        <f aca="false">B1833+F1833</f>
        <v>15.4958951337066</v>
      </c>
      <c r="H1833" s="0" t="n">
        <f aca="false">1/(E1833/B1833+1)</f>
        <v>0.327972760035076</v>
      </c>
    </row>
    <row r="1834" customFormat="false" ht="13.5" hidden="false" customHeight="false" outlineLevel="0" collapsed="false">
      <c r="A1834" s="0" t="n">
        <v>183.2</v>
      </c>
      <c r="B1834" s="0" t="n">
        <v>17.0708638522977</v>
      </c>
      <c r="C1834" s="0" t="n">
        <v>-0.309786943549002</v>
      </c>
      <c r="D1834" s="0" t="n">
        <v>-0.36673483822721</v>
      </c>
      <c r="E1834" s="0" t="n">
        <v>34.8528839123992</v>
      </c>
      <c r="F1834" s="0" t="n">
        <v>-1.5916341357139</v>
      </c>
      <c r="G1834" s="0" t="n">
        <f aca="false">B1834+F1834</f>
        <v>15.4792297165838</v>
      </c>
      <c r="H1834" s="0" t="n">
        <f aca="false">1/(E1834/B1834+1)</f>
        <v>0.328767945057776</v>
      </c>
    </row>
    <row r="1835" customFormat="false" ht="13.5" hidden="false" customHeight="false" outlineLevel="0" collapsed="false">
      <c r="A1835" s="0" t="n">
        <v>183.3</v>
      </c>
      <c r="B1835" s="0" t="n">
        <v>17.0437766215683</v>
      </c>
      <c r="C1835" s="0" t="n">
        <v>-0.25280613210743</v>
      </c>
      <c r="D1835" s="0" t="n">
        <v>-0.402218763788772</v>
      </c>
      <c r="E1835" s="0" t="n">
        <v>34.6630632784032</v>
      </c>
      <c r="F1835" s="0" t="n">
        <v>-1.5706588141324</v>
      </c>
      <c r="G1835" s="0" t="n">
        <f aca="false">B1835+F1835</f>
        <v>15.4731178074359</v>
      </c>
      <c r="H1835" s="0" t="n">
        <f aca="false">1/(E1835/B1835+1)</f>
        <v>0.329623250125903</v>
      </c>
    </row>
    <row r="1836" customFormat="false" ht="13.5" hidden="false" customHeight="false" outlineLevel="0" collapsed="false">
      <c r="A1836" s="0" t="n">
        <v>183.4</v>
      </c>
      <c r="B1836" s="0" t="n">
        <v>17.0216942873309</v>
      </c>
      <c r="C1836" s="0" t="n">
        <v>-0.200744835810298</v>
      </c>
      <c r="D1836" s="0" t="n">
        <v>-0.433210831503223</v>
      </c>
      <c r="E1836" s="0" t="n">
        <v>34.4794343486423</v>
      </c>
      <c r="F1836" s="0" t="n">
        <v>-1.54632817143019</v>
      </c>
      <c r="G1836" s="0" t="n">
        <f aca="false">B1836+F1836</f>
        <v>15.4753661159007</v>
      </c>
      <c r="H1836" s="0" t="n">
        <f aca="false">1/(E1836/B1836+1)</f>
        <v>0.33051109243927</v>
      </c>
    </row>
    <row r="1837" customFormat="false" ht="13.5" hidden="false" customHeight="false" outlineLevel="0" collapsed="false">
      <c r="A1837" s="0" t="n">
        <v>183.5</v>
      </c>
      <c r="B1837" s="0" t="n">
        <v>17.004107514556</v>
      </c>
      <c r="C1837" s="0" t="n">
        <v>-0.161444269061496</v>
      </c>
      <c r="D1837" s="0" t="n">
        <v>-0.458597936425238</v>
      </c>
      <c r="E1837" s="0" t="n">
        <v>34.3018192293855</v>
      </c>
      <c r="F1837" s="0" t="n">
        <v>-1.52035786640874</v>
      </c>
      <c r="G1837" s="0" t="n">
        <f aca="false">B1837+F1837</f>
        <v>15.4837496481473</v>
      </c>
      <c r="H1837" s="0" t="n">
        <f aca="false">1/(E1837/B1837+1)</f>
        <v>0.331425794127458</v>
      </c>
    </row>
    <row r="1838" customFormat="false" ht="13.5" hidden="false" customHeight="false" outlineLevel="0" collapsed="false">
      <c r="A1838" s="0" t="n">
        <v>183.6</v>
      </c>
      <c r="B1838" s="0" t="n">
        <v>16.991005541533</v>
      </c>
      <c r="C1838" s="0" t="n">
        <v>-0.112388968957135</v>
      </c>
      <c r="D1838" s="0" t="n">
        <v>-0.480033451925843</v>
      </c>
      <c r="E1838" s="0" t="n">
        <v>34.1298680348603</v>
      </c>
      <c r="F1838" s="0" t="n">
        <v>-1.49416261113291</v>
      </c>
      <c r="G1838" s="0" t="n">
        <f aca="false">B1838+F1838</f>
        <v>15.4968429304001</v>
      </c>
      <c r="H1838" s="0" t="n">
        <f aca="false">1/(E1838/B1838+1)</f>
        <v>0.332369233012856</v>
      </c>
    </row>
    <row r="1839" customFormat="false" ht="13.5" hidden="false" customHeight="false" outlineLevel="0" collapsed="false">
      <c r="A1839" s="0" t="n">
        <v>183.7</v>
      </c>
      <c r="B1839" s="0" t="n">
        <v>16.9818720076132</v>
      </c>
      <c r="C1839" s="0" t="n">
        <v>-0.0800933086592911</v>
      </c>
      <c r="D1839" s="0" t="n">
        <v>-0.498094389205721</v>
      </c>
      <c r="E1839" s="0" t="n">
        <v>33.9635450432997</v>
      </c>
      <c r="F1839" s="0" t="n">
        <v>-1.46191120770107</v>
      </c>
      <c r="G1839" s="0" t="n">
        <f aca="false">B1839+F1839</f>
        <v>15.5199607999121</v>
      </c>
      <c r="H1839" s="0" t="n">
        <f aca="false">1/(E1839/B1839+1)</f>
        <v>0.333334635196767</v>
      </c>
    </row>
    <row r="1840" customFormat="false" ht="13.5" hidden="false" customHeight="false" outlineLevel="0" collapsed="false">
      <c r="A1840" s="0" t="n">
        <v>183.8</v>
      </c>
      <c r="B1840" s="0" t="n">
        <v>16.9770945502625</v>
      </c>
      <c r="C1840" s="0" t="n">
        <v>-0.0315398949853218</v>
      </c>
      <c r="D1840" s="0" t="n">
        <v>-0.510637659208846</v>
      </c>
      <c r="E1840" s="0" t="n">
        <v>33.8028255622416</v>
      </c>
      <c r="F1840" s="0" t="n">
        <v>-1.4302719312064</v>
      </c>
      <c r="G1840" s="0" t="n">
        <f aca="false">B1840+F1840</f>
        <v>15.5468226190561</v>
      </c>
      <c r="H1840" s="0" t="n">
        <f aca="false">1/(E1840/B1840+1)</f>
        <v>0.334326925143824</v>
      </c>
    </row>
    <row r="1841" customFormat="false" ht="13.5" hidden="false" customHeight="false" outlineLevel="0" collapsed="false">
      <c r="A1841" s="0" t="n">
        <v>183.9</v>
      </c>
      <c r="B1841" s="0" t="n">
        <v>16.9763837842466</v>
      </c>
      <c r="C1841" s="0" t="n">
        <v>0.0111401766716731</v>
      </c>
      <c r="D1841" s="0" t="n">
        <v>-0.517044657333288</v>
      </c>
      <c r="E1841" s="0" t="n">
        <v>33.6473387936265</v>
      </c>
      <c r="F1841" s="0" t="n">
        <v>-1.39796163944646</v>
      </c>
      <c r="G1841" s="0" t="n">
        <f aca="false">B1841+F1841</f>
        <v>15.5784221448002</v>
      </c>
      <c r="H1841" s="0" t="n">
        <f aca="false">1/(E1841/B1841+1)</f>
        <v>0.335344437741265</v>
      </c>
    </row>
    <row r="1842" customFormat="false" ht="13.5" hidden="false" customHeight="false" outlineLevel="0" collapsed="false">
      <c r="A1842" s="0" t="n">
        <v>184</v>
      </c>
      <c r="B1842" s="0" t="n">
        <v>16.9802758631568</v>
      </c>
      <c r="C1842" s="0" t="n">
        <v>0.0561455306765657</v>
      </c>
      <c r="D1842" s="0" t="n">
        <v>-0.516126565005475</v>
      </c>
      <c r="E1842" s="0" t="n">
        <v>33.4967919210688</v>
      </c>
      <c r="F1842" s="0" t="n">
        <v>-1.36220802454462</v>
      </c>
      <c r="G1842" s="0" t="n">
        <f aca="false">B1842+F1842</f>
        <v>15.6180678386122</v>
      </c>
      <c r="H1842" s="0" t="n">
        <f aca="false">1/(E1842/B1842+1)</f>
        <v>0.336395844856567</v>
      </c>
    </row>
    <row r="1843" customFormat="false" ht="13.5" hidden="false" customHeight="false" outlineLevel="0" collapsed="false">
      <c r="A1843" s="0" t="n">
        <v>184.1</v>
      </c>
      <c r="B1843" s="0" t="n">
        <v>16.9881507557069</v>
      </c>
      <c r="C1843" s="0" t="n">
        <v>0.0905379727111649</v>
      </c>
      <c r="D1843" s="0" t="n">
        <v>-0.507456208688099</v>
      </c>
      <c r="E1843" s="0" t="n">
        <v>33.3505399912046</v>
      </c>
      <c r="F1843" s="0" t="n">
        <v>-1.32914078489397</v>
      </c>
      <c r="G1843" s="0" t="n">
        <f aca="false">B1843+F1843</f>
        <v>15.659009970813</v>
      </c>
      <c r="H1843" s="0" t="n">
        <f aca="false">1/(E1843/B1843+1)</f>
        <v>0.337477008313913</v>
      </c>
    </row>
    <row r="1844" customFormat="false" ht="13.5" hidden="false" customHeight="false" outlineLevel="0" collapsed="false">
      <c r="A1844" s="0" t="n">
        <v>184.2</v>
      </c>
      <c r="B1844" s="0" t="n">
        <v>16.9988902013035</v>
      </c>
      <c r="C1844" s="0" t="n">
        <v>0.117973144297939</v>
      </c>
      <c r="D1844" s="0" t="n">
        <v>-0.491329909965238</v>
      </c>
      <c r="E1844" s="0" t="n">
        <v>33.2084991834265</v>
      </c>
      <c r="F1844" s="0" t="n">
        <v>-1.28960347871142</v>
      </c>
      <c r="G1844" s="0" t="n">
        <f aca="false">B1844+F1844</f>
        <v>15.7092867225921</v>
      </c>
      <c r="H1844" s="0" t="n">
        <f aca="false">1/(E1844/B1844+1)</f>
        <v>0.33857347314046</v>
      </c>
    </row>
    <row r="1845" customFormat="false" ht="13.5" hidden="false" customHeight="false" outlineLevel="0" collapsed="false">
      <c r="A1845" s="0" t="n">
        <v>184.3</v>
      </c>
      <c r="B1845" s="0" t="n">
        <v>17.0117358442855</v>
      </c>
      <c r="C1845" s="0" t="n">
        <v>0.129928024444759</v>
      </c>
      <c r="D1845" s="0" t="n">
        <v>-0.468853110192147</v>
      </c>
      <c r="E1845" s="0" t="n">
        <v>33.0707720972025</v>
      </c>
      <c r="F1845" s="0" t="n">
        <v>-1.25170370530865</v>
      </c>
      <c r="G1845" s="0" t="n">
        <f aca="false">B1845+F1845</f>
        <v>15.7600321389768</v>
      </c>
      <c r="H1845" s="0" t="n">
        <f aca="false">1/(E1845/B1845+1)</f>
        <v>0.339674200504506</v>
      </c>
    </row>
    <row r="1846" customFormat="false" ht="13.5" hidden="false" customHeight="false" outlineLevel="0" collapsed="false">
      <c r="A1846" s="0" t="n">
        <v>184.4</v>
      </c>
      <c r="B1846" s="0" t="n">
        <v>17.024697992849</v>
      </c>
      <c r="C1846" s="0" t="n">
        <v>0.125389048045945</v>
      </c>
      <c r="D1846" s="0" t="n">
        <v>-0.442094328415031</v>
      </c>
      <c r="E1846" s="0" t="n">
        <v>32.9370223669032</v>
      </c>
      <c r="F1846" s="0" t="n">
        <v>-1.21496451983689</v>
      </c>
      <c r="G1846" s="0" t="n">
        <f aca="false">B1846+F1846</f>
        <v>15.8097334730121</v>
      </c>
      <c r="H1846" s="0" t="n">
        <f aca="false">1/(E1846/B1846+1)</f>
        <v>0.340754839310209</v>
      </c>
    </row>
    <row r="1847" customFormat="false" ht="13.5" hidden="false" customHeight="false" outlineLevel="0" collapsed="false">
      <c r="A1847" s="0" t="n">
        <v>184.5</v>
      </c>
      <c r="B1847" s="0" t="n">
        <v>17.0371582105784</v>
      </c>
      <c r="C1847" s="0" t="n">
        <v>0.119657571843853</v>
      </c>
      <c r="D1847" s="0" t="n">
        <v>-0.414917444226422</v>
      </c>
      <c r="E1847" s="0" t="n">
        <v>32.8070296191681</v>
      </c>
      <c r="F1847" s="0" t="n">
        <v>-1.17883855118438</v>
      </c>
      <c r="G1847" s="0" t="n">
        <f aca="false">B1847+F1847</f>
        <v>15.8583196593941</v>
      </c>
      <c r="H1847" s="0" t="n">
        <f aca="false">1/(E1847/B1847+1)</f>
        <v>0.341808322141239</v>
      </c>
    </row>
    <row r="1848" customFormat="false" ht="13.5" hidden="false" customHeight="false" outlineLevel="0" collapsed="false">
      <c r="A1848" s="0" t="n">
        <v>184.6</v>
      </c>
      <c r="B1848" s="0" t="n">
        <v>17.0481096078096</v>
      </c>
      <c r="C1848" s="0" t="n">
        <v>0.103577577028505</v>
      </c>
      <c r="D1848" s="0" t="n">
        <v>-0.389973618440839</v>
      </c>
      <c r="E1848" s="0" t="n">
        <v>32.6803087146581</v>
      </c>
      <c r="F1848" s="0" t="n">
        <v>-1.14213333608563</v>
      </c>
      <c r="G1848" s="0" t="n">
        <f aca="false">B1848+F1848</f>
        <v>15.905976271724</v>
      </c>
      <c r="H1848" s="0" t="n">
        <f aca="false">1/(E1848/B1848+1)</f>
        <v>0.342824288061202</v>
      </c>
    </row>
    <row r="1849" customFormat="false" ht="13.5" hidden="false" customHeight="false" outlineLevel="0" collapsed="false">
      <c r="A1849" s="0" t="n">
        <v>184.7</v>
      </c>
      <c r="B1849" s="0" t="n">
        <v>17.0570016693425</v>
      </c>
      <c r="C1849" s="0" t="n">
        <v>0.0838811163557668</v>
      </c>
      <c r="D1849" s="0" t="n">
        <v>-0.37172776270545</v>
      </c>
      <c r="E1849" s="0" t="n">
        <v>32.5565902701724</v>
      </c>
      <c r="F1849" s="0" t="n">
        <v>-1.10805027239072</v>
      </c>
      <c r="G1849" s="0" t="n">
        <f aca="false">B1849+F1849</f>
        <v>15.9489513969518</v>
      </c>
      <c r="H1849" s="0" t="n">
        <f aca="false">1/(E1849/B1849+1)</f>
        <v>0.343796951652626</v>
      </c>
    </row>
    <row r="1850" customFormat="false" ht="13.5" hidden="false" customHeight="false" outlineLevel="0" collapsed="false">
      <c r="A1850" s="0" t="n">
        <v>184.8</v>
      </c>
      <c r="B1850" s="0" t="n">
        <v>17.0642328434465</v>
      </c>
      <c r="C1850" s="0" t="n">
        <v>0.0667712191088299</v>
      </c>
      <c r="D1850" s="0" t="n">
        <v>-0.365912519572596</v>
      </c>
      <c r="E1850" s="0" t="n">
        <v>32.4356207268874</v>
      </c>
      <c r="F1850" s="0" t="n">
        <v>-1.07934766401086</v>
      </c>
      <c r="G1850" s="0" t="n">
        <f aca="false">B1850+F1850</f>
        <v>15.9848851794356</v>
      </c>
      <c r="H1850" s="0" t="n">
        <f aca="false">1/(E1850/B1850+1)</f>
        <v>0.344732996415839</v>
      </c>
    </row>
    <row r="1851" customFormat="false" ht="13.5" hidden="false" customHeight="false" outlineLevel="0" collapsed="false">
      <c r="A1851" s="0" t="n">
        <v>184.9</v>
      </c>
      <c r="B1851" s="0" t="n">
        <v>17.0710047245184</v>
      </c>
      <c r="C1851" s="0" t="n">
        <v>0.0679550050961118</v>
      </c>
      <c r="D1851" s="0" t="n">
        <v>-0.373613496859688</v>
      </c>
      <c r="E1851" s="0" t="n">
        <v>32.3173068043473</v>
      </c>
      <c r="F1851" s="0" t="n">
        <v>-1.04714252100831</v>
      </c>
      <c r="G1851" s="0" t="n">
        <f aca="false">B1851+F1851</f>
        <v>16.0238622035101</v>
      </c>
      <c r="H1851" s="0" t="n">
        <f aca="false">1/(E1851/B1851+1)</f>
        <v>0.345648680751943</v>
      </c>
    </row>
    <row r="1852" customFormat="false" ht="13.5" hidden="false" customHeight="false" outlineLevel="0" collapsed="false">
      <c r="A1852" s="0" t="n">
        <v>185</v>
      </c>
      <c r="B1852" s="0" t="n">
        <v>17.0776875072479</v>
      </c>
      <c r="C1852" s="0" t="n">
        <v>0.0656198441022952</v>
      </c>
      <c r="D1852" s="0" t="n">
        <v>-0.394685804711589</v>
      </c>
      <c r="E1852" s="0" t="n">
        <v>32.201490864075</v>
      </c>
      <c r="F1852" s="0" t="n">
        <v>-1.01891587431783</v>
      </c>
      <c r="G1852" s="0" t="n">
        <f aca="false">B1852+F1852</f>
        <v>16.05877163293</v>
      </c>
      <c r="H1852" s="0" t="n">
        <f aca="false">1/(E1852/B1852+1)</f>
        <v>0.346549761413756</v>
      </c>
    </row>
    <row r="1853" customFormat="false" ht="13.5" hidden="false" customHeight="false" outlineLevel="0" collapsed="false">
      <c r="A1853" s="0" t="n">
        <v>185.1</v>
      </c>
      <c r="B1853" s="0" t="n">
        <v>17.0845777502322</v>
      </c>
      <c r="C1853" s="0" t="n">
        <v>0.0718651835754263</v>
      </c>
      <c r="D1853" s="0" t="n">
        <v>-0.428469403422496</v>
      </c>
      <c r="E1853" s="0" t="n">
        <v>32.0883615529742</v>
      </c>
      <c r="F1853" s="0" t="n">
        <v>-0.990381298656188</v>
      </c>
      <c r="G1853" s="0" t="n">
        <f aca="false">B1853+F1853</f>
        <v>16.0941964515761</v>
      </c>
      <c r="H1853" s="0" t="n">
        <f aca="false">1/(E1853/B1853+1)</f>
        <v>0.347438611405485</v>
      </c>
    </row>
    <row r="1854" customFormat="false" ht="13.5" hidden="false" customHeight="false" outlineLevel="0" collapsed="false">
      <c r="A1854" s="0" t="n">
        <v>185.2</v>
      </c>
      <c r="B1854" s="0" t="n">
        <v>17.0921377913903</v>
      </c>
      <c r="C1854" s="0" t="n">
        <v>0.0779914064228373</v>
      </c>
      <c r="D1854" s="0" t="n">
        <v>-0.471009909866701</v>
      </c>
      <c r="E1854" s="0" t="n">
        <v>31.9777268462216</v>
      </c>
      <c r="F1854" s="0" t="n">
        <v>-0.964679711594325</v>
      </c>
      <c r="G1854" s="0" t="n">
        <f aca="false">B1854+F1854</f>
        <v>16.127458079796</v>
      </c>
      <c r="H1854" s="0" t="n">
        <f aca="false">1/(E1854/B1854+1)</f>
        <v>0.348322497272374</v>
      </c>
    </row>
    <row r="1855" customFormat="false" ht="13.5" hidden="false" customHeight="false" outlineLevel="0" collapsed="false">
      <c r="A1855" s="0" t="n">
        <v>185.3</v>
      </c>
      <c r="B1855" s="0" t="n">
        <v>17.1000986381656</v>
      </c>
      <c r="C1855" s="0" t="n">
        <v>0.0843021257441734</v>
      </c>
      <c r="D1855" s="0" t="n">
        <v>-0.516492634937931</v>
      </c>
      <c r="E1855" s="0" t="n">
        <v>31.8695609892865</v>
      </c>
      <c r="F1855" s="0" t="n">
        <v>-0.940448662686374</v>
      </c>
      <c r="G1855" s="0" t="n">
        <f aca="false">B1855+F1855</f>
        <v>16.1596499754793</v>
      </c>
      <c r="H1855" s="0" t="n">
        <f aca="false">1/(E1855/B1855+1)</f>
        <v>0.349197825107598</v>
      </c>
    </row>
    <row r="1856" customFormat="false" ht="13.5" hidden="false" customHeight="false" outlineLevel="0" collapsed="false">
      <c r="A1856" s="0" t="n">
        <v>185.4</v>
      </c>
      <c r="B1856" s="0" t="n">
        <v>17.1081977419916</v>
      </c>
      <c r="C1856" s="0" t="n">
        <v>0.0822601643108149</v>
      </c>
      <c r="D1856" s="0" t="n">
        <v>-0.559987813592912</v>
      </c>
      <c r="E1856" s="0" t="n">
        <v>31.7637589345007</v>
      </c>
      <c r="F1856" s="0" t="n">
        <v>-0.917520697705145</v>
      </c>
      <c r="G1856" s="0" t="n">
        <f aca="false">B1856+F1856</f>
        <v>16.1906770442865</v>
      </c>
      <c r="H1856" s="0" t="n">
        <f aca="false">1/(E1856/B1856+1)</f>
        <v>0.350061648958303</v>
      </c>
    </row>
    <row r="1857" customFormat="false" ht="13.5" hidden="false" customHeight="false" outlineLevel="0" collapsed="false">
      <c r="A1857" s="0" t="n">
        <v>185.5</v>
      </c>
      <c r="B1857" s="0" t="n">
        <v>17.1163203269408</v>
      </c>
      <c r="C1857" s="0" t="n">
        <v>0.0784552182818132</v>
      </c>
      <c r="D1857" s="0" t="n">
        <v>-0.597543858078292</v>
      </c>
      <c r="E1857" s="0" t="n">
        <v>31.6602355383067</v>
      </c>
      <c r="F1857" s="0" t="n">
        <v>-0.896792060764425</v>
      </c>
      <c r="G1857" s="0" t="n">
        <f aca="false">B1857+F1857</f>
        <v>16.2195282661764</v>
      </c>
      <c r="H1857" s="0" t="n">
        <f aca="false">1/(E1857/B1857+1)</f>
        <v>0.35091285194935</v>
      </c>
    </row>
    <row r="1858" customFormat="false" ht="13.5" hidden="false" customHeight="false" outlineLevel="0" collapsed="false">
      <c r="A1858" s="0" t="n">
        <v>185.6</v>
      </c>
      <c r="B1858" s="0" t="n">
        <v>17.1236083732736</v>
      </c>
      <c r="C1858" s="0" t="n">
        <v>0.0725304387726697</v>
      </c>
      <c r="D1858" s="0" t="n">
        <v>-0.625515837520103</v>
      </c>
      <c r="E1858" s="0" t="n">
        <v>31.5589554525762</v>
      </c>
      <c r="F1858" s="0" t="n">
        <v>-0.878344555551829</v>
      </c>
      <c r="G1858" s="0" t="n">
        <f aca="false">B1858+F1858</f>
        <v>16.2452638177218</v>
      </c>
      <c r="H1858" s="0" t="n">
        <f aca="false">1/(E1858/B1858+1)</f>
        <v>0.351740069289062</v>
      </c>
    </row>
    <row r="1859" customFormat="false" ht="13.5" hidden="false" customHeight="false" outlineLevel="0" collapsed="false">
      <c r="A1859" s="0" t="n">
        <v>185.7</v>
      </c>
      <c r="B1859" s="0" t="n">
        <v>17.1314886086405</v>
      </c>
      <c r="C1859" s="0" t="n">
        <v>0.0817476699243294</v>
      </c>
      <c r="D1859" s="0" t="n">
        <v>-0.644075634299545</v>
      </c>
      <c r="E1859" s="0" t="n">
        <v>31.4598514899529</v>
      </c>
      <c r="F1859" s="0" t="n">
        <v>-0.861330987371432</v>
      </c>
      <c r="G1859" s="0" t="n">
        <f aca="false">B1859+F1859</f>
        <v>16.2701576212691</v>
      </c>
      <c r="H1859" s="0" t="n">
        <f aca="false">1/(E1859/B1859+1)</f>
        <v>0.35256258777552</v>
      </c>
    </row>
    <row r="1860" customFormat="false" ht="13.5" hidden="false" customHeight="false" outlineLevel="0" collapsed="false">
      <c r="A1860" s="0" t="n">
        <v>185.8</v>
      </c>
      <c r="B1860" s="0" t="n">
        <v>17.1403193304338</v>
      </c>
      <c r="C1860" s="0" t="n">
        <v>0.099798478883173</v>
      </c>
      <c r="D1860" s="0" t="n">
        <v>-0.655310733266575</v>
      </c>
      <c r="E1860" s="0" t="n">
        <v>31.3627289392716</v>
      </c>
      <c r="F1860" s="0" t="n">
        <v>-0.845758762082969</v>
      </c>
      <c r="G1860" s="0" t="n">
        <f aca="false">B1860+F1860</f>
        <v>16.2945605683508</v>
      </c>
      <c r="H1860" s="0" t="n">
        <f aca="false">1/(E1860/B1860+1)</f>
        <v>0.353386435325128</v>
      </c>
    </row>
    <row r="1861" customFormat="false" ht="13.5" hidden="false" customHeight="false" outlineLevel="0" collapsed="false">
      <c r="A1861" s="0" t="n">
        <v>185.9</v>
      </c>
      <c r="B1861" s="0" t="n">
        <v>17.1519047539907</v>
      </c>
      <c r="C1861" s="0" t="n">
        <v>0.128562801744923</v>
      </c>
      <c r="D1861" s="0" t="n">
        <v>-0.661010419654497</v>
      </c>
      <c r="E1861" s="0" t="n">
        <v>31.2676425700292</v>
      </c>
      <c r="F1861" s="0" t="n">
        <v>-0.83211622603504</v>
      </c>
      <c r="G1861" s="0" t="n">
        <f aca="false">B1861+F1861</f>
        <v>16.3197885279556</v>
      </c>
      <c r="H1861" s="0" t="n">
        <f aca="false">1/(E1861/B1861+1)</f>
        <v>0.354235132336357</v>
      </c>
    </row>
    <row r="1862" customFormat="false" ht="13.5" hidden="false" customHeight="false" outlineLevel="0" collapsed="false">
      <c r="A1862" s="0" t="n">
        <v>186</v>
      </c>
      <c r="B1862" s="0" t="n">
        <v>17.1671296167922</v>
      </c>
      <c r="C1862" s="0" t="n">
        <v>0.169069940976005</v>
      </c>
      <c r="D1862" s="0" t="n">
        <v>-0.66300584562127</v>
      </c>
      <c r="E1862" s="0" t="n">
        <v>31.1745260148811</v>
      </c>
      <c r="F1862" s="0" t="n">
        <v>-0.820432575880344</v>
      </c>
      <c r="G1862" s="0" t="n">
        <f aca="false">B1862+F1862</f>
        <v>16.3466970409118</v>
      </c>
      <c r="H1862" s="0" t="n">
        <f aca="false">1/(E1862/B1862+1)</f>
        <v>0.355120845417308</v>
      </c>
    </row>
    <row r="1863" customFormat="false" ht="13.5" hidden="false" customHeight="false" outlineLevel="0" collapsed="false">
      <c r="A1863" s="0" t="n">
        <v>186.1</v>
      </c>
      <c r="B1863" s="0" t="n">
        <v>17.1865672799656</v>
      </c>
      <c r="C1863" s="0" t="n">
        <v>0.210820172261026</v>
      </c>
      <c r="D1863" s="0" t="n">
        <v>-0.661168379459517</v>
      </c>
      <c r="E1863" s="0" t="n">
        <v>31.0833959329501</v>
      </c>
      <c r="F1863" s="0" t="n">
        <v>-0.808354263471677</v>
      </c>
      <c r="G1863" s="0" t="n">
        <f aca="false">B1863+F1863</f>
        <v>16.3782130164939</v>
      </c>
      <c r="H1863" s="0" t="n">
        <f aca="false">1/(E1863/B1863+1)</f>
        <v>0.356050971163097</v>
      </c>
    </row>
    <row r="1864" customFormat="false" ht="13.5" hidden="false" customHeight="false" outlineLevel="0" collapsed="false">
      <c r="A1864" s="0" t="n">
        <v>186.2</v>
      </c>
      <c r="B1864" s="0" t="n">
        <v>17.2104688776394</v>
      </c>
      <c r="C1864" s="0" t="n">
        <v>0.255278594026862</v>
      </c>
      <c r="D1864" s="0" t="n">
        <v>-0.65314827696056</v>
      </c>
      <c r="E1864" s="0" t="n">
        <v>30.994065846205</v>
      </c>
      <c r="F1864" s="0" t="n">
        <v>-0.799694856712771</v>
      </c>
      <c r="G1864" s="0" t="n">
        <f aca="false">B1864+F1864</f>
        <v>16.4107740209266</v>
      </c>
      <c r="H1864" s="0" t="n">
        <f aca="false">1/(E1864/B1864+1)</f>
        <v>0.357030079768122</v>
      </c>
    </row>
    <row r="1865" customFormat="false" ht="13.5" hidden="false" customHeight="false" outlineLevel="0" collapsed="false">
      <c r="A1865" s="0" t="n">
        <v>186.3</v>
      </c>
      <c r="B1865" s="0" t="n">
        <v>17.2385772692623</v>
      </c>
      <c r="C1865" s="0" t="n">
        <v>0.294860460089197</v>
      </c>
      <c r="D1865" s="0" t="n">
        <v>-0.638280825971695</v>
      </c>
      <c r="E1865" s="0" t="n">
        <v>30.9064728513375</v>
      </c>
      <c r="F1865" s="0" t="n">
        <v>-0.792702813014407</v>
      </c>
      <c r="G1865" s="0" t="n">
        <f aca="false">B1865+F1865</f>
        <v>16.4458744562479</v>
      </c>
      <c r="H1865" s="0" t="n">
        <f aca="false">1/(E1865/B1865+1)</f>
        <v>0.358055028005599</v>
      </c>
    </row>
    <row r="1866" customFormat="false" ht="13.5" hidden="false" customHeight="false" outlineLevel="0" collapsed="false">
      <c r="A1866" s="0" t="n">
        <v>186.4</v>
      </c>
      <c r="B1866" s="0" t="n">
        <v>17.2696371493029</v>
      </c>
      <c r="C1866" s="0" t="n">
        <v>0.316702247766534</v>
      </c>
      <c r="D1866" s="0" t="n">
        <v>-0.615402341686707</v>
      </c>
      <c r="E1866" s="0" t="n">
        <v>30.8204611423687</v>
      </c>
      <c r="F1866" s="0" t="n">
        <v>-0.786800750864839</v>
      </c>
      <c r="G1866" s="0" t="n">
        <f aca="false">B1866+F1866</f>
        <v>16.4828363984381</v>
      </c>
      <c r="H1866" s="0" t="n">
        <f aca="false">1/(E1866/B1866+1)</f>
        <v>0.359110040585917</v>
      </c>
    </row>
    <row r="1867" customFormat="false" ht="13.5" hidden="false" customHeight="false" outlineLevel="0" collapsed="false">
      <c r="A1867" s="0" t="n">
        <v>186.5</v>
      </c>
      <c r="B1867" s="0" t="n">
        <v>17.3005732304784</v>
      </c>
      <c r="C1867" s="0" t="n">
        <v>0.305636539785865</v>
      </c>
      <c r="D1867" s="0" t="n">
        <v>-0.582981438925232</v>
      </c>
      <c r="E1867" s="0" t="n">
        <v>30.7361663664286</v>
      </c>
      <c r="F1867" s="0" t="n">
        <v>-0.779566597225862</v>
      </c>
      <c r="G1867" s="0" t="n">
        <f aca="false">B1867+F1867</f>
        <v>16.5210066332526</v>
      </c>
      <c r="H1867" s="0" t="n">
        <f aca="false">1/(E1867/B1867+1)</f>
        <v>0.360152944926187</v>
      </c>
    </row>
    <row r="1868" customFormat="false" ht="13.5" hidden="false" customHeight="false" outlineLevel="0" collapsed="false">
      <c r="A1868" s="0" t="n">
        <v>186.6</v>
      </c>
      <c r="B1868" s="0" t="n">
        <v>17.3300635977009</v>
      </c>
      <c r="C1868" s="0" t="n">
        <v>0.280154310539846</v>
      </c>
      <c r="D1868" s="0" t="n">
        <v>-0.542999157737636</v>
      </c>
      <c r="E1868" s="0" t="n">
        <v>30.653499145728</v>
      </c>
      <c r="F1868" s="0" t="n">
        <v>-0.774322688309049</v>
      </c>
      <c r="G1868" s="0" t="n">
        <f aca="false">B1868+F1868</f>
        <v>16.5557409093919</v>
      </c>
      <c r="H1868" s="0" t="n">
        <f aca="false">1/(E1868/B1868+1)</f>
        <v>0.361166670561039</v>
      </c>
    </row>
    <row r="1869" customFormat="false" ht="13.5" hidden="false" customHeight="false" outlineLevel="0" collapsed="false">
      <c r="A1869" s="0" t="n">
        <v>186.7</v>
      </c>
      <c r="B1869" s="0" t="n">
        <v>17.3552989081018</v>
      </c>
      <c r="C1869" s="0" t="n">
        <v>0.22833758854694</v>
      </c>
      <c r="D1869" s="0" t="n">
        <v>-0.498221513961379</v>
      </c>
      <c r="E1869" s="0" t="n">
        <v>30.5725422049169</v>
      </c>
      <c r="F1869" s="0" t="n">
        <v>-0.767489035187684</v>
      </c>
      <c r="G1869" s="0" t="n">
        <f aca="false">B1869+F1869</f>
        <v>16.5878098729141</v>
      </c>
      <c r="H1869" s="0" t="n">
        <f aca="false">1/(E1869/B1869+1)</f>
        <v>0.362113095542448</v>
      </c>
    </row>
    <row r="1870" customFormat="false" ht="13.5" hidden="false" customHeight="false" outlineLevel="0" collapsed="false">
      <c r="A1870" s="0" t="n">
        <v>186.8</v>
      </c>
      <c r="B1870" s="0" t="n">
        <v>17.3754126309628</v>
      </c>
      <c r="C1870" s="0" t="n">
        <v>0.187954128915457</v>
      </c>
      <c r="D1870" s="0" t="n">
        <v>-0.454096395187324</v>
      </c>
      <c r="E1870" s="0" t="n">
        <v>30.4931442425897</v>
      </c>
      <c r="F1870" s="0" t="n">
        <v>-0.763189074697683</v>
      </c>
      <c r="G1870" s="0" t="n">
        <f aca="false">B1870+F1870</f>
        <v>16.6122235562651</v>
      </c>
      <c r="H1870" s="0" t="n">
        <f aca="false">1/(E1870/B1870+1)</f>
        <v>0.362981751818023</v>
      </c>
    </row>
    <row r="1871" customFormat="false" ht="13.5" hidden="false" customHeight="false" outlineLevel="0" collapsed="false">
      <c r="A1871" s="0" t="n">
        <v>186.9</v>
      </c>
      <c r="B1871" s="0" t="n">
        <v>17.3911912403192</v>
      </c>
      <c r="C1871" s="0" t="n">
        <v>0.133298293102284</v>
      </c>
      <c r="D1871" s="0" t="n">
        <v>-0.416527876056104</v>
      </c>
      <c r="E1871" s="0" t="n">
        <v>30.4153110218586</v>
      </c>
      <c r="F1871" s="0" t="n">
        <v>-0.755529919060656</v>
      </c>
      <c r="G1871" s="0" t="n">
        <f aca="false">B1871+F1871</f>
        <v>16.6356613212586</v>
      </c>
      <c r="H1871" s="0" t="n">
        <f aca="false">1/(E1871/B1871+1)</f>
        <v>0.363782967114879</v>
      </c>
    </row>
    <row r="1872" customFormat="false" ht="13.5" hidden="false" customHeight="false" outlineLevel="0" collapsed="false">
      <c r="A1872" s="0" t="n">
        <v>187</v>
      </c>
      <c r="B1872" s="0" t="n">
        <v>17.4020268212553</v>
      </c>
      <c r="C1872" s="0" t="n">
        <v>0.0971155568468297</v>
      </c>
      <c r="D1872" s="0" t="n">
        <v>-0.389703698236212</v>
      </c>
      <c r="E1872" s="0" t="n">
        <v>30.3387992029863</v>
      </c>
      <c r="F1872" s="0" t="n">
        <v>-0.752244905410745</v>
      </c>
      <c r="G1872" s="0" t="n">
        <f aca="false">B1872+F1872</f>
        <v>16.6497819158446</v>
      </c>
      <c r="H1872" s="0" t="n">
        <f aca="false">1/(E1872/B1872+1)</f>
        <v>0.364510383888603</v>
      </c>
    </row>
    <row r="1873" customFormat="false" ht="13.5" hidden="false" customHeight="false" outlineLevel="0" collapsed="false">
      <c r="A1873" s="0" t="n">
        <v>187.1</v>
      </c>
      <c r="B1873" s="0" t="n">
        <v>17.4102863850524</v>
      </c>
      <c r="C1873" s="0" t="n">
        <v>0.0734493048101333</v>
      </c>
      <c r="D1873" s="0" t="n">
        <v>-0.374263209179078</v>
      </c>
      <c r="E1873" s="0" t="n">
        <v>30.2638646225253</v>
      </c>
      <c r="F1873" s="0" t="n">
        <v>-0.744580036241946</v>
      </c>
      <c r="G1873" s="0" t="n">
        <f aca="false">B1873+F1873</f>
        <v>16.6657063488105</v>
      </c>
      <c r="H1873" s="0" t="n">
        <f aca="false">1/(E1873/B1873+1)</f>
        <v>0.365193422789744</v>
      </c>
    </row>
    <row r="1874" customFormat="false" ht="13.5" hidden="false" customHeight="false" outlineLevel="0" collapsed="false">
      <c r="A1874" s="0" t="n">
        <v>187.2</v>
      </c>
      <c r="B1874" s="0" t="n">
        <v>17.4168105914215</v>
      </c>
      <c r="C1874" s="0" t="n">
        <v>0.0627799041129873</v>
      </c>
      <c r="D1874" s="0" t="n">
        <v>-0.369047465011529</v>
      </c>
      <c r="E1874" s="0" t="n">
        <v>30.1904367715304</v>
      </c>
      <c r="F1874" s="0" t="n">
        <v>-0.73880148221813</v>
      </c>
      <c r="G1874" s="0" t="n">
        <f aca="false">B1874+F1874</f>
        <v>16.6780091092034</v>
      </c>
      <c r="H1874" s="0" t="n">
        <f aca="false">1/(E1874/B1874+1)</f>
        <v>0.365843680451378</v>
      </c>
    </row>
    <row r="1875" customFormat="false" ht="13.5" hidden="false" customHeight="false" outlineLevel="0" collapsed="false">
      <c r="A1875" s="0" t="n">
        <v>187.3</v>
      </c>
      <c r="B1875" s="0" t="n">
        <v>17.4227521369605</v>
      </c>
      <c r="C1875" s="0" t="n">
        <v>0.0594549558812219</v>
      </c>
      <c r="D1875" s="0" t="n">
        <v>-0.372033548453487</v>
      </c>
      <c r="E1875" s="0" t="n">
        <v>30.1182293153454</v>
      </c>
      <c r="F1875" s="0" t="n">
        <v>-0.734442165875549</v>
      </c>
      <c r="G1875" s="0" t="n">
        <f aca="false">B1875+F1875</f>
        <v>16.6883099710849</v>
      </c>
      <c r="H1875" s="0" t="n">
        <f aca="false">1/(E1875/B1875+1)</f>
        <v>0.366478596039069</v>
      </c>
    </row>
    <row r="1876" customFormat="false" ht="13.5" hidden="false" customHeight="false" outlineLevel="0" collapsed="false">
      <c r="A1876" s="0" t="n">
        <v>187.4</v>
      </c>
      <c r="B1876" s="0" t="n">
        <v>17.4295750010983</v>
      </c>
      <c r="C1876" s="0" t="n">
        <v>0.0724927195186245</v>
      </c>
      <c r="D1876" s="0" t="n">
        <v>-0.379682439023559</v>
      </c>
      <c r="E1876" s="0" t="n">
        <v>30.0473322163437</v>
      </c>
      <c r="F1876" s="0" t="n">
        <v>-0.726668765687933</v>
      </c>
      <c r="G1876" s="0" t="n">
        <f aca="false">B1876+F1876</f>
        <v>16.7029062354104</v>
      </c>
      <c r="H1876" s="0" t="n">
        <f aca="false">1/(E1876/B1876+1)</f>
        <v>0.367116900038827</v>
      </c>
    </row>
    <row r="1877" customFormat="false" ht="13.5" hidden="false" customHeight="false" outlineLevel="0" collapsed="false">
      <c r="A1877" s="0" t="n">
        <v>187.5</v>
      </c>
      <c r="B1877" s="0" t="n">
        <v>17.4369227317379</v>
      </c>
      <c r="C1877" s="0" t="n">
        <v>0.078343511271755</v>
      </c>
      <c r="D1877" s="0" t="n">
        <v>-0.387082410151659</v>
      </c>
      <c r="E1877" s="0" t="n">
        <v>29.9774385410196</v>
      </c>
      <c r="F1877" s="0" t="n">
        <v>-0.723592506863429</v>
      </c>
      <c r="G1877" s="0" t="n">
        <f aca="false">B1877+F1877</f>
        <v>16.7133302248745</v>
      </c>
      <c r="H1877" s="0" t="n">
        <f aca="false">1/(E1877/B1877+1)</f>
        <v>0.367756145262184</v>
      </c>
    </row>
    <row r="1878" customFormat="false" ht="13.5" hidden="false" customHeight="false" outlineLevel="0" collapsed="false">
      <c r="A1878" s="0" t="n">
        <v>187.6</v>
      </c>
      <c r="B1878" s="0" t="n">
        <v>17.445738435372</v>
      </c>
      <c r="C1878" s="0" t="n">
        <v>0.0916760952893715</v>
      </c>
      <c r="D1878" s="0" t="n">
        <v>-0.39044866288563</v>
      </c>
      <c r="E1878" s="0" t="n">
        <v>29.9083375119046</v>
      </c>
      <c r="F1878" s="0" t="n">
        <v>-0.72144481187204</v>
      </c>
      <c r="G1878" s="0" t="n">
        <f aca="false">B1878+F1878</f>
        <v>16.7242936235</v>
      </c>
      <c r="H1878" s="0" t="n">
        <f aca="false">1/(E1878/B1878+1)</f>
        <v>0.368410492368088</v>
      </c>
    </row>
    <row r="1879" customFormat="false" ht="13.5" hidden="false" customHeight="false" outlineLevel="0" collapsed="false">
      <c r="A1879" s="0" t="n">
        <v>187.7</v>
      </c>
      <c r="B1879" s="0" t="n">
        <v>17.4550302294888</v>
      </c>
      <c r="C1879" s="0" t="n">
        <v>0.0958968774273849</v>
      </c>
      <c r="D1879" s="0" t="n">
        <v>-0.388759204551132</v>
      </c>
      <c r="E1879" s="0" t="n">
        <v>29.8397577329453</v>
      </c>
      <c r="F1879" s="0" t="n">
        <v>-0.720074472182665</v>
      </c>
      <c r="G1879" s="0" t="n">
        <f aca="false">B1879+F1879</f>
        <v>16.7349557573061</v>
      </c>
      <c r="H1879" s="0" t="n">
        <f aca="false">1/(E1879/B1879+1)</f>
        <v>0.369068791329675</v>
      </c>
    </row>
    <row r="1880" customFormat="false" ht="13.5" hidden="false" customHeight="false" outlineLevel="0" collapsed="false">
      <c r="A1880" s="0" t="n">
        <v>187.8</v>
      </c>
      <c r="B1880" s="0" t="n">
        <v>17.4648423965983</v>
      </c>
      <c r="C1880" s="0" t="n">
        <v>0.098384603523094</v>
      </c>
      <c r="D1880" s="0" t="n">
        <v>-0.383065485872464</v>
      </c>
      <c r="E1880" s="0" t="n">
        <v>29.7714692478564</v>
      </c>
      <c r="F1880" s="0" t="n">
        <v>-0.719272135512746</v>
      </c>
      <c r="G1880" s="0" t="n">
        <f aca="false">B1880+F1880</f>
        <v>16.7455702610856</v>
      </c>
      <c r="H1880" s="0" t="n">
        <f aca="false">1/(E1880/B1880+1)</f>
        <v>0.369733406114671</v>
      </c>
    </row>
    <row r="1881" customFormat="false" ht="13.5" hidden="false" customHeight="false" outlineLevel="0" collapsed="false">
      <c r="A1881" s="0" t="n">
        <v>187.9</v>
      </c>
      <c r="B1881" s="0" t="n">
        <v>17.4753816763994</v>
      </c>
      <c r="C1881" s="0" t="n">
        <v>0.10846447834361</v>
      </c>
      <c r="D1881" s="0" t="n">
        <v>-0.37535650354078</v>
      </c>
      <c r="E1881" s="0" t="n">
        <v>29.7035203651379</v>
      </c>
      <c r="F1881" s="0" t="n">
        <v>-0.717791550467869</v>
      </c>
      <c r="G1881" s="0" t="n">
        <f aca="false">B1881+F1881</f>
        <v>16.7575901259315</v>
      </c>
      <c r="H1881" s="0" t="n">
        <f aca="false">1/(E1881/B1881+1)</f>
        <v>0.370406705544222</v>
      </c>
    </row>
    <row r="1882" customFormat="false" ht="13.5" hidden="false" customHeight="false" outlineLevel="0" collapsed="false">
      <c r="A1882" s="0" t="n">
        <v>188</v>
      </c>
      <c r="B1882" s="0" t="n">
        <v>17.486297494301</v>
      </c>
      <c r="C1882" s="0" t="n">
        <v>0.108354378160771</v>
      </c>
      <c r="D1882" s="0" t="n">
        <v>-0.367967557066982</v>
      </c>
      <c r="E1882" s="0" t="n">
        <v>29.6355632836613</v>
      </c>
      <c r="F1882" s="0" t="n">
        <v>-0.719683083995981</v>
      </c>
      <c r="G1882" s="0" t="n">
        <f aca="false">B1882+F1882</f>
        <v>16.766614410305</v>
      </c>
      <c r="H1882" s="0" t="n">
        <f aca="false">1/(E1882/B1882+1)</f>
        <v>0.371086735659617</v>
      </c>
    </row>
    <row r="1883" customFormat="false" ht="13.5" hidden="false" customHeight="false" outlineLevel="0" collapsed="false">
      <c r="A1883" s="0" t="n">
        <v>188.1</v>
      </c>
      <c r="B1883" s="0" t="n">
        <v>17.4971740592754</v>
      </c>
      <c r="C1883" s="0" t="n">
        <v>0.109907715756213</v>
      </c>
      <c r="D1883" s="0" t="n">
        <v>-0.362944661509515</v>
      </c>
      <c r="E1883" s="0" t="n">
        <v>29.5673988575897</v>
      </c>
      <c r="F1883" s="0" t="n">
        <v>-0.720382781542491</v>
      </c>
      <c r="G1883" s="0" t="n">
        <f aca="false">B1883+F1883</f>
        <v>16.7767912777329</v>
      </c>
      <c r="H1883" s="0" t="n">
        <f aca="false">1/(E1883/B1883+1)</f>
        <v>0.37176952800958</v>
      </c>
    </row>
    <row r="1884" customFormat="false" ht="13.5" hidden="false" customHeight="false" outlineLevel="0" collapsed="false">
      <c r="A1884" s="0" t="n">
        <v>188.2</v>
      </c>
      <c r="B1884" s="0" t="n">
        <v>17.5083058015044</v>
      </c>
      <c r="C1884" s="0" t="n">
        <v>0.109112331918313</v>
      </c>
      <c r="D1884" s="0" t="n">
        <v>-0.360788125196179</v>
      </c>
      <c r="E1884" s="0" t="n">
        <v>29.4987720407356</v>
      </c>
      <c r="F1884" s="0" t="n">
        <v>-0.724475414883419</v>
      </c>
      <c r="G1884" s="0" t="n">
        <f aca="false">B1884+F1884</f>
        <v>16.7838303866209</v>
      </c>
      <c r="H1884" s="0" t="n">
        <f aca="false">1/(E1884/B1884+1)</f>
        <v>0.372461054913131</v>
      </c>
    </row>
    <row r="1885" customFormat="false" ht="13.5" hidden="false" customHeight="false" outlineLevel="0" collapsed="false">
      <c r="A1885" s="0" t="n">
        <v>188.3</v>
      </c>
      <c r="B1885" s="0" t="n">
        <v>17.5188547579608</v>
      </c>
      <c r="C1885" s="0" t="n">
        <v>0.107870088007545</v>
      </c>
      <c r="D1885" s="0" t="n">
        <v>-0.358624149067872</v>
      </c>
      <c r="E1885" s="0" t="n">
        <v>29.4286542340494</v>
      </c>
      <c r="F1885" s="0" t="n">
        <v>-0.732144370323869</v>
      </c>
      <c r="G1885" s="0" t="n">
        <f aca="false">B1885+F1885</f>
        <v>16.7867103876369</v>
      </c>
      <c r="H1885" s="0" t="n">
        <f aca="false">1/(E1885/B1885+1)</f>
        <v>0.373158345013411</v>
      </c>
    </row>
    <row r="1886" customFormat="false" ht="13.5" hidden="false" customHeight="false" outlineLevel="0" collapsed="false">
      <c r="A1886" s="0" t="n">
        <v>188.4</v>
      </c>
      <c r="B1886" s="0" t="n">
        <v>17.5285903476623</v>
      </c>
      <c r="C1886" s="0" t="n">
        <v>0.0926469922998053</v>
      </c>
      <c r="D1886" s="0" t="n">
        <v>-0.355652789149738</v>
      </c>
      <c r="E1886" s="0" t="n">
        <v>29.357072535545</v>
      </c>
      <c r="F1886" s="0" t="n">
        <v>-0.741047413570769</v>
      </c>
      <c r="G1886" s="0" t="n">
        <f aca="false">B1886+F1886</f>
        <v>16.7875429340915</v>
      </c>
      <c r="H1886" s="0" t="n">
        <f aca="false">1/(E1886/B1886+1)</f>
        <v>0.373858217411285</v>
      </c>
    </row>
    <row r="1887" customFormat="false" ht="13.5" hidden="false" customHeight="false" outlineLevel="0" collapsed="false">
      <c r="A1887" s="0" t="n">
        <v>188.5</v>
      </c>
      <c r="B1887" s="0" t="n">
        <v>17.5375139775452</v>
      </c>
      <c r="C1887" s="0" t="n">
        <v>0.0832111190948953</v>
      </c>
      <c r="D1887" s="0" t="n">
        <v>-0.351807893658686</v>
      </c>
      <c r="E1887" s="0" t="n">
        <v>29.2843513938502</v>
      </c>
      <c r="F1887" s="0" t="n">
        <v>-0.752164021651331</v>
      </c>
      <c r="G1887" s="0" t="n">
        <f aca="false">B1887+F1887</f>
        <v>16.7853499558938</v>
      </c>
      <c r="H1887" s="0" t="n">
        <f aca="false">1/(E1887/B1887+1)</f>
        <v>0.374558207761181</v>
      </c>
    </row>
    <row r="1888" customFormat="false" ht="13.5" hidden="false" customHeight="false" outlineLevel="0" collapsed="false">
      <c r="A1888" s="0" t="n">
        <v>188.6</v>
      </c>
      <c r="B1888" s="0" t="n">
        <v>17.5449254235867</v>
      </c>
      <c r="C1888" s="0" t="n">
        <v>0.0657844857137572</v>
      </c>
      <c r="D1888" s="0" t="n">
        <v>-0.346979302911751</v>
      </c>
      <c r="E1888" s="0" t="n">
        <v>29.2101880800786</v>
      </c>
      <c r="F1888" s="0" t="n">
        <v>-0.764430798870586</v>
      </c>
      <c r="G1888" s="0" t="n">
        <f aca="false">B1888+F1888</f>
        <v>16.7804946247162</v>
      </c>
      <c r="H1888" s="0" t="n">
        <f aca="false">1/(E1888/B1888+1)</f>
        <v>0.375251477514033</v>
      </c>
    </row>
    <row r="1889" customFormat="false" ht="13.5" hidden="false" customHeight="false" outlineLevel="0" collapsed="false">
      <c r="A1889" s="0" t="n">
        <v>188.7</v>
      </c>
      <c r="B1889" s="0" t="n">
        <v>17.5513800608384</v>
      </c>
      <c r="C1889" s="0" t="n">
        <v>0.0602251074303474</v>
      </c>
      <c r="D1889" s="0" t="n">
        <v>-0.342942684892106</v>
      </c>
      <c r="E1889" s="0" t="n">
        <v>29.1342733363571</v>
      </c>
      <c r="F1889" s="0" t="n">
        <v>-0.777813352790986</v>
      </c>
      <c r="G1889" s="0" t="n">
        <f aca="false">B1889+F1889</f>
        <v>16.7735667080474</v>
      </c>
      <c r="H1889" s="0" t="n">
        <f aca="false">1/(E1889/B1889+1)</f>
        <v>0.375948043642305</v>
      </c>
    </row>
    <row r="1890" customFormat="false" ht="13.5" hidden="false" customHeight="false" outlineLevel="0" collapsed="false">
      <c r="A1890" s="0" t="n">
        <v>188.8</v>
      </c>
      <c r="B1890" s="0" t="n">
        <v>17.5567754337836</v>
      </c>
      <c r="C1890" s="0" t="n">
        <v>0.0448018795292882</v>
      </c>
      <c r="D1890" s="0" t="n">
        <v>-0.343827795002705</v>
      </c>
      <c r="E1890" s="0" t="n">
        <v>29.0564738356183</v>
      </c>
      <c r="F1890" s="0" t="n">
        <v>-0.792070101981034</v>
      </c>
      <c r="G1890" s="0" t="n">
        <f aca="false">B1890+F1890</f>
        <v>16.7647053318026</v>
      </c>
      <c r="H1890" s="0" t="n">
        <f aca="false">1/(E1890/B1890+1)</f>
        <v>0.376647749491009</v>
      </c>
    </row>
    <row r="1891" customFormat="false" ht="13.5" hidden="false" customHeight="false" outlineLevel="0" collapsed="false">
      <c r="A1891" s="0" t="n">
        <v>188.9</v>
      </c>
      <c r="B1891" s="0" t="n">
        <v>17.5609064288346</v>
      </c>
      <c r="C1891" s="0" t="n">
        <v>0.0455823341445354</v>
      </c>
      <c r="D1891" s="0" t="n">
        <v>-0.354886048191081</v>
      </c>
      <c r="E1891" s="0" t="n">
        <v>28.976443168502</v>
      </c>
      <c r="F1891" s="0" t="n">
        <v>-0.807534218238337</v>
      </c>
      <c r="G1891" s="0" t="n">
        <f aca="false">B1891+F1891</f>
        <v>16.7533722105962</v>
      </c>
      <c r="H1891" s="0" t="n">
        <f aca="false">1/(E1891/B1891+1)</f>
        <v>0.377350807056696</v>
      </c>
    </row>
    <row r="1892" customFormat="false" ht="13.5" hidden="false" customHeight="false" outlineLevel="0" collapsed="false">
      <c r="A1892" s="0" t="n">
        <v>189</v>
      </c>
      <c r="B1892" s="0" t="n">
        <v>17.5659846799846</v>
      </c>
      <c r="C1892" s="0" t="n">
        <v>0.052727709277001</v>
      </c>
      <c r="D1892" s="0" t="n">
        <v>-0.380983212049773</v>
      </c>
      <c r="E1892" s="0" t="n">
        <v>28.8941547419675</v>
      </c>
      <c r="F1892" s="0" t="n">
        <v>-0.82571435960903</v>
      </c>
      <c r="G1892" s="0" t="n">
        <f aca="false">B1892+F1892</f>
        <v>16.7402703203756</v>
      </c>
      <c r="H1892" s="0" t="n">
        <f aca="false">1/(E1892/B1892+1)</f>
        <v>0.378087214083667</v>
      </c>
    </row>
    <row r="1893" customFormat="false" ht="13.5" hidden="false" customHeight="false" outlineLevel="0" collapsed="false">
      <c r="A1893" s="0" t="n">
        <v>189.1</v>
      </c>
      <c r="B1893" s="0" t="n">
        <v>17.5720794833323</v>
      </c>
      <c r="C1893" s="0" t="n">
        <v>0.0679844030020937</v>
      </c>
      <c r="D1893" s="0" t="n">
        <v>-0.424101493644237</v>
      </c>
      <c r="E1893" s="0" t="n">
        <v>28.8101513988421</v>
      </c>
      <c r="F1893" s="0" t="n">
        <v>-0.842980460218525</v>
      </c>
      <c r="G1893" s="0" t="n">
        <f aca="false">B1893+F1893</f>
        <v>16.7290990231138</v>
      </c>
      <c r="H1893" s="0" t="n">
        <f aca="false">1/(E1893/B1893+1)</f>
        <v>0.378853693518342</v>
      </c>
    </row>
    <row r="1894" customFormat="false" ht="13.5" hidden="false" customHeight="false" outlineLevel="0" collapsed="false">
      <c r="A1894" s="0" t="n">
        <v>189.2</v>
      </c>
      <c r="B1894" s="0" t="n">
        <v>17.5798072861867</v>
      </c>
      <c r="C1894" s="0" t="n">
        <v>0.0824278770732394</v>
      </c>
      <c r="D1894" s="0" t="n">
        <v>-0.483770545849723</v>
      </c>
      <c r="E1894" s="0" t="n">
        <v>28.7243064810101</v>
      </c>
      <c r="F1894" s="0" t="n">
        <v>-0.860284003043497</v>
      </c>
      <c r="G1894" s="0" t="n">
        <f aca="false">B1894+F1894</f>
        <v>16.7195232831432</v>
      </c>
      <c r="H1894" s="0" t="n">
        <f aca="false">1/(E1894/B1894+1)</f>
        <v>0.379659729037742</v>
      </c>
    </row>
    <row r="1895" customFormat="false" ht="13.5" hidden="false" customHeight="false" outlineLevel="0" collapsed="false">
      <c r="A1895" s="0" t="n">
        <v>189.3</v>
      </c>
      <c r="B1895" s="0" t="n">
        <v>17.5901616396861</v>
      </c>
      <c r="C1895" s="0" t="n">
        <v>0.109387423626828</v>
      </c>
      <c r="D1895" s="0" t="n">
        <v>-0.5544820764048</v>
      </c>
      <c r="E1895" s="0" t="n">
        <v>28.6364653810484</v>
      </c>
      <c r="F1895" s="0" t="n">
        <v>-0.877908530213322</v>
      </c>
      <c r="G1895" s="0" t="n">
        <f aca="false">B1895+F1895</f>
        <v>16.7122531094728</v>
      </c>
      <c r="H1895" s="0" t="n">
        <f aca="false">1/(E1895/B1895+1)</f>
        <v>0.380520119536219</v>
      </c>
    </row>
    <row r="1896" customFormat="false" ht="13.5" hidden="false" customHeight="false" outlineLevel="0" collapsed="false">
      <c r="A1896" s="0" t="n">
        <v>189.4</v>
      </c>
      <c r="B1896" s="0" t="n">
        <v>17.6011770483251</v>
      </c>
      <c r="C1896" s="0" t="n">
        <v>0.107623067640012</v>
      </c>
      <c r="D1896" s="0" t="n">
        <v>-0.630309371405475</v>
      </c>
      <c r="E1896" s="0" t="n">
        <v>28.546578616428</v>
      </c>
      <c r="F1896" s="0" t="n">
        <v>-0.895206324015441</v>
      </c>
      <c r="G1896" s="0" t="n">
        <f aca="false">B1896+F1896</f>
        <v>16.7059707243097</v>
      </c>
      <c r="H1896" s="0" t="n">
        <f aca="false">1/(E1896/B1896+1)</f>
        <v>0.381409167028433</v>
      </c>
    </row>
    <row r="1897" customFormat="false" ht="13.5" hidden="false" customHeight="false" outlineLevel="0" collapsed="false">
      <c r="A1897" s="0" t="n">
        <v>189.5</v>
      </c>
      <c r="B1897" s="0" t="n">
        <v>17.6115622496749</v>
      </c>
      <c r="C1897" s="0" t="n">
        <v>0.0947734153371291</v>
      </c>
      <c r="D1897" s="0" t="n">
        <v>-0.704183689432144</v>
      </c>
      <c r="E1897" s="0" t="n">
        <v>28.4546737024098</v>
      </c>
      <c r="F1897" s="0" t="n">
        <v>-0.911204571045221</v>
      </c>
      <c r="G1897" s="0" t="n">
        <f aca="false">B1897+F1897</f>
        <v>16.7003576786297</v>
      </c>
      <c r="H1897" s="0" t="n">
        <f aca="false">1/(E1897/B1897+1)</f>
        <v>0.382309556786741</v>
      </c>
    </row>
    <row r="1898" customFormat="false" ht="13.5" hidden="false" customHeight="false" outlineLevel="0" collapsed="false">
      <c r="A1898" s="0" t="n">
        <v>189.6</v>
      </c>
      <c r="B1898" s="0" t="n">
        <v>17.6185853245926</v>
      </c>
      <c r="C1898" s="0" t="n">
        <v>0.0482747779768198</v>
      </c>
      <c r="D1898" s="0" t="n">
        <v>-0.768806256462661</v>
      </c>
      <c r="E1898" s="0" t="n">
        <v>28.3610366402567</v>
      </c>
      <c r="F1898" s="0" t="n">
        <v>-0.924903971861531</v>
      </c>
      <c r="G1898" s="0" t="n">
        <f aca="false">B1898+F1898</f>
        <v>16.6936813527311</v>
      </c>
      <c r="H1898" s="0" t="n">
        <f aca="false">1/(E1898/B1898+1)</f>
        <v>0.38318247457671</v>
      </c>
    </row>
    <row r="1899" customFormat="false" ht="13.5" hidden="false" customHeight="false" outlineLevel="0" collapsed="false">
      <c r="A1899" s="0" t="n">
        <v>189.7</v>
      </c>
      <c r="B1899" s="0" t="n">
        <v>17.6183022201816</v>
      </c>
      <c r="C1899" s="0" t="n">
        <v>-0.0414840208359713</v>
      </c>
      <c r="D1899" s="0" t="n">
        <v>-0.815635070371252</v>
      </c>
      <c r="E1899" s="0" t="n">
        <v>28.2655801696882</v>
      </c>
      <c r="F1899" s="0" t="n">
        <v>-0.939190164985763</v>
      </c>
      <c r="G1899" s="0" t="n">
        <f aca="false">B1899+F1899</f>
        <v>16.6791120551958</v>
      </c>
      <c r="H1899" s="0" t="n">
        <f aca="false">1/(E1899/B1899+1)</f>
        <v>0.383975838628497</v>
      </c>
    </row>
    <row r="1900" customFormat="false" ht="13.5" hidden="false" customHeight="false" outlineLevel="0" collapsed="false">
      <c r="A1900" s="0" t="n">
        <v>189.8</v>
      </c>
      <c r="B1900" s="0" t="n">
        <v>17.6072956627098</v>
      </c>
      <c r="C1900" s="0" t="n">
        <v>-0.152643005127473</v>
      </c>
      <c r="D1900" s="0" t="n">
        <v>-0.8382227764026</v>
      </c>
      <c r="E1900" s="0" t="n">
        <v>28.1681512954034</v>
      </c>
      <c r="F1900" s="0" t="n">
        <v>-0.95210084991854</v>
      </c>
      <c r="G1900" s="0" t="n">
        <f aca="false">B1900+F1900</f>
        <v>16.6551948127913</v>
      </c>
      <c r="H1900" s="0" t="n">
        <f aca="false">1/(E1900/B1900+1)</f>
        <v>0.384644975259802</v>
      </c>
    </row>
    <row r="1901" customFormat="false" ht="13.5" hidden="false" customHeight="false" outlineLevel="0" collapsed="false">
      <c r="A1901" s="0" t="n">
        <v>189.9</v>
      </c>
      <c r="B1901" s="0" t="n">
        <v>17.5817878315041</v>
      </c>
      <c r="C1901" s="0" t="n">
        <v>-0.325694304520087</v>
      </c>
      <c r="D1901" s="0" t="n">
        <v>-0.835220472501464</v>
      </c>
      <c r="E1901" s="0" t="n">
        <v>28.0691292804792</v>
      </c>
      <c r="F1901" s="0" t="n">
        <v>-0.960106866642825</v>
      </c>
      <c r="G1901" s="0" t="n">
        <f aca="false">B1901+F1901</f>
        <v>16.6216809648612</v>
      </c>
      <c r="H1901" s="0" t="n">
        <f aca="false">1/(E1901/B1901+1)</f>
        <v>0.38513547906114</v>
      </c>
    </row>
    <row r="1902" customFormat="false" ht="13.5" hidden="false" customHeight="false" outlineLevel="0" collapsed="false">
      <c r="A1902" s="0" t="n">
        <v>190</v>
      </c>
      <c r="B1902" s="0" t="n">
        <v>17.5381965128272</v>
      </c>
      <c r="C1902" s="0" t="n">
        <v>-0.513983361117703</v>
      </c>
      <c r="D1902" s="0" t="n">
        <v>-0.807802816815148</v>
      </c>
      <c r="E1902" s="0" t="n">
        <v>27.9685647528305</v>
      </c>
      <c r="F1902" s="0" t="n">
        <v>-0.968229843529539</v>
      </c>
      <c r="G1902" s="0" t="n">
        <f aca="false">B1902+F1902</f>
        <v>16.5699666692977</v>
      </c>
      <c r="H1902" s="0" t="n">
        <f aca="false">1/(E1902/B1902+1)</f>
        <v>0.385397598621519</v>
      </c>
    </row>
    <row r="1903" customFormat="false" ht="13.5" hidden="false" customHeight="false" outlineLevel="0" collapsed="false">
      <c r="A1903" s="0" t="n">
        <v>190.1</v>
      </c>
      <c r="B1903" s="0" t="n">
        <v>17.4737173788386</v>
      </c>
      <c r="C1903" s="0" t="n">
        <v>-0.736115219103551</v>
      </c>
      <c r="D1903" s="0" t="n">
        <v>-0.758180618131276</v>
      </c>
      <c r="E1903" s="0" t="n">
        <v>27.8662083663725</v>
      </c>
      <c r="F1903" s="0" t="n">
        <v>-0.970761274401105</v>
      </c>
      <c r="G1903" s="0" t="n">
        <f aca="false">B1903+F1903</f>
        <v>16.5029561044375</v>
      </c>
      <c r="H1903" s="0" t="n">
        <f aca="false">1/(E1903/B1903+1)</f>
        <v>0.385393603797073</v>
      </c>
    </row>
    <row r="1904" customFormat="false" ht="13.5" hidden="false" customHeight="false" outlineLevel="0" collapsed="false">
      <c r="A1904" s="0" t="n">
        <v>190.2</v>
      </c>
      <c r="B1904" s="0" t="n">
        <v>17.3863226027182</v>
      </c>
      <c r="C1904" s="0" t="n">
        <v>-0.970371527514901</v>
      </c>
      <c r="D1904" s="0" t="n">
        <v>-0.692589454642921</v>
      </c>
      <c r="E1904" s="0" t="n">
        <v>27.7621634230331</v>
      </c>
      <c r="F1904" s="0" t="n">
        <v>-0.976201632865249</v>
      </c>
      <c r="G1904" s="0" t="n">
        <f aca="false">B1904+F1904</f>
        <v>16.4101209698529</v>
      </c>
      <c r="H1904" s="0" t="n">
        <f aca="false">1/(E1904/B1904+1)</f>
        <v>0.385092040357712</v>
      </c>
    </row>
    <row r="1905" customFormat="false" ht="13.5" hidden="false" customHeight="false" outlineLevel="0" collapsed="false">
      <c r="A1905" s="0" t="n">
        <v>190.3</v>
      </c>
      <c r="B1905" s="0" t="n">
        <v>17.2750152415603</v>
      </c>
      <c r="C1905" s="0" t="n">
        <v>-1.21083498515091</v>
      </c>
      <c r="D1905" s="0" t="n">
        <v>-0.616727248019397</v>
      </c>
      <c r="E1905" s="0" t="n">
        <v>27.6566827666506</v>
      </c>
      <c r="F1905" s="0" t="n">
        <v>-0.975357984599562</v>
      </c>
      <c r="G1905" s="0" t="n">
        <f aca="false">B1905+F1905</f>
        <v>16.2996572569607</v>
      </c>
      <c r="H1905" s="0" t="n">
        <f aca="false">1/(E1905/B1905+1)</f>
        <v>0.384472788862852</v>
      </c>
    </row>
    <row r="1906" customFormat="false" ht="13.5" hidden="false" customHeight="false" outlineLevel="0" collapsed="false">
      <c r="A1906" s="0" t="n">
        <v>190.4</v>
      </c>
      <c r="B1906" s="0" t="n">
        <v>17.1398044681797</v>
      </c>
      <c r="C1906" s="0" t="n">
        <v>-1.44122089782589</v>
      </c>
      <c r="D1906" s="0" t="n">
        <v>-0.536575350133314</v>
      </c>
      <c r="E1906" s="0" t="n">
        <v>27.55027701735</v>
      </c>
      <c r="F1906" s="0" t="n">
        <v>-0.97222418738753</v>
      </c>
      <c r="G1906" s="0" t="n">
        <f aca="false">B1906+F1906</f>
        <v>16.1675802807922</v>
      </c>
      <c r="H1906" s="0" t="n">
        <f aca="false">1/(E1906/B1906+1)</f>
        <v>0.383525916678613</v>
      </c>
    </row>
    <row r="1907" customFormat="false" ht="13.5" hidden="false" customHeight="false" outlineLevel="0" collapsed="false">
      <c r="A1907" s="0" t="n">
        <v>190.5</v>
      </c>
      <c r="B1907" s="0" t="n">
        <v>16.9829812447929</v>
      </c>
      <c r="C1907" s="0" t="n">
        <v>-1.6445274865215</v>
      </c>
      <c r="D1907" s="0" t="n">
        <v>-0.458936405447555</v>
      </c>
      <c r="E1907" s="0" t="n">
        <v>27.4434123572684</v>
      </c>
      <c r="F1907" s="0" t="n">
        <v>-0.967338839183788</v>
      </c>
      <c r="G1907" s="0" t="n">
        <f aca="false">B1907+F1907</f>
        <v>16.0156424056091</v>
      </c>
      <c r="H1907" s="0" t="n">
        <f aca="false">1/(E1907/B1907+1)</f>
        <v>0.382272335605583</v>
      </c>
    </row>
    <row r="1908" customFormat="false" ht="13.5" hidden="false" customHeight="false" outlineLevel="0" collapsed="false">
      <c r="A1908" s="0" t="n">
        <v>190.6</v>
      </c>
      <c r="B1908" s="0" t="n">
        <v>16.8090460926168</v>
      </c>
      <c r="C1908" s="0" t="n">
        <v>-1.79166741059037</v>
      </c>
      <c r="D1908" s="0" t="n">
        <v>-0.389848633616246</v>
      </c>
      <c r="E1908" s="0" t="n">
        <v>27.3364610447421</v>
      </c>
      <c r="F1908" s="0" t="n">
        <v>-0.957676143756961</v>
      </c>
      <c r="G1908" s="0" t="n">
        <f aca="false">B1908+F1908</f>
        <v>15.8513699488599</v>
      </c>
      <c r="H1908" s="0" t="n">
        <f aca="false">1/(E1908/B1908+1)</f>
        <v>0.380764593785624</v>
      </c>
    </row>
    <row r="1909" customFormat="false" ht="13.5" hidden="false" customHeight="false" outlineLevel="0" collapsed="false">
      <c r="A1909" s="0" t="n">
        <v>190.7</v>
      </c>
      <c r="B1909" s="0" t="n">
        <v>16.6249350119385</v>
      </c>
      <c r="C1909" s="0" t="n">
        <v>-1.86677552410308</v>
      </c>
      <c r="D1909" s="0" t="n">
        <v>-0.333625489417954</v>
      </c>
      <c r="E1909" s="0" t="n">
        <v>27.2294506417072</v>
      </c>
      <c r="F1909" s="0" t="n">
        <v>-0.946744420152672</v>
      </c>
      <c r="G1909" s="0" t="n">
        <f aca="false">B1909+F1909</f>
        <v>15.6781905917858</v>
      </c>
      <c r="H1909" s="0" t="n">
        <f aca="false">1/(E1909/B1909+1)</f>
        <v>0.379094012244051</v>
      </c>
    </row>
    <row r="1910" customFormat="false" ht="13.5" hidden="false" customHeight="false" outlineLevel="0" collapsed="false">
      <c r="A1910" s="0" t="n">
        <v>190.8</v>
      </c>
      <c r="B1910" s="0" t="n">
        <v>16.4373769755866</v>
      </c>
      <c r="C1910" s="0" t="n">
        <v>-1.87139083696959</v>
      </c>
      <c r="D1910" s="0" t="n">
        <v>-0.291565456394576</v>
      </c>
      <c r="E1910" s="0" t="n">
        <v>27.1225726237391</v>
      </c>
      <c r="F1910" s="0" t="n">
        <v>-0.933910797263633</v>
      </c>
      <c r="G1910" s="0" t="n">
        <f aca="false">B1910+F1910</f>
        <v>15.5034661783229</v>
      </c>
      <c r="H1910" s="0" t="n">
        <f aca="false">1/(E1910/B1910+1)</f>
        <v>0.377350688574741</v>
      </c>
    </row>
    <row r="1911" customFormat="false" ht="13.5" hidden="false" customHeight="false" outlineLevel="0" collapsed="false">
      <c r="A1911" s="0" t="n">
        <v>190.9</v>
      </c>
      <c r="B1911" s="0" t="n">
        <v>16.2550466400015</v>
      </c>
      <c r="C1911" s="0" t="n">
        <v>-1.78329174719715</v>
      </c>
      <c r="D1911" s="0" t="n">
        <v>-0.263796287583269</v>
      </c>
      <c r="E1911" s="0" t="n">
        <v>27.0158771715399</v>
      </c>
      <c r="F1911" s="0" t="n">
        <v>-0.922221288499654</v>
      </c>
      <c r="G1911" s="0" t="n">
        <f aca="false">B1911+F1911</f>
        <v>15.3328253515018</v>
      </c>
      <c r="H1911" s="0" t="n">
        <f aca="false">1/(E1911/B1911+1)</f>
        <v>0.375657490253672</v>
      </c>
    </row>
    <row r="1912" customFormat="false" ht="13.5" hidden="false" customHeight="false" outlineLevel="0" collapsed="false">
      <c r="A1912" s="0" t="n">
        <v>191</v>
      </c>
      <c r="B1912" s="0" t="n">
        <v>16.0849118491865</v>
      </c>
      <c r="C1912" s="0" t="n">
        <v>-1.63632768240688</v>
      </c>
      <c r="D1912" s="0" t="n">
        <v>-0.24806871096805</v>
      </c>
      <c r="E1912" s="0" t="n">
        <v>26.9092079531143</v>
      </c>
      <c r="F1912" s="0" t="n">
        <v>-0.910153372664673</v>
      </c>
      <c r="G1912" s="0" t="n">
        <f aca="false">B1912+F1912</f>
        <v>15.1747584765218</v>
      </c>
      <c r="H1912" s="0" t="n">
        <f aca="false">1/(E1912/B1912+1)</f>
        <v>0.374118877724431</v>
      </c>
    </row>
    <row r="1913" customFormat="false" ht="13.5" hidden="false" customHeight="false" outlineLevel="0" collapsed="false">
      <c r="A1913" s="0" t="n">
        <v>191.1</v>
      </c>
      <c r="B1913" s="0" t="n">
        <v>15.9332331768707</v>
      </c>
      <c r="C1913" s="0" t="n">
        <v>-1.43202219192139</v>
      </c>
      <c r="D1913" s="0" t="n">
        <v>-0.242342540462562</v>
      </c>
      <c r="E1913" s="0" t="n">
        <v>26.8025901400384</v>
      </c>
      <c r="F1913" s="0" t="n">
        <v>-0.89992959906313</v>
      </c>
      <c r="G1913" s="0" t="n">
        <f aca="false">B1913+F1913</f>
        <v>15.0333035778076</v>
      </c>
      <c r="H1913" s="0" t="n">
        <f aca="false">1/(E1913/B1913+1)</f>
        <v>0.372830846353824</v>
      </c>
    </row>
    <row r="1914" customFormat="false" ht="13.5" hidden="false" customHeight="false" outlineLevel="0" collapsed="false">
      <c r="A1914" s="0" t="n">
        <v>191.2</v>
      </c>
      <c r="B1914" s="0" t="n">
        <v>15.8040165681359</v>
      </c>
      <c r="C1914" s="0" t="n">
        <v>-1.19774701871658</v>
      </c>
      <c r="D1914" s="0" t="n">
        <v>-0.244357764879902</v>
      </c>
      <c r="E1914" s="0" t="n">
        <v>26.6957118237006</v>
      </c>
      <c r="F1914" s="0" t="n">
        <v>-0.893183993338886</v>
      </c>
      <c r="G1914" s="0" t="n">
        <f aca="false">B1914+F1914</f>
        <v>14.910832574797</v>
      </c>
      <c r="H1914" s="0" t="n">
        <f aca="false">1/(E1914/B1914+1)</f>
        <v>0.371861589853633</v>
      </c>
    </row>
    <row r="1915" customFormat="false" ht="13.5" hidden="false" customHeight="false" outlineLevel="0" collapsed="false">
      <c r="A1915" s="0" t="n">
        <v>191.3</v>
      </c>
      <c r="B1915" s="0" t="n">
        <v>15.6977265806517</v>
      </c>
      <c r="C1915" s="0" t="n">
        <v>-0.972878101995978</v>
      </c>
      <c r="D1915" s="0" t="n">
        <v>-0.25152283731241</v>
      </c>
      <c r="E1915" s="0" t="n">
        <v>26.5886728016864</v>
      </c>
      <c r="F1915" s="0" t="n">
        <v>-0.886139697698773</v>
      </c>
      <c r="G1915" s="0" t="n">
        <f aca="false">B1915+F1915</f>
        <v>14.811586882953</v>
      </c>
      <c r="H1915" s="0" t="n">
        <f aca="false">1/(E1915/B1915+1)</f>
        <v>0.371224006062059</v>
      </c>
    </row>
    <row r="1916" customFormat="false" ht="13.5" hidden="false" customHeight="false" outlineLevel="0" collapsed="false">
      <c r="A1916" s="0" t="n">
        <v>191.4</v>
      </c>
      <c r="B1916" s="0" t="n">
        <v>15.6132967588867</v>
      </c>
      <c r="C1916" s="0" t="n">
        <v>-0.7625946805771</v>
      </c>
      <c r="D1916" s="0" t="n">
        <v>-0.261147286495115</v>
      </c>
      <c r="E1916" s="0" t="n">
        <v>26.4814200317434</v>
      </c>
      <c r="F1916" s="0" t="n">
        <v>-0.880629452027797</v>
      </c>
      <c r="G1916" s="0" t="n">
        <f aca="false">B1916+F1916</f>
        <v>14.7326673068589</v>
      </c>
      <c r="H1916" s="0" t="n">
        <f aca="false">1/(E1916/B1916+1)</f>
        <v>0.3709087018341</v>
      </c>
    </row>
    <row r="1917" customFormat="false" ht="13.5" hidden="false" customHeight="false" outlineLevel="0" collapsed="false">
      <c r="A1917" s="0" t="n">
        <v>191.5</v>
      </c>
      <c r="B1917" s="0" t="n">
        <v>15.5461677673495</v>
      </c>
      <c r="C1917" s="0" t="n">
        <v>-0.621027094737111</v>
      </c>
      <c r="D1917" s="0" t="n">
        <v>-0.273041583510476</v>
      </c>
      <c r="E1917" s="0" t="n">
        <v>26.3738190834914</v>
      </c>
      <c r="F1917" s="0" t="n">
        <v>-0.876604280091705</v>
      </c>
      <c r="G1917" s="0" t="n">
        <f aca="false">B1917+F1917</f>
        <v>14.6695634872578</v>
      </c>
      <c r="H1917" s="0" t="n">
        <f aca="false">1/(E1917/B1917+1)</f>
        <v>0.370853355051509</v>
      </c>
    </row>
    <row r="1918" customFormat="false" ht="13.5" hidden="false" customHeight="false" outlineLevel="0" collapsed="false">
      <c r="A1918" s="0" t="n">
        <v>191.6</v>
      </c>
      <c r="B1918" s="0" t="n">
        <v>15.4907387900229</v>
      </c>
      <c r="C1918" s="0" t="n">
        <v>-0.519511255813283</v>
      </c>
      <c r="D1918" s="0" t="n">
        <v>-0.287232102648687</v>
      </c>
      <c r="E1918" s="0" t="n">
        <v>26.265446564779</v>
      </c>
      <c r="F1918" s="0" t="n">
        <v>-0.878552845091403</v>
      </c>
      <c r="G1918" s="0" t="n">
        <f aca="false">B1918+F1918</f>
        <v>14.6121859449315</v>
      </c>
      <c r="H1918" s="0" t="n">
        <f aca="false">1/(E1918/B1918+1)</f>
        <v>0.370980698030681</v>
      </c>
    </row>
    <row r="1919" customFormat="false" ht="13.5" hidden="false" customHeight="false" outlineLevel="0" collapsed="false">
      <c r="A1919" s="0" t="n">
        <v>191.7</v>
      </c>
      <c r="B1919" s="0" t="n">
        <v>15.4409121783312</v>
      </c>
      <c r="C1919" s="0" t="n">
        <v>-0.495497942997128</v>
      </c>
      <c r="D1919" s="0" t="n">
        <v>-0.305026326779234</v>
      </c>
      <c r="E1919" s="0" t="n">
        <v>26.1559958748219</v>
      </c>
      <c r="F1919" s="0" t="n">
        <v>-0.882149019904555</v>
      </c>
      <c r="G1919" s="0" t="n">
        <f aca="false">B1919+F1919</f>
        <v>14.5587631584266</v>
      </c>
      <c r="H1919" s="0" t="n">
        <f aca="false">1/(E1919/B1919+1)</f>
        <v>0.371203363447123</v>
      </c>
    </row>
    <row r="1920" customFormat="false" ht="13.5" hidden="false" customHeight="false" outlineLevel="0" collapsed="false">
      <c r="A1920" s="0" t="n">
        <v>191.8</v>
      </c>
      <c r="B1920" s="0" t="n">
        <v>15.3914067848738</v>
      </c>
      <c r="C1920" s="0" t="n">
        <v>-0.500496871051404</v>
      </c>
      <c r="D1920" s="0" t="n">
        <v>-0.32565788049554</v>
      </c>
      <c r="E1920" s="0" t="n">
        <v>26.0450222877168</v>
      </c>
      <c r="F1920" s="0" t="n">
        <v>-0.891884907463274</v>
      </c>
      <c r="G1920" s="0" t="n">
        <f aca="false">B1920+F1920</f>
        <v>14.4995218774106</v>
      </c>
      <c r="H1920" s="0" t="n">
        <f aca="false">1/(E1920/B1920+1)</f>
        <v>0.371446264298266</v>
      </c>
    </row>
    <row r="1921" customFormat="false" ht="13.5" hidden="false" customHeight="false" outlineLevel="0" collapsed="false">
      <c r="A1921" s="0" t="n">
        <v>191.9</v>
      </c>
      <c r="B1921" s="0" t="n">
        <v>15.3382496505447</v>
      </c>
      <c r="C1921" s="0" t="n">
        <v>-0.544902446302427</v>
      </c>
      <c r="D1921" s="0" t="n">
        <v>-0.347858292886539</v>
      </c>
      <c r="E1921" s="0" t="n">
        <v>25.9322138196342</v>
      </c>
      <c r="F1921" s="0" t="n">
        <v>-0.903293493563091</v>
      </c>
      <c r="G1921" s="0" t="n">
        <f aca="false">B1921+F1921</f>
        <v>14.4349561569816</v>
      </c>
      <c r="H1921" s="0" t="n">
        <f aca="false">1/(E1921/B1921+1)</f>
        <v>0.371651984514974</v>
      </c>
    </row>
    <row r="1922" customFormat="false" ht="13.5" hidden="false" customHeight="false" outlineLevel="0" collapsed="false">
      <c r="A1922" s="0" t="n">
        <v>192</v>
      </c>
      <c r="B1922" s="0" t="n">
        <v>15.2816846319838</v>
      </c>
      <c r="C1922" s="0" t="n">
        <v>-0.578528621272921</v>
      </c>
      <c r="D1922" s="0" t="n">
        <v>-0.37080334980201</v>
      </c>
      <c r="E1922" s="0" t="n">
        <v>25.8169229082899</v>
      </c>
      <c r="F1922" s="0" t="n">
        <v>-0.923045188545984</v>
      </c>
      <c r="G1922" s="0" t="n">
        <f aca="false">B1922+F1922</f>
        <v>14.3586394434378</v>
      </c>
      <c r="H1922" s="0" t="n">
        <f aca="false">1/(E1922/B1922+1)</f>
        <v>0.371829741847308</v>
      </c>
    </row>
    <row r="1923" customFormat="false" ht="13.5" hidden="false" customHeight="false" outlineLevel="0" collapsed="false">
      <c r="A1923" s="0" t="n">
        <v>192.1</v>
      </c>
      <c r="B1923" s="0" t="n">
        <v>15.2221626895175</v>
      </c>
      <c r="C1923" s="0" t="n">
        <v>-0.601260360205371</v>
      </c>
      <c r="D1923" s="0" t="n">
        <v>-0.393735684066401</v>
      </c>
      <c r="E1923" s="0" t="n">
        <v>25.6990259263189</v>
      </c>
      <c r="F1923" s="0" t="n">
        <v>-0.944172671922856</v>
      </c>
      <c r="G1923" s="0" t="n">
        <f aca="false">B1923+F1923</f>
        <v>14.2779900175946</v>
      </c>
      <c r="H1923" s="0" t="n">
        <f aca="false">1/(E1923/B1923+1)</f>
        <v>0.37198730546225</v>
      </c>
    </row>
    <row r="1924" customFormat="false" ht="13.5" hidden="false" customHeight="false" outlineLevel="0" collapsed="false">
      <c r="A1924" s="0" t="n">
        <v>192.2</v>
      </c>
      <c r="B1924" s="0" t="n">
        <v>15.1629152218377</v>
      </c>
      <c r="C1924" s="0" t="n">
        <v>-0.58259790260947</v>
      </c>
      <c r="D1924" s="0" t="n">
        <v>-0.413966017267579</v>
      </c>
      <c r="E1924" s="0" t="n">
        <v>25.5783492266593</v>
      </c>
      <c r="F1924" s="0" t="n">
        <v>-0.965616734628917</v>
      </c>
      <c r="G1924" s="0" t="n">
        <f aca="false">B1924+F1924</f>
        <v>14.1972984872088</v>
      </c>
      <c r="H1924" s="0" t="n">
        <f aca="false">1/(E1924/B1924+1)</f>
        <v>0.372175862165641</v>
      </c>
    </row>
    <row r="1925" customFormat="false" ht="13.5" hidden="false" customHeight="false" outlineLevel="0" collapsed="false">
      <c r="A1925" s="0" t="n">
        <v>192.3</v>
      </c>
      <c r="B1925" s="0" t="n">
        <v>15.1071723155115</v>
      </c>
      <c r="C1925" s="0" t="n">
        <v>-0.538568849381438</v>
      </c>
      <c r="D1925" s="0" t="n">
        <v>-0.430974000202533</v>
      </c>
      <c r="E1925" s="0" t="n">
        <v>25.4543223109882</v>
      </c>
      <c r="F1925" s="0" t="n">
        <v>-0.994442966577947</v>
      </c>
      <c r="G1925" s="0" t="n">
        <f aca="false">B1925+F1925</f>
        <v>14.1127293489335</v>
      </c>
      <c r="H1925" s="0" t="n">
        <f aca="false">1/(E1925/B1925+1)</f>
        <v>0.372451075943381</v>
      </c>
    </row>
    <row r="1926" customFormat="false" ht="13.5" hidden="false" customHeight="false" outlineLevel="0" collapsed="false">
      <c r="A1926" s="0" t="n">
        <v>192.4</v>
      </c>
      <c r="B1926" s="0" t="n">
        <v>15.0583577092863</v>
      </c>
      <c r="C1926" s="0" t="n">
        <v>-0.456586233299123</v>
      </c>
      <c r="D1926" s="0" t="n">
        <v>-0.444178909084039</v>
      </c>
      <c r="E1926" s="0" t="n">
        <v>25.326563497579</v>
      </c>
      <c r="F1926" s="0" t="n">
        <v>-1.02375140970978</v>
      </c>
      <c r="G1926" s="0" t="n">
        <f aca="false">B1926+F1926</f>
        <v>14.0346062995765</v>
      </c>
      <c r="H1926" s="0" t="n">
        <f aca="false">1/(E1926/B1926+1)</f>
        <v>0.372870795813919</v>
      </c>
    </row>
    <row r="1927" customFormat="false" ht="13.5" hidden="false" customHeight="false" outlineLevel="0" collapsed="false">
      <c r="A1927" s="0" t="n">
        <v>192.5</v>
      </c>
      <c r="B1927" s="0" t="n">
        <v>15.0187773124545</v>
      </c>
      <c r="C1927" s="0" t="n">
        <v>-0.352576556895615</v>
      </c>
      <c r="D1927" s="0" t="n">
        <v>-0.453662471487677</v>
      </c>
      <c r="E1927" s="0" t="n">
        <v>25.1947817911714</v>
      </c>
      <c r="F1927" s="0" t="n">
        <v>-1.05728372488531</v>
      </c>
      <c r="G1927" s="0" t="n">
        <f aca="false">B1927+F1927</f>
        <v>13.9614935875692</v>
      </c>
      <c r="H1927" s="0" t="n">
        <f aca="false">1/(E1927/B1927+1)</f>
        <v>0.373475455722602</v>
      </c>
    </row>
    <row r="1928" customFormat="false" ht="13.5" hidden="false" customHeight="false" outlineLevel="0" collapsed="false">
      <c r="A1928" s="0" t="n">
        <v>192.6</v>
      </c>
      <c r="B1928" s="0" t="n">
        <v>14.9896110381879</v>
      </c>
      <c r="C1928" s="0" t="n">
        <v>-0.244764647685905</v>
      </c>
      <c r="D1928" s="0" t="n">
        <v>-0.459693235112992</v>
      </c>
      <c r="E1928" s="0" t="n">
        <v>25.0587574388094</v>
      </c>
      <c r="F1928" s="0" t="n">
        <v>-1.09038617665622</v>
      </c>
      <c r="G1928" s="0" t="n">
        <f aca="false">B1928+F1928</f>
        <v>13.8992248615317</v>
      </c>
      <c r="H1928" s="0" t="n">
        <f aca="false">1/(E1928/B1928+1)</f>
        <v>0.37428768282527</v>
      </c>
    </row>
    <row r="1929" customFormat="false" ht="13.5" hidden="false" customHeight="false" outlineLevel="0" collapsed="false">
      <c r="A1929" s="0" t="n">
        <v>192.7</v>
      </c>
      <c r="B1929" s="0" t="n">
        <v>14.9712238488293</v>
      </c>
      <c r="C1929" s="0" t="n">
        <v>-0.144623423142136</v>
      </c>
      <c r="D1929" s="0" t="n">
        <v>-0.462573367632915</v>
      </c>
      <c r="E1929" s="0" t="n">
        <v>24.918271327394</v>
      </c>
      <c r="F1929" s="0" t="n">
        <v>-1.1268915795054</v>
      </c>
      <c r="G1929" s="0" t="n">
        <f aca="false">B1929+F1929</f>
        <v>13.8443322693239</v>
      </c>
      <c r="H1929" s="0" t="n">
        <f aca="false">1/(E1929/B1929+1)</f>
        <v>0.375317455953995</v>
      </c>
    </row>
    <row r="1930" customFormat="false" ht="13.5" hidden="false" customHeight="false" outlineLevel="0" collapsed="false">
      <c r="A1930" s="0" t="n">
        <v>192.8</v>
      </c>
      <c r="B1930" s="0" t="n">
        <v>14.962556171499</v>
      </c>
      <c r="C1930" s="0" t="n">
        <v>-0.0500595830316364</v>
      </c>
      <c r="D1930" s="0" t="n">
        <v>-0.462352488970255</v>
      </c>
      <c r="E1930" s="0" t="n">
        <v>24.7733359671721</v>
      </c>
      <c r="F1930" s="0" t="n">
        <v>-1.1599961414382</v>
      </c>
      <c r="G1930" s="0" t="n">
        <f aca="false">B1930+F1930</f>
        <v>13.8025600300608</v>
      </c>
      <c r="H1930" s="0" t="n">
        <f aca="false">1/(E1930/B1930+1)</f>
        <v>0.376550150661834</v>
      </c>
    </row>
    <row r="1931" customFormat="false" ht="13.5" hidden="false" customHeight="false" outlineLevel="0" collapsed="false">
      <c r="A1931" s="0" t="n">
        <v>192.9</v>
      </c>
      <c r="B1931" s="0" t="n">
        <v>14.9612891420286</v>
      </c>
      <c r="C1931" s="0" t="n">
        <v>0.00744477057435951</v>
      </c>
      <c r="D1931" s="0" t="n">
        <v>-0.457477050408161</v>
      </c>
      <c r="E1931" s="0" t="n">
        <v>24.6241013011597</v>
      </c>
      <c r="F1931" s="0" t="n">
        <v>-1.19344383591688</v>
      </c>
      <c r="G1931" s="0" t="n">
        <f aca="false">B1931+F1931</f>
        <v>13.7678453061117</v>
      </c>
      <c r="H1931" s="0" t="n">
        <f aca="false">1/(E1931/B1931+1)</f>
        <v>0.377949768197956</v>
      </c>
    </row>
    <row r="1932" customFormat="false" ht="13.5" hidden="false" customHeight="false" outlineLevel="0" collapsed="false">
      <c r="A1932" s="0" t="n">
        <v>193</v>
      </c>
      <c r="B1932" s="0" t="n">
        <v>14.9643846276186</v>
      </c>
      <c r="C1932" s="0" t="n">
        <v>0.0455866779963588</v>
      </c>
      <c r="D1932" s="0" t="n">
        <v>-0.446998608948444</v>
      </c>
      <c r="E1932" s="0" t="n">
        <v>24.4708018940469</v>
      </c>
      <c r="F1932" s="0" t="n">
        <v>-1.22184734295239</v>
      </c>
      <c r="G1932" s="0" t="n">
        <f aca="false">B1932+F1932</f>
        <v>13.7425372846662</v>
      </c>
      <c r="H1932" s="0" t="n">
        <f aca="false">1/(E1932/B1932+1)</f>
        <v>0.379467829305111</v>
      </c>
    </row>
    <row r="1933" customFormat="false" ht="13.5" hidden="false" customHeight="false" outlineLevel="0" collapsed="false">
      <c r="A1933" s="0" t="n">
        <v>193.1</v>
      </c>
      <c r="B1933" s="0" t="n">
        <v>14.968153746949</v>
      </c>
      <c r="C1933" s="0" t="n">
        <v>0.0252943871192422</v>
      </c>
      <c r="D1933" s="0" t="n">
        <v>-0.428698591323111</v>
      </c>
      <c r="E1933" s="0" t="n">
        <v>24.3136552700183</v>
      </c>
      <c r="F1933" s="0" t="n">
        <v>-1.25071274368163</v>
      </c>
      <c r="G1933" s="0" t="n">
        <f aca="false">B1933+F1933</f>
        <v>13.7174410032674</v>
      </c>
      <c r="H1933" s="0" t="n">
        <f aca="false">1/(E1933/B1933+1)</f>
        <v>0.381045428444593</v>
      </c>
    </row>
    <row r="1934" customFormat="false" ht="13.5" hidden="false" customHeight="false" outlineLevel="0" collapsed="false">
      <c r="A1934" s="0" t="n">
        <v>193.2</v>
      </c>
      <c r="B1934" s="0" t="n">
        <v>14.9684060679973</v>
      </c>
      <c r="C1934" s="0" t="n">
        <v>-0.0213459374450442</v>
      </c>
      <c r="D1934" s="0" t="n">
        <v>-0.401157952283829</v>
      </c>
      <c r="E1934" s="0" t="n">
        <v>24.153031115844</v>
      </c>
      <c r="F1934" s="0" t="n">
        <v>-1.27329507109278</v>
      </c>
      <c r="G1934" s="0" t="n">
        <f aca="false">B1934+F1934</f>
        <v>13.6951109969045</v>
      </c>
      <c r="H1934" s="0" t="n">
        <f aca="false">1/(E1934/B1934+1)</f>
        <v>0.382613910569212</v>
      </c>
    </row>
    <row r="1935" customFormat="false" ht="13.5" hidden="false" customHeight="false" outlineLevel="0" collapsed="false">
      <c r="A1935" s="0" t="n">
        <v>193.3</v>
      </c>
      <c r="B1935" s="0" t="n">
        <v>14.9616021138853</v>
      </c>
      <c r="C1935" s="0" t="n">
        <v>-0.105385366720423</v>
      </c>
      <c r="D1935" s="0" t="n">
        <v>-0.365630575529478</v>
      </c>
      <c r="E1935" s="0" t="n">
        <v>23.9894962855276</v>
      </c>
      <c r="F1935" s="0" t="n">
        <v>-1.29121830334295</v>
      </c>
      <c r="G1935" s="0" t="n">
        <f aca="false">B1935+F1935</f>
        <v>13.6703838105423</v>
      </c>
      <c r="H1935" s="0" t="n">
        <f aca="false">1/(E1935/B1935+1)</f>
        <v>0.384112457124208</v>
      </c>
    </row>
    <row r="1936" customFormat="false" ht="13.5" hidden="false" customHeight="false" outlineLevel="0" collapsed="false">
      <c r="A1936" s="0" t="n">
        <v>193.4</v>
      </c>
      <c r="B1936" s="0" t="n">
        <v>14.9447283854615</v>
      </c>
      <c r="C1936" s="0" t="n">
        <v>-0.215841854406629</v>
      </c>
      <c r="D1936" s="0" t="n">
        <v>-0.324592457846153</v>
      </c>
      <c r="E1936" s="0" t="n">
        <v>23.8235922004763</v>
      </c>
      <c r="F1936" s="0" t="n">
        <v>-1.3049495820099</v>
      </c>
      <c r="G1936" s="0" t="n">
        <f aca="false">B1936+F1936</f>
        <v>13.6397788034516</v>
      </c>
      <c r="H1936" s="0" t="n">
        <f aca="false">1/(E1936/B1936+1)</f>
        <v>0.385488155266708</v>
      </c>
    </row>
    <row r="1937" customFormat="false" ht="13.5" hidden="false" customHeight="false" outlineLevel="0" collapsed="false">
      <c r="A1937" s="0" t="n">
        <v>193.5</v>
      </c>
      <c r="B1937" s="0" t="n">
        <v>14.9142459553132</v>
      </c>
      <c r="C1937" s="0" t="n">
        <v>-0.363779597963812</v>
      </c>
      <c r="D1937" s="0" t="n">
        <v>-0.281085710997279</v>
      </c>
      <c r="E1937" s="0" t="n">
        <v>23.6562006229855</v>
      </c>
      <c r="F1937" s="0" t="n">
        <v>-1.30900696820043</v>
      </c>
      <c r="G1937" s="0" t="n">
        <f aca="false">B1937+F1937</f>
        <v>13.6052389871127</v>
      </c>
      <c r="H1937" s="0" t="n">
        <f aca="false">1/(E1937/B1937+1)</f>
        <v>0.386675480280919</v>
      </c>
    </row>
    <row r="1938" customFormat="false" ht="13.5" hidden="false" customHeight="false" outlineLevel="0" collapsed="false">
      <c r="A1938" s="0" t="n">
        <v>193.6</v>
      </c>
      <c r="B1938" s="0" t="n">
        <v>14.8683171617433</v>
      </c>
      <c r="C1938" s="0" t="n">
        <v>-0.5250080896322</v>
      </c>
      <c r="D1938" s="0" t="n">
        <v>-0.238789846247256</v>
      </c>
      <c r="E1938" s="0" t="n">
        <v>23.4879416723284</v>
      </c>
      <c r="F1938" s="0" t="n">
        <v>-1.30955764802488</v>
      </c>
      <c r="G1938" s="0" t="n">
        <f aca="false">B1938+F1938</f>
        <v>13.5587595137184</v>
      </c>
      <c r="H1938" s="0" t="n">
        <f aca="false">1/(E1938/B1938+1)</f>
        <v>0.387637314318461</v>
      </c>
    </row>
    <row r="1939" customFormat="false" ht="13.5" hidden="false" customHeight="false" outlineLevel="0" collapsed="false">
      <c r="A1939" s="0" t="n">
        <v>193.7</v>
      </c>
      <c r="B1939" s="0" t="n">
        <v>14.8057893781685</v>
      </c>
      <c r="C1939" s="0" t="n">
        <v>-0.685560885336828</v>
      </c>
      <c r="D1939" s="0" t="n">
        <v>-0.200046250695771</v>
      </c>
      <c r="E1939" s="0" t="n">
        <v>23.3195661797471</v>
      </c>
      <c r="F1939" s="0" t="n">
        <v>-1.30381841966524</v>
      </c>
      <c r="G1939" s="0" t="n">
        <f aca="false">B1939+F1939</f>
        <v>13.5019709585033</v>
      </c>
      <c r="H1939" s="0" t="n">
        <f aca="false">1/(E1939/B1939+1)</f>
        <v>0.388344952106146</v>
      </c>
    </row>
    <row r="1940" customFormat="false" ht="13.5" hidden="false" customHeight="false" outlineLevel="0" collapsed="false">
      <c r="A1940" s="0" t="n">
        <v>193.8</v>
      </c>
      <c r="B1940" s="0" t="n">
        <v>14.7265307881606</v>
      </c>
      <c r="C1940" s="0" t="n">
        <v>-0.862370032428839</v>
      </c>
      <c r="D1940" s="0" t="n">
        <v>-0.168406446742519</v>
      </c>
      <c r="E1940" s="0" t="n">
        <v>23.1519599299277</v>
      </c>
      <c r="F1940" s="0" t="n">
        <v>-1.29179302086696</v>
      </c>
      <c r="G1940" s="0" t="n">
        <f aca="false">B1940+F1940</f>
        <v>13.4347377672937</v>
      </c>
      <c r="H1940" s="0" t="n">
        <f aca="false">1/(E1940/B1940+1)</f>
        <v>0.388783462830217</v>
      </c>
    </row>
    <row r="1941" customFormat="false" ht="13.5" hidden="false" customHeight="false" outlineLevel="0" collapsed="false">
      <c r="A1941" s="0" t="n">
        <v>193.9</v>
      </c>
      <c r="B1941" s="0" t="n">
        <v>14.6312966864006</v>
      </c>
      <c r="C1941" s="0" t="n">
        <v>-1.01090024814537</v>
      </c>
      <c r="D1941" s="0" t="n">
        <v>-0.143979913921888</v>
      </c>
      <c r="E1941" s="0" t="n">
        <v>22.9859546094835</v>
      </c>
      <c r="F1941" s="0" t="n">
        <v>-1.2727005041845</v>
      </c>
      <c r="G1941" s="0" t="n">
        <f aca="false">B1941+F1941</f>
        <v>13.3585961822161</v>
      </c>
      <c r="H1941" s="0" t="n">
        <f aca="false">1/(E1941/B1941+1)</f>
        <v>0.38895177564453</v>
      </c>
    </row>
    <row r="1942" customFormat="false" ht="13.5" hidden="false" customHeight="false" outlineLevel="0" collapsed="false">
      <c r="A1942" s="0" t="n">
        <v>194</v>
      </c>
      <c r="B1942" s="0" t="n">
        <v>14.5216004776539</v>
      </c>
      <c r="C1942" s="0" t="n">
        <v>-1.14887265747151</v>
      </c>
      <c r="D1942" s="0" t="n">
        <v>-0.12578804931756</v>
      </c>
      <c r="E1942" s="0" t="n">
        <v>22.8224192899878</v>
      </c>
      <c r="F1942" s="0" t="n">
        <v>-1.24784313184252</v>
      </c>
      <c r="G1942" s="0" t="n">
        <f aca="false">B1942+F1942</f>
        <v>13.2737573458114</v>
      </c>
      <c r="H1942" s="0" t="n">
        <f aca="false">1/(E1942/B1942+1)</f>
        <v>0.388860132573001</v>
      </c>
    </row>
    <row r="1943" customFormat="false" ht="13.5" hidden="false" customHeight="false" outlineLevel="0" collapsed="false">
      <c r="A1943" s="0" t="n">
        <v>194.1</v>
      </c>
      <c r="B1943" s="0" t="n">
        <v>14.3997015549506</v>
      </c>
      <c r="C1943" s="0" t="n">
        <v>-1.26104407419942</v>
      </c>
      <c r="D1943" s="0" t="n">
        <v>-0.113303968602503</v>
      </c>
      <c r="E1943" s="0" t="n">
        <v>22.6624165739904</v>
      </c>
      <c r="F1943" s="0" t="n">
        <v>-1.21325435966989</v>
      </c>
      <c r="G1943" s="0" t="n">
        <f aca="false">B1943+F1943</f>
        <v>13.1864471952807</v>
      </c>
      <c r="H1943" s="0" t="n">
        <f aca="false">1/(E1943/B1943+1)</f>
        <v>0.388528834343825</v>
      </c>
    </row>
    <row r="1944" customFormat="false" ht="13.5" hidden="false" customHeight="false" outlineLevel="0" collapsed="false">
      <c r="A1944" s="0" t="n">
        <v>194.2</v>
      </c>
      <c r="B1944" s="0" t="n">
        <v>14.2679018567668</v>
      </c>
      <c r="C1944" s="0" t="n">
        <v>-1.35230803391528</v>
      </c>
      <c r="D1944" s="0" t="n">
        <v>-0.106517371628051</v>
      </c>
      <c r="E1944" s="0" t="n">
        <v>22.5069376104576</v>
      </c>
      <c r="F1944" s="0" t="n">
        <v>-1.17254627437168</v>
      </c>
      <c r="G1944" s="0" t="n">
        <f aca="false">B1944+F1944</f>
        <v>13.0953555823951</v>
      </c>
      <c r="H1944" s="0" t="n">
        <f aca="false">1/(E1944/B1944+1)</f>
        <v>0.387979990218124</v>
      </c>
    </row>
    <row r="1945" customFormat="false" ht="13.5" hidden="false" customHeight="false" outlineLevel="0" collapsed="false">
      <c r="A1945" s="0" t="n">
        <v>194.3</v>
      </c>
      <c r="B1945" s="0" t="n">
        <v>14.1292371897741</v>
      </c>
      <c r="C1945" s="0" t="n">
        <v>-1.40512136002942</v>
      </c>
      <c r="D1945" s="0" t="n">
        <v>-0.105258604449993</v>
      </c>
      <c r="E1945" s="0" t="n">
        <v>22.3571860298045</v>
      </c>
      <c r="F1945" s="0" t="n">
        <v>-1.12625762957388</v>
      </c>
      <c r="G1945" s="0" t="n">
        <f aca="false">B1945+F1945</f>
        <v>13.0029795602003</v>
      </c>
      <c r="H1945" s="0" t="n">
        <f aca="false">1/(E1945/B1945+1)</f>
        <v>0.387246431494342</v>
      </c>
    </row>
    <row r="1946" customFormat="false" ht="13.5" hidden="false" customHeight="false" outlineLevel="0" collapsed="false">
      <c r="A1946" s="0" t="n">
        <v>194.4</v>
      </c>
      <c r="B1946" s="0" t="n">
        <v>13.986053058463</v>
      </c>
      <c r="C1946" s="0" t="n">
        <v>-1.44668272344026</v>
      </c>
      <c r="D1946" s="0" t="n">
        <v>-0.110257169887788</v>
      </c>
      <c r="E1946" s="0" t="n">
        <v>22.2136066610745</v>
      </c>
      <c r="F1946" s="0" t="n">
        <v>-1.07451698854031</v>
      </c>
      <c r="G1946" s="0" t="n">
        <f aca="false">B1946+F1946</f>
        <v>12.9115360699227</v>
      </c>
      <c r="H1946" s="0" t="n">
        <f aca="false">1/(E1946/B1946+1)</f>
        <v>0.386358688640228</v>
      </c>
    </row>
    <row r="1947" customFormat="false" ht="13.5" hidden="false" customHeight="false" outlineLevel="0" collapsed="false">
      <c r="A1947" s="0" t="n">
        <v>194.5</v>
      </c>
      <c r="B1947" s="0" t="n">
        <v>13.8404664259298</v>
      </c>
      <c r="C1947" s="0" t="n">
        <v>-1.4609204990025</v>
      </c>
      <c r="D1947" s="0" t="n">
        <v>-0.121747242954002</v>
      </c>
      <c r="E1947" s="0" t="n">
        <v>22.076360666622</v>
      </c>
      <c r="F1947" s="0" t="n">
        <v>-1.01871721032309</v>
      </c>
      <c r="G1947" s="0" t="n">
        <f aca="false">B1947+F1947</f>
        <v>12.8217492156067</v>
      </c>
      <c r="H1947" s="0" t="n">
        <f aca="false">1/(E1947/B1947+1)</f>
        <v>0.385347692051561</v>
      </c>
    </row>
    <row r="1948" customFormat="false" ht="13.5" hidden="false" customHeight="false" outlineLevel="0" collapsed="false">
      <c r="A1948" s="0" t="n">
        <v>194.6</v>
      </c>
      <c r="B1948" s="0" t="n">
        <v>13.6955713726053</v>
      </c>
      <c r="C1948" s="0" t="n">
        <v>-1.43342959226142</v>
      </c>
      <c r="D1948" s="0" t="n">
        <v>-0.140428288440038</v>
      </c>
      <c r="E1948" s="0" t="n">
        <v>21.9462316566427</v>
      </c>
      <c r="F1948" s="0" t="n">
        <v>-0.957908475776085</v>
      </c>
      <c r="G1948" s="0" t="n">
        <f aca="false">B1948+F1948</f>
        <v>12.7376628968292</v>
      </c>
      <c r="H1948" s="0" t="n">
        <f aca="false">1/(E1948/B1948+1)</f>
        <v>0.384255851517012</v>
      </c>
    </row>
    <row r="1949" customFormat="false" ht="13.5" hidden="false" customHeight="false" outlineLevel="0" collapsed="false">
      <c r="A1949" s="0" t="n">
        <v>194.7</v>
      </c>
      <c r="B1949" s="0" t="n">
        <v>13.5547339159839</v>
      </c>
      <c r="C1949" s="0" t="n">
        <v>-1.38401173579116</v>
      </c>
      <c r="D1949" s="0" t="n">
        <v>-0.166122011686054</v>
      </c>
      <c r="E1949" s="0" t="n">
        <v>21.8240605494656</v>
      </c>
      <c r="F1949" s="0" t="n">
        <v>-0.895084290518267</v>
      </c>
      <c r="G1949" s="0" t="n">
        <f aca="false">B1949+F1949</f>
        <v>12.6596496254657</v>
      </c>
      <c r="H1949" s="0" t="n">
        <f aca="false">1/(E1949/B1949+1)</f>
        <v>0.383131593961498</v>
      </c>
    </row>
    <row r="1950" customFormat="false" ht="13.5" hidden="false" customHeight="false" outlineLevel="0" collapsed="false">
      <c r="A1950" s="0" t="n">
        <v>194.8</v>
      </c>
      <c r="B1950" s="0" t="n">
        <v>13.4216590876823</v>
      </c>
      <c r="C1950" s="0" t="n">
        <v>-1.29372357655635</v>
      </c>
      <c r="D1950" s="0" t="n">
        <v>-0.197220588263173</v>
      </c>
      <c r="E1950" s="0" t="n">
        <v>21.7101143654683</v>
      </c>
      <c r="F1950" s="0" t="n">
        <v>-0.830536569966931</v>
      </c>
      <c r="G1950" s="0" t="n">
        <f aca="false">B1950+F1950</f>
        <v>12.5911225177154</v>
      </c>
      <c r="H1950" s="0" t="n">
        <f aca="false">1/(E1950/B1950+1)</f>
        <v>0.38203761918198</v>
      </c>
    </row>
    <row r="1951" customFormat="false" ht="13.5" hidden="false" customHeight="false" outlineLevel="0" collapsed="false">
      <c r="A1951" s="0" t="n">
        <v>194.9</v>
      </c>
      <c r="B1951" s="0" t="n">
        <v>13.2989751681297</v>
      </c>
      <c r="C1951" s="0" t="n">
        <v>-1.17739386851354</v>
      </c>
      <c r="D1951" s="0" t="n">
        <v>-0.231563203844321</v>
      </c>
      <c r="E1951" s="0" t="n">
        <v>21.6046975016673</v>
      </c>
      <c r="F1951" s="0" t="n">
        <v>-0.763845831234497</v>
      </c>
      <c r="G1951" s="0" t="n">
        <f aca="false">B1951+F1951</f>
        <v>12.5351293368952</v>
      </c>
      <c r="H1951" s="0" t="n">
        <f aca="false">1/(E1951/B1951+1)</f>
        <v>0.381019364178188</v>
      </c>
    </row>
    <row r="1952" customFormat="false" ht="13.5" hidden="false" customHeight="false" outlineLevel="0" collapsed="false">
      <c r="A1952" s="0" t="n">
        <v>195</v>
      </c>
      <c r="B1952" s="0" t="n">
        <v>13.189799662737</v>
      </c>
      <c r="C1952" s="0" t="n">
        <v>-1.02966562907146</v>
      </c>
      <c r="D1952" s="0" t="n">
        <v>-0.265282938613171</v>
      </c>
      <c r="E1952" s="0" t="n">
        <v>21.5084050584966</v>
      </c>
      <c r="F1952" s="0" t="n">
        <v>-0.693525208901699</v>
      </c>
      <c r="G1952" s="0" t="n">
        <f aca="false">B1952+F1952</f>
        <v>12.4962744538353</v>
      </c>
      <c r="H1952" s="0" t="n">
        <f aca="false">1/(E1952/B1952+1)</f>
        <v>0.380129167163091</v>
      </c>
    </row>
    <row r="1953" customFormat="false" ht="13.5" hidden="false" customHeight="false" outlineLevel="0" collapsed="false">
      <c r="A1953" s="0" t="n">
        <v>195.1</v>
      </c>
      <c r="B1953" s="0" t="n">
        <v>13.0963246181564</v>
      </c>
      <c r="C1953" s="0" t="n">
        <v>-0.864625110875817</v>
      </c>
      <c r="D1953" s="0" t="n">
        <v>-0.294658149729908</v>
      </c>
      <c r="E1953" s="0" t="n">
        <v>21.4211195197075</v>
      </c>
      <c r="F1953" s="0" t="n">
        <v>-0.625140552511495</v>
      </c>
      <c r="G1953" s="0" t="n">
        <f aca="false">B1953+F1953</f>
        <v>12.4711840656449</v>
      </c>
      <c r="H1953" s="0" t="n">
        <f aca="false">1/(E1953/B1953+1)</f>
        <v>0.379411771214846</v>
      </c>
    </row>
    <row r="1954" customFormat="false" ht="13.5" hidden="false" customHeight="false" outlineLevel="0" collapsed="false">
      <c r="A1954" s="0" t="n">
        <v>195.2</v>
      </c>
      <c r="B1954" s="0" t="n">
        <v>13.020818555578</v>
      </c>
      <c r="C1954" s="0" t="n">
        <v>-0.678850373178787</v>
      </c>
      <c r="D1954" s="0" t="n">
        <v>-0.317327772789901</v>
      </c>
      <c r="E1954" s="0" t="n">
        <v>21.3427682427231</v>
      </c>
      <c r="F1954" s="0" t="n">
        <v>-0.557415651011517</v>
      </c>
      <c r="G1954" s="0" t="n">
        <f aca="false">B1954+F1954</f>
        <v>12.4634029045665</v>
      </c>
      <c r="H1954" s="0" t="n">
        <f aca="false">1/(E1954/B1954+1)</f>
        <v>0.378913255825254</v>
      </c>
    </row>
    <row r="1955" customFormat="false" ht="13.5" hidden="false" customHeight="false" outlineLevel="0" collapsed="false">
      <c r="A1955" s="0" t="n">
        <v>195.3</v>
      </c>
      <c r="B1955" s="0" t="n">
        <v>12.9630749227395</v>
      </c>
      <c r="C1955" s="0" t="n">
        <v>-0.512487114732885</v>
      </c>
      <c r="D1955" s="0" t="n">
        <v>-0.33204650469006</v>
      </c>
      <c r="E1955" s="0" t="n">
        <v>21.2731871419813</v>
      </c>
      <c r="F1955" s="0" t="n">
        <v>-0.4924432693557</v>
      </c>
      <c r="G1955" s="0" t="n">
        <f aca="false">B1955+F1955</f>
        <v>12.4706316533838</v>
      </c>
      <c r="H1955" s="0" t="n">
        <f aca="false">1/(E1955/B1955+1)</f>
        <v>0.378635813052076</v>
      </c>
    </row>
    <row r="1956" customFormat="false" ht="13.5" hidden="false" customHeight="false" outlineLevel="0" collapsed="false">
      <c r="A1956" s="0" t="n">
        <v>195.4</v>
      </c>
      <c r="B1956" s="0" t="n">
        <v>12.9215321119349</v>
      </c>
      <c r="C1956" s="0" t="n">
        <v>-0.356438766149526</v>
      </c>
      <c r="D1956" s="0" t="n">
        <v>-0.338248116063441</v>
      </c>
      <c r="E1956" s="0" t="n">
        <v>21.2121197495589</v>
      </c>
      <c r="F1956" s="0" t="n">
        <v>-0.429478857062729</v>
      </c>
      <c r="G1956" s="0" t="n">
        <f aca="false">B1956+F1956</f>
        <v>12.4920532548722</v>
      </c>
      <c r="H1956" s="0" t="n">
        <f aca="false">1/(E1956/B1956+1)</f>
        <v>0.378556978443661</v>
      </c>
    </row>
    <row r="1957" customFormat="false" ht="13.5" hidden="false" customHeight="false" outlineLevel="0" collapsed="false">
      <c r="A1957" s="0" t="n">
        <v>195.5</v>
      </c>
      <c r="B1957" s="0" t="n">
        <v>12.894857290368</v>
      </c>
      <c r="C1957" s="0" t="n">
        <v>-0.209102544110259</v>
      </c>
      <c r="D1957" s="0" t="n">
        <v>-0.337275037827627</v>
      </c>
      <c r="E1957" s="0" t="n">
        <v>21.1593940585286</v>
      </c>
      <c r="F1957" s="0" t="n">
        <v>-0.368010637646252</v>
      </c>
      <c r="G1957" s="0" t="n">
        <f aca="false">B1957+F1957</f>
        <v>12.5268466527217</v>
      </c>
      <c r="H1957" s="0" t="n">
        <f aca="false">1/(E1957/B1957+1)</f>
        <v>0.37865631395787</v>
      </c>
    </row>
    <row r="1958" customFormat="false" ht="13.5" hidden="false" customHeight="false" outlineLevel="0" collapsed="false">
      <c r="A1958" s="0" t="n">
        <v>195.6</v>
      </c>
      <c r="B1958" s="0" t="n">
        <v>12.8803463501005</v>
      </c>
      <c r="C1958" s="0" t="n">
        <v>-0.109136585965825</v>
      </c>
      <c r="D1958" s="0" t="n">
        <v>-0.332187682403276</v>
      </c>
      <c r="E1958" s="0" t="n">
        <v>21.1148413218619</v>
      </c>
      <c r="F1958" s="0" t="n">
        <v>-0.308286446557187</v>
      </c>
      <c r="G1958" s="0" t="n">
        <f aca="false">B1958+F1958</f>
        <v>12.5720599035433</v>
      </c>
      <c r="H1958" s="0" t="n">
        <f aca="false">1/(E1958/B1958+1)</f>
        <v>0.37888734353785</v>
      </c>
    </row>
    <row r="1959" customFormat="false" ht="13.5" hidden="false" customHeight="false" outlineLevel="0" collapsed="false">
      <c r="A1959" s="0" t="n">
        <v>195.7</v>
      </c>
      <c r="B1959" s="0" t="n">
        <v>12.8742138171736</v>
      </c>
      <c r="C1959" s="0" t="n">
        <v>-0.0329132016625572</v>
      </c>
      <c r="D1959" s="0" t="n">
        <v>-0.325614320713993</v>
      </c>
      <c r="E1959" s="0" t="n">
        <v>21.0781651577678</v>
      </c>
      <c r="F1959" s="0" t="n">
        <v>-0.250540435836795</v>
      </c>
      <c r="G1959" s="0" t="n">
        <f aca="false">B1959+F1959</f>
        <v>12.6236733813368</v>
      </c>
      <c r="H1959" s="0" t="n">
        <f aca="false">1/(E1959/B1959+1)</f>
        <v>0.379184440261915</v>
      </c>
    </row>
    <row r="1960" customFormat="false" ht="13.5" hidden="false" customHeight="false" outlineLevel="0" collapsed="false">
      <c r="A1960" s="0" t="n">
        <v>195.8</v>
      </c>
      <c r="B1960" s="0" t="n">
        <v>12.8736304421333</v>
      </c>
      <c r="C1960" s="0" t="n">
        <v>0.0131807924661054</v>
      </c>
      <c r="D1960" s="0" t="n">
        <v>-0.318528902970662</v>
      </c>
      <c r="E1960" s="0" t="n">
        <v>21.048508304836</v>
      </c>
      <c r="F1960" s="0" t="n">
        <v>-0.198353928481963</v>
      </c>
      <c r="G1960" s="0" t="n">
        <f aca="false">B1960+F1960</f>
        <v>12.6752765136514</v>
      </c>
      <c r="H1960" s="0" t="n">
        <f aca="false">1/(E1960/B1960+1)</f>
        <v>0.379505270530252</v>
      </c>
    </row>
    <row r="1961" customFormat="false" ht="13.5" hidden="false" customHeight="false" outlineLevel="0" collapsed="false">
      <c r="A1961" s="0" t="n">
        <v>195.9</v>
      </c>
      <c r="B1961" s="0" t="n">
        <v>12.8765372195873</v>
      </c>
      <c r="C1961" s="0" t="n">
        <v>0.0382586180206591</v>
      </c>
      <c r="D1961" s="0" t="n">
        <v>-0.312998132690931</v>
      </c>
      <c r="E1961" s="0" t="n">
        <v>21.0254909945537</v>
      </c>
      <c r="F1961" s="0" t="n">
        <v>-0.149319324484582</v>
      </c>
      <c r="G1961" s="0" t="n">
        <f aca="false">B1961+F1961</f>
        <v>12.7272178951028</v>
      </c>
      <c r="H1961" s="0" t="n">
        <f aca="false">1/(E1961/B1961+1)</f>
        <v>0.379816131891966</v>
      </c>
    </row>
    <row r="1962" customFormat="false" ht="13.5" hidden="false" customHeight="false" outlineLevel="0" collapsed="false">
      <c r="A1962" s="0" t="n">
        <v>196</v>
      </c>
      <c r="B1962" s="0" t="n">
        <v>12.8805814338885</v>
      </c>
      <c r="C1962" s="0" t="n">
        <v>0.0454766644865106</v>
      </c>
      <c r="D1962" s="0" t="n">
        <v>-0.309909213284838</v>
      </c>
      <c r="E1962" s="0" t="n">
        <v>21.0087161385085</v>
      </c>
      <c r="F1962" s="0" t="n">
        <v>-0.102094383643474</v>
      </c>
      <c r="G1962" s="0" t="n">
        <f aca="false">B1962+F1962</f>
        <v>12.778487050245</v>
      </c>
      <c r="H1962" s="0" t="n">
        <f aca="false">1/(E1962/B1962+1)</f>
        <v>0.380078147278561</v>
      </c>
    </row>
    <row r="1963" customFormat="false" ht="13.5" hidden="false" customHeight="false" outlineLevel="0" collapsed="false">
      <c r="A1963" s="0" t="n">
        <v>196.1</v>
      </c>
      <c r="B1963" s="0" t="n">
        <v>12.8860573559075</v>
      </c>
      <c r="C1963" s="0" t="n">
        <v>0.0577992588367777</v>
      </c>
      <c r="D1963" s="0" t="n">
        <v>-0.308310212182863</v>
      </c>
      <c r="E1963" s="0" t="n">
        <v>20.998045818789</v>
      </c>
      <c r="F1963" s="0" t="n">
        <v>-0.060459367104467</v>
      </c>
      <c r="G1963" s="0" t="n">
        <f aca="false">B1963+F1963</f>
        <v>12.825597988803</v>
      </c>
      <c r="H1963" s="0" t="n">
        <f aca="false">1/(E1963/B1963+1)</f>
        <v>0.380298020268406</v>
      </c>
    </row>
    <row r="1964" customFormat="false" ht="13.5" hidden="false" customHeight="false" outlineLevel="0" collapsed="false">
      <c r="A1964" s="0" t="n">
        <v>196.2</v>
      </c>
      <c r="B1964" s="0" t="n">
        <v>12.8923518672887</v>
      </c>
      <c r="C1964" s="0" t="n">
        <v>0.0699992781873384</v>
      </c>
      <c r="D1964" s="0" t="n">
        <v>-0.30798306693708</v>
      </c>
      <c r="E1964" s="0" t="n">
        <v>20.9930948077132</v>
      </c>
      <c r="F1964" s="0" t="n">
        <v>-0.0190123545519232</v>
      </c>
      <c r="G1964" s="0" t="n">
        <f aca="false">B1964+F1964</f>
        <v>12.8733395127368</v>
      </c>
      <c r="H1964" s="0" t="n">
        <f aca="false">1/(E1964/B1964+1)</f>
        <v>0.380468700647221</v>
      </c>
    </row>
    <row r="1965" customFormat="false" ht="13.5" hidden="false" customHeight="false" outlineLevel="0" collapsed="false">
      <c r="A1965" s="0" t="n">
        <v>196.3</v>
      </c>
      <c r="B1965" s="0" t="n">
        <v>12.9001876279734</v>
      </c>
      <c r="C1965" s="0" t="n">
        <v>0.0842015500217563</v>
      </c>
      <c r="D1965" s="0" t="n">
        <v>-0.309219698984652</v>
      </c>
      <c r="E1965" s="0" t="n">
        <v>20.9926961170294</v>
      </c>
      <c r="F1965" s="0" t="n">
        <v>0.0142008758110527</v>
      </c>
      <c r="G1965" s="0" t="n">
        <f aca="false">B1965+F1965</f>
        <v>12.9143885037844</v>
      </c>
      <c r="H1965" s="0" t="n">
        <f aca="false">1/(E1965/B1965+1)</f>
        <v>0.380616406825382</v>
      </c>
    </row>
    <row r="1966" customFormat="false" ht="13.5" hidden="false" customHeight="false" outlineLevel="0" collapsed="false">
      <c r="A1966" s="0" t="n">
        <v>196.4</v>
      </c>
      <c r="B1966" s="0" t="n">
        <v>12.9102382653107</v>
      </c>
      <c r="C1966" s="0" t="n">
        <v>0.106793717684274</v>
      </c>
      <c r="D1966" s="0" t="n">
        <v>-0.312321815349053</v>
      </c>
      <c r="E1966" s="0" t="n">
        <v>20.9960623205049</v>
      </c>
      <c r="F1966" s="0" t="n">
        <v>0.0446977036414892</v>
      </c>
      <c r="G1966" s="0" t="n">
        <f aca="false">B1966+F1966</f>
        <v>12.9549359689522</v>
      </c>
      <c r="H1966" s="0" t="n">
        <f aca="false">1/(E1966/B1966+1)</f>
        <v>0.380762219477037</v>
      </c>
    </row>
    <row r="1967" customFormat="false" ht="13.5" hidden="false" customHeight="false" outlineLevel="0" collapsed="false">
      <c r="A1967" s="0" t="n">
        <v>196.5</v>
      </c>
      <c r="B1967" s="0" t="n">
        <v>12.9221114075119</v>
      </c>
      <c r="C1967" s="0" t="n">
        <v>0.129235199544541</v>
      </c>
      <c r="D1967" s="0" t="n">
        <v>-0.316651018240311</v>
      </c>
      <c r="E1967" s="0" t="n">
        <v>21.0030002256627</v>
      </c>
      <c r="F1967" s="0" t="n">
        <v>0.0758258065894438</v>
      </c>
      <c r="G1967" s="0" t="n">
        <f aca="false">B1967+F1967</f>
        <v>12.9979372141014</v>
      </c>
      <c r="H1967" s="0" t="n">
        <f aca="false">1/(E1967/B1967+1)</f>
        <v>0.380901072551687</v>
      </c>
    </row>
    <row r="1968" customFormat="false" ht="13.5" hidden="false" customHeight="false" outlineLevel="0" collapsed="false">
      <c r="A1968" s="0" t="n">
        <v>196.6</v>
      </c>
      <c r="B1968" s="0" t="n">
        <v>12.9357444693456</v>
      </c>
      <c r="C1968" s="0" t="n">
        <v>0.140340770041807</v>
      </c>
      <c r="D1968" s="0" t="n">
        <v>-0.323738257622465</v>
      </c>
      <c r="E1968" s="0" t="n">
        <v>21.0128940060345</v>
      </c>
      <c r="F1968" s="0" t="n">
        <v>0.0971000363500882</v>
      </c>
      <c r="G1968" s="0" t="n">
        <f aca="false">B1968+F1968</f>
        <v>13.0328445056957</v>
      </c>
      <c r="H1968" s="0" t="n">
        <f aca="false">1/(E1968/B1968+1)</f>
        <v>0.381038682264879</v>
      </c>
    </row>
    <row r="1969" customFormat="false" ht="13.5" hidden="false" customHeight="false" outlineLevel="0" collapsed="false">
      <c r="A1969" s="0" t="n">
        <v>196.7</v>
      </c>
      <c r="B1969" s="0" t="n">
        <v>12.9499944498386</v>
      </c>
      <c r="C1969" s="0" t="n">
        <v>0.146426564536558</v>
      </c>
      <c r="D1969" s="0" t="n">
        <v>-0.332080757715865</v>
      </c>
      <c r="E1969" s="0" t="n">
        <v>21.0254176829833</v>
      </c>
      <c r="F1969" s="0" t="n">
        <v>0.11624430674982</v>
      </c>
      <c r="G1969" s="0" t="n">
        <f aca="false">B1969+F1969</f>
        <v>13.0662387565884</v>
      </c>
      <c r="H1969" s="0" t="n">
        <f aca="false">1/(E1969/B1969+1)</f>
        <v>0.38115783258824</v>
      </c>
    </row>
    <row r="1970" customFormat="false" ht="13.5" hidden="false" customHeight="false" outlineLevel="0" collapsed="false">
      <c r="A1970" s="0" t="n">
        <v>196.8</v>
      </c>
      <c r="B1970" s="0" t="n">
        <v>12.964293012074</v>
      </c>
      <c r="C1970" s="0" t="n">
        <v>0.141983895107778</v>
      </c>
      <c r="D1970" s="0" t="n">
        <v>-0.341703913732659</v>
      </c>
      <c r="E1970" s="0" t="n">
        <v>21.0408105973596</v>
      </c>
      <c r="F1970" s="0" t="n">
        <v>0.137141290742821</v>
      </c>
      <c r="G1970" s="0" t="n">
        <f aca="false">B1970+F1970</f>
        <v>13.1014343028168</v>
      </c>
      <c r="H1970" s="0" t="n">
        <f aca="false">1/(E1970/B1970+1)</f>
        <v>0.381245508350032</v>
      </c>
    </row>
    <row r="1971" customFormat="false" ht="13.5" hidden="false" customHeight="false" outlineLevel="0" collapsed="false">
      <c r="A1971" s="0" t="n">
        <v>196.9</v>
      </c>
      <c r="B1971" s="0" t="n">
        <v>12.9777371396416</v>
      </c>
      <c r="C1971" s="0" t="n">
        <v>0.129445188899952</v>
      </c>
      <c r="D1971" s="0" t="n">
        <v>-0.351331739680654</v>
      </c>
      <c r="E1971" s="0" t="n">
        <v>21.0586927507908</v>
      </c>
      <c r="F1971" s="0" t="n">
        <v>0.151593398046681</v>
      </c>
      <c r="G1971" s="0" t="n">
        <f aca="false">B1971+F1971</f>
        <v>13.1293305376883</v>
      </c>
      <c r="H1971" s="0" t="n">
        <f aca="false">1/(E1971/B1971+1)</f>
        <v>0.381289611790032</v>
      </c>
    </row>
    <row r="1972" customFormat="false" ht="13.5" hidden="false" customHeight="false" outlineLevel="0" collapsed="false">
      <c r="A1972" s="0" t="n">
        <v>197</v>
      </c>
      <c r="B1972" s="0" t="n">
        <v>12.9890711948079</v>
      </c>
      <c r="C1972" s="0" t="n">
        <v>0.10014014303314</v>
      </c>
      <c r="D1972" s="0" t="n">
        <v>-0.360228321556844</v>
      </c>
      <c r="E1972" s="0" t="n">
        <v>21.0790040949001</v>
      </c>
      <c r="F1972" s="0" t="n">
        <v>0.170468593455886</v>
      </c>
      <c r="G1972" s="0" t="n">
        <f aca="false">B1972+F1972</f>
        <v>13.1595397882638</v>
      </c>
      <c r="H1972" s="0" t="n">
        <f aca="false">1/(E1972/B1972+1)</f>
        <v>0.3812681251979</v>
      </c>
    </row>
    <row r="1973" customFormat="false" ht="13.5" hidden="false" customHeight="false" outlineLevel="0" collapsed="false">
      <c r="A1973" s="0" t="n">
        <v>197.1</v>
      </c>
      <c r="B1973" s="0" t="n">
        <v>12.9974031297838</v>
      </c>
      <c r="C1973" s="0" t="n">
        <v>0.0775783643046269</v>
      </c>
      <c r="D1973" s="0" t="n">
        <v>-0.368137813842827</v>
      </c>
      <c r="E1973" s="0" t="n">
        <v>21.1013248582939</v>
      </c>
      <c r="F1973" s="0" t="n">
        <v>0.181627153208686</v>
      </c>
      <c r="G1973" s="0" t="n">
        <f aca="false">B1973+F1973</f>
        <v>13.1790302829925</v>
      </c>
      <c r="H1973" s="0" t="n">
        <f aca="false">1/(E1973/B1973+1)</f>
        <v>0.381169735549322</v>
      </c>
    </row>
    <row r="1974" customFormat="false" ht="13.5" hidden="false" customHeight="false" outlineLevel="0" collapsed="false">
      <c r="A1974" s="0" t="n">
        <v>197.2</v>
      </c>
      <c r="B1974" s="0" t="n">
        <v>13.0034753578915</v>
      </c>
      <c r="C1974" s="0" t="n">
        <v>0.0480473832232073</v>
      </c>
      <c r="D1974" s="0" t="n">
        <v>-0.375412757748583</v>
      </c>
      <c r="E1974" s="0" t="n">
        <v>21.1254646775854</v>
      </c>
      <c r="F1974" s="0" t="n">
        <v>0.195344215414158</v>
      </c>
      <c r="G1974" s="0" t="n">
        <f aca="false">B1974+F1974</f>
        <v>13.1988195733057</v>
      </c>
      <c r="H1974" s="0" t="n">
        <f aca="false">1/(E1974/B1974+1)</f>
        <v>0.381010231913867</v>
      </c>
    </row>
    <row r="1975" customFormat="false" ht="13.5" hidden="false" customHeight="false" outlineLevel="0" collapsed="false">
      <c r="A1975" s="0" t="n">
        <v>197.3</v>
      </c>
      <c r="B1975" s="0" t="n">
        <v>13.0079637885971</v>
      </c>
      <c r="C1975" s="0" t="n">
        <v>0.0422616300269851</v>
      </c>
      <c r="D1975" s="0" t="n">
        <v>-0.381954100617985</v>
      </c>
      <c r="E1975" s="0" t="n">
        <v>21.151213607134</v>
      </c>
      <c r="F1975" s="0" t="n">
        <v>0.207917563306268</v>
      </c>
      <c r="G1975" s="0" t="n">
        <f aca="false">B1975+F1975</f>
        <v>13.2158813519034</v>
      </c>
      <c r="H1975" s="0" t="n">
        <f aca="false">1/(E1975/B1975+1)</f>
        <v>0.380804362994488</v>
      </c>
    </row>
    <row r="1976" customFormat="false" ht="13.5" hidden="false" customHeight="false" outlineLevel="0" collapsed="false">
      <c r="A1976" s="0" t="n">
        <v>197.4</v>
      </c>
      <c r="B1976" s="0" t="n">
        <v>13.0124916524733</v>
      </c>
      <c r="C1976" s="0" t="n">
        <v>0.0465785159132557</v>
      </c>
      <c r="D1976" s="0" t="n">
        <v>-0.387949737381519</v>
      </c>
      <c r="E1976" s="0" t="n">
        <v>21.1781868522394</v>
      </c>
      <c r="F1976" s="0" t="n">
        <v>0.216658068976066</v>
      </c>
      <c r="G1976" s="0" t="n">
        <f aca="false">B1976+F1976</f>
        <v>13.2291497214493</v>
      </c>
      <c r="H1976" s="0" t="n">
        <f aca="false">1/(E1976/B1976+1)</f>
        <v>0.380585943934388</v>
      </c>
    </row>
    <row r="1977" customFormat="false" ht="13.5" hidden="false" customHeight="false" outlineLevel="0" collapsed="false">
      <c r="A1977" s="0" t="n">
        <v>197.5</v>
      </c>
      <c r="B1977" s="0" t="n">
        <v>13.0173213973529</v>
      </c>
      <c r="C1977" s="0" t="n">
        <v>0.0504033022250954</v>
      </c>
      <c r="D1977" s="0" t="n">
        <v>-0.391258951166511</v>
      </c>
      <c r="E1977" s="0" t="n">
        <v>21.2063611816585</v>
      </c>
      <c r="F1977" s="0" t="n">
        <v>0.227580295628316</v>
      </c>
      <c r="G1977" s="0" t="n">
        <f aca="false">B1977+F1977</f>
        <v>13.2449016929812</v>
      </c>
      <c r="H1977" s="0" t="n">
        <f aca="false">1/(E1977/B1977+1)</f>
        <v>0.380360043583859</v>
      </c>
    </row>
    <row r="1978" customFormat="false" ht="13.5" hidden="false" customHeight="false" outlineLevel="0" collapsed="false">
      <c r="A1978" s="0" t="n">
        <v>197.6</v>
      </c>
      <c r="B1978" s="0" t="n">
        <v>13.0228019327324</v>
      </c>
      <c r="C1978" s="0" t="n">
        <v>0.0597979601942696</v>
      </c>
      <c r="D1978" s="0" t="n">
        <v>-0.388386660318432</v>
      </c>
      <c r="E1978" s="0" t="n">
        <v>21.2357165250949</v>
      </c>
      <c r="F1978" s="0" t="n">
        <v>0.238976432607402</v>
      </c>
      <c r="G1978" s="0" t="n">
        <f aca="false">B1978+F1978</f>
        <v>13.2617783653399</v>
      </c>
      <c r="H1978" s="0" t="n">
        <f aca="false">1/(E1978/B1978+1)</f>
        <v>0.380133249158562</v>
      </c>
    </row>
    <row r="1979" customFormat="false" ht="13.5" hidden="false" customHeight="false" outlineLevel="0" collapsed="false">
      <c r="A1979" s="0" t="n">
        <v>197.7</v>
      </c>
      <c r="B1979" s="0" t="n">
        <v>13.029835345339</v>
      </c>
      <c r="C1979" s="0" t="n">
        <v>0.0767107338806784</v>
      </c>
      <c r="D1979" s="0" t="n">
        <v>-0.376041534699253</v>
      </c>
      <c r="E1979" s="0" t="n">
        <v>21.2663296606018</v>
      </c>
      <c r="F1979" s="0" t="n">
        <v>0.251945895823607</v>
      </c>
      <c r="G1979" s="0" t="n">
        <f aca="false">B1979+F1979</f>
        <v>13.2817812411626</v>
      </c>
      <c r="H1979" s="0" t="n">
        <f aca="false">1/(E1979/B1979+1)</f>
        <v>0.379921059485279</v>
      </c>
    </row>
    <row r="1980" customFormat="false" ht="13.5" hidden="false" customHeight="false" outlineLevel="0" collapsed="false">
      <c r="A1980" s="0" t="n">
        <v>197.8</v>
      </c>
      <c r="B1980" s="0" t="n">
        <v>13.037671784911</v>
      </c>
      <c r="C1980" s="0" t="n">
        <v>0.0801310418929724</v>
      </c>
      <c r="D1980" s="0" t="n">
        <v>-0.351332565905594</v>
      </c>
      <c r="E1980" s="0" t="n">
        <v>21.298251530292</v>
      </c>
      <c r="F1980" s="0" t="n">
        <v>0.267008245186833</v>
      </c>
      <c r="G1980" s="0" t="n">
        <f aca="false">B1980+F1980</f>
        <v>13.3046800300979</v>
      </c>
      <c r="H1980" s="0" t="n">
        <f aca="false">1/(E1980/B1980+1)</f>
        <v>0.379709369258123</v>
      </c>
    </row>
    <row r="1981" customFormat="false" ht="13.5" hidden="false" customHeight="false" outlineLevel="0" collapsed="false">
      <c r="A1981" s="0" t="n">
        <v>197.9</v>
      </c>
      <c r="B1981" s="0" t="n">
        <v>13.0460297322961</v>
      </c>
      <c r="C1981" s="0" t="n">
        <v>0.0859497710459742</v>
      </c>
      <c r="D1981" s="0" t="n">
        <v>-0.311865335721849</v>
      </c>
      <c r="E1981" s="0" t="n">
        <v>21.3312844445518</v>
      </c>
      <c r="F1981" s="0" t="n">
        <v>0.279158388565868</v>
      </c>
      <c r="G1981" s="0" t="n">
        <f aca="false">B1981+F1981</f>
        <v>13.325188120862</v>
      </c>
      <c r="H1981" s="0" t="n">
        <f aca="false">1/(E1981/B1981+1)</f>
        <v>0.379495316742406</v>
      </c>
    </row>
    <row r="1982" customFormat="false" ht="13.5" hidden="false" customHeight="false" outlineLevel="0" collapsed="false">
      <c r="A1982" s="0" t="n">
        <v>198</v>
      </c>
      <c r="B1982" s="0" t="n">
        <v>13.054922894866</v>
      </c>
      <c r="C1982" s="0" t="n">
        <v>0.0886713280212194</v>
      </c>
      <c r="D1982" s="0" t="n">
        <v>-0.2571610207134</v>
      </c>
      <c r="E1982" s="0" t="n">
        <v>21.3653971506577</v>
      </c>
      <c r="F1982" s="0" t="n">
        <v>0.294322892018278</v>
      </c>
      <c r="G1982" s="0" t="n">
        <f aca="false">B1982+F1982</f>
        <v>13.3492457868843</v>
      </c>
      <c r="H1982" s="0" t="n">
        <f aca="false">1/(E1982/B1982+1)</f>
        <v>0.379279532485456</v>
      </c>
    </row>
    <row r="1983" customFormat="false" ht="13.5" hidden="false" customHeight="false" outlineLevel="0" collapsed="false">
      <c r="A1983" s="0" t="n">
        <v>198.1</v>
      </c>
      <c r="B1983" s="0" t="n">
        <v>13.0634350614785</v>
      </c>
      <c r="C1983" s="0" t="n">
        <v>0.0849045360142652</v>
      </c>
      <c r="D1983" s="0" t="n">
        <v>-0.190077975747755</v>
      </c>
      <c r="E1983" s="0" t="n">
        <v>21.4003784530808</v>
      </c>
      <c r="F1983" s="0" t="n">
        <v>0.30820247920251</v>
      </c>
      <c r="G1983" s="0" t="n">
        <f aca="false">B1983+F1983</f>
        <v>13.371637540681</v>
      </c>
      <c r="H1983" s="0" t="n">
        <f aca="false">1/(E1983/B1983+1)</f>
        <v>0.37904786874383</v>
      </c>
    </row>
    <row r="1984" customFormat="false" ht="13.5" hidden="false" customHeight="false" outlineLevel="0" collapsed="false">
      <c r="A1984" s="0" t="n">
        <v>198.2</v>
      </c>
      <c r="B1984" s="0" t="n">
        <v>13.0708585153343</v>
      </c>
      <c r="C1984" s="0" t="n">
        <v>0.0705973531928027</v>
      </c>
      <c r="D1984" s="0" t="n">
        <v>-0.11510546590393</v>
      </c>
      <c r="E1984" s="0" t="n">
        <v>21.4360133227318</v>
      </c>
      <c r="F1984" s="0" t="n">
        <v>0.320335568097857</v>
      </c>
      <c r="G1984" s="0" t="n">
        <f aca="false">B1984+F1984</f>
        <v>13.3911940834322</v>
      </c>
      <c r="H1984" s="0" t="n">
        <f aca="false">1/(E1984/B1984+1)</f>
        <v>0.378790015411228</v>
      </c>
    </row>
    <row r="1985" customFormat="false" ht="13.5" hidden="false" customHeight="false" outlineLevel="0" collapsed="false">
      <c r="A1985" s="0" t="n">
        <v>198.3</v>
      </c>
      <c r="B1985" s="0" t="n">
        <v>13.0768088529796</v>
      </c>
      <c r="C1985" s="0" t="n">
        <v>0.0497490480440455</v>
      </c>
      <c r="D1985" s="0" t="n">
        <v>-0.0376015799914097</v>
      </c>
      <c r="E1985" s="0" t="n">
        <v>21.4727721024783</v>
      </c>
      <c r="F1985" s="0" t="n">
        <v>0.339378421578964</v>
      </c>
      <c r="G1985" s="0" t="n">
        <f aca="false">B1985+F1985</f>
        <v>13.4161872745586</v>
      </c>
      <c r="H1985" s="0" t="n">
        <f aca="false">1/(E1985/B1985+1)</f>
        <v>0.378493993019438</v>
      </c>
    </row>
    <row r="1986" customFormat="false" ht="13.5" hidden="false" customHeight="false" outlineLevel="0" collapsed="false">
      <c r="A1986" s="0" t="n">
        <v>198.4</v>
      </c>
      <c r="B1986" s="0" t="n">
        <v>13.080925640701</v>
      </c>
      <c r="C1986" s="0" t="n">
        <v>0.0373773457035913</v>
      </c>
      <c r="D1986" s="0" t="n">
        <v>0.0356238367792067</v>
      </c>
      <c r="E1986" s="0" t="n">
        <v>21.510832885249</v>
      </c>
      <c r="F1986" s="0" t="n">
        <v>0.358498745516461</v>
      </c>
      <c r="G1986" s="0" t="n">
        <f aca="false">B1986+F1986</f>
        <v>13.4394243862175</v>
      </c>
      <c r="H1986" s="0" t="n">
        <f aca="false">1/(E1986/B1986+1)</f>
        <v>0.378151507703431</v>
      </c>
    </row>
    <row r="1987" customFormat="false" ht="13.5" hidden="false" customHeight="false" outlineLevel="0" collapsed="false">
      <c r="A1987" s="0" t="n">
        <v>198.5</v>
      </c>
      <c r="B1987" s="0" t="n">
        <v>13.0841071463925</v>
      </c>
      <c r="C1987" s="0" t="n">
        <v>0.0274281598105838</v>
      </c>
      <c r="D1987" s="0" t="n">
        <v>0.0971373793853314</v>
      </c>
      <c r="E1987" s="0" t="n">
        <v>21.5500220659005</v>
      </c>
      <c r="F1987" s="0" t="n">
        <v>0.379783445264757</v>
      </c>
      <c r="G1987" s="0" t="n">
        <f aca="false">B1987+F1987</f>
        <v>13.4638905916572</v>
      </c>
      <c r="H1987" s="0" t="n">
        <f aca="false">1/(E1987/B1987+1)</f>
        <v>0.377780745292953</v>
      </c>
    </row>
    <row r="1988" customFormat="false" ht="13.5" hidden="false" customHeight="false" outlineLevel="0" collapsed="false">
      <c r="A1988" s="0" t="n">
        <v>198.6</v>
      </c>
      <c r="B1988" s="0" t="n">
        <v>13.0861326449181</v>
      </c>
      <c r="C1988" s="0" t="n">
        <v>0.0146929333113502</v>
      </c>
      <c r="D1988" s="0" t="n">
        <v>0.143641972344823</v>
      </c>
      <c r="E1988" s="0" t="n">
        <v>21.5905415043727</v>
      </c>
      <c r="F1988" s="0" t="n">
        <v>0.401558436219152</v>
      </c>
      <c r="G1988" s="0" t="n">
        <f aca="false">B1988+F1988</f>
        <v>13.4876910811372</v>
      </c>
      <c r="H1988" s="0" t="n">
        <f aca="false">1/(E1988/B1988+1)</f>
        <v>0.377375655709639</v>
      </c>
    </row>
    <row r="1989" customFormat="false" ht="13.5" hidden="false" customHeight="false" outlineLevel="0" collapsed="false">
      <c r="A1989" s="0" t="n">
        <v>198.7</v>
      </c>
      <c r="B1989" s="0" t="n">
        <v>13.0870460445637</v>
      </c>
      <c r="C1989" s="0" t="n">
        <v>0.0059429683207531</v>
      </c>
      <c r="D1989" s="0" t="n">
        <v>0.172166081291359</v>
      </c>
      <c r="E1989" s="0" t="n">
        <v>21.6327499996173</v>
      </c>
      <c r="F1989" s="0" t="n">
        <v>0.425785718113764</v>
      </c>
      <c r="G1989" s="0" t="n">
        <f aca="false">B1989+F1989</f>
        <v>13.5128317626775</v>
      </c>
      <c r="H1989" s="0" t="n">
        <f aca="false">1/(E1989/B1989+1)</f>
        <v>0.376933263891021</v>
      </c>
    </row>
    <row r="1990" customFormat="false" ht="13.5" hidden="false" customHeight="false" outlineLevel="0" collapsed="false">
      <c r="A1990" s="0" t="n">
        <v>198.8</v>
      </c>
      <c r="B1990" s="0" t="n">
        <v>13.0872483442776</v>
      </c>
      <c r="C1990" s="0" t="n">
        <v>-0.00107588296618388</v>
      </c>
      <c r="D1990" s="0" t="n">
        <v>0.183282038417973</v>
      </c>
      <c r="E1990" s="0" t="n">
        <v>21.676832459336</v>
      </c>
      <c r="F1990" s="0" t="n">
        <v>0.452983668467068</v>
      </c>
      <c r="G1990" s="0" t="n">
        <f aca="false">B1990+F1990</f>
        <v>13.5402320127447</v>
      </c>
      <c r="H1990" s="0" t="n">
        <f aca="false">1/(E1990/B1990+1)</f>
        <v>0.376458920867462</v>
      </c>
    </row>
    <row r="1991" customFormat="false" ht="13.5" hidden="false" customHeight="false" outlineLevel="0" collapsed="false">
      <c r="A1991" s="0" t="n">
        <v>198.9</v>
      </c>
      <c r="B1991" s="0" t="n">
        <v>13.0869388463075</v>
      </c>
      <c r="C1991" s="0" t="n">
        <v>-0.00679224367186946</v>
      </c>
      <c r="D1991" s="0" t="n">
        <v>0.178831779565595</v>
      </c>
      <c r="E1991" s="0" t="n">
        <v>21.7227061143917</v>
      </c>
      <c r="F1991" s="0" t="n">
        <v>0.47760014876156</v>
      </c>
      <c r="G1991" s="0" t="n">
        <f aca="false">B1991+F1991</f>
        <v>13.5645389950691</v>
      </c>
      <c r="H1991" s="0" t="n">
        <f aca="false">1/(E1991/B1991+1)</f>
        <v>0.375957263025317</v>
      </c>
    </row>
    <row r="1992" customFormat="false" ht="13.5" hidden="false" customHeight="false" outlineLevel="0" collapsed="false">
      <c r="A1992" s="0" t="n">
        <v>199</v>
      </c>
      <c r="B1992" s="0" t="n">
        <v>13.0862232197983</v>
      </c>
      <c r="C1992" s="0" t="n">
        <v>-0.00908635010146343</v>
      </c>
      <c r="D1992" s="0" t="n">
        <v>0.163199121334404</v>
      </c>
      <c r="E1992" s="0" t="n">
        <v>21.7703526076372</v>
      </c>
      <c r="F1992" s="0" t="n">
        <v>0.502357507380809</v>
      </c>
      <c r="G1992" s="0" t="n">
        <f aca="false">B1992+F1992</f>
        <v>13.5885807271791</v>
      </c>
      <c r="H1992" s="0" t="n">
        <f aca="false">1/(E1992/B1992+1)</f>
        <v>0.37543054385446</v>
      </c>
    </row>
    <row r="1993" customFormat="false" ht="13.5" hidden="false" customHeight="false" outlineLevel="0" collapsed="false">
      <c r="A1993" s="0" t="n">
        <v>199.1</v>
      </c>
      <c r="B1993" s="0" t="n">
        <v>13.0850003981468</v>
      </c>
      <c r="C1993" s="0" t="n">
        <v>-0.0146872138781747</v>
      </c>
      <c r="D1993" s="0" t="n">
        <v>0.141035774181251</v>
      </c>
      <c r="E1993" s="0" t="n">
        <v>21.8199087732399</v>
      </c>
      <c r="F1993" s="0" t="n">
        <v>0.528377944434732</v>
      </c>
      <c r="G1993" s="0" t="n">
        <f aca="false">B1993+F1993</f>
        <v>13.6133783425815</v>
      </c>
      <c r="H1993" s="0" t="n">
        <f aca="false">1/(E1993/B1993+1)</f>
        <v>0.374875646686203</v>
      </c>
    </row>
    <row r="1994" customFormat="false" ht="13.5" hidden="false" customHeight="false" outlineLevel="0" collapsed="false">
      <c r="A1994" s="0" t="n">
        <v>199.2</v>
      </c>
      <c r="B1994" s="0" t="n">
        <v>13.083439620744</v>
      </c>
      <c r="C1994" s="0" t="n">
        <v>-0.010715257483272</v>
      </c>
      <c r="D1994" s="0" t="n">
        <v>0.115783581219226</v>
      </c>
      <c r="E1994" s="0" t="n">
        <v>21.8713057528827</v>
      </c>
      <c r="F1994" s="0" t="n">
        <v>0.551904260258935</v>
      </c>
      <c r="G1994" s="0" t="n">
        <f aca="false">B1994+F1994</f>
        <v>13.635343881003</v>
      </c>
      <c r="H1994" s="0" t="n">
        <f aca="false">1/(E1994/B1994+1)</f>
        <v>0.374296521999999</v>
      </c>
    </row>
    <row r="1995" customFormat="false" ht="13.5" hidden="false" customHeight="false" outlineLevel="0" collapsed="false">
      <c r="A1995" s="0" t="n">
        <v>199.3</v>
      </c>
      <c r="B1995" s="0" t="n">
        <v>13.0829106431855</v>
      </c>
      <c r="C1995" s="0" t="n">
        <v>-0.00103817629799607</v>
      </c>
      <c r="D1995" s="0" t="n">
        <v>0.0895943021398503</v>
      </c>
      <c r="E1995" s="0" t="n">
        <v>21.9246081334759</v>
      </c>
      <c r="F1995" s="0" t="n">
        <v>0.576442585912292</v>
      </c>
      <c r="G1995" s="0" t="n">
        <f aca="false">B1995+F1995</f>
        <v>13.6593532290978</v>
      </c>
      <c r="H1995" s="0" t="n">
        <f aca="false">1/(E1995/B1995+1)</f>
        <v>0.37371716420838</v>
      </c>
    </row>
    <row r="1996" customFormat="false" ht="13.5" hidden="false" customHeight="false" outlineLevel="0" collapsed="false">
      <c r="A1996" s="0" t="n">
        <v>199.4</v>
      </c>
      <c r="B1996" s="0" t="n">
        <v>13.0837596407589</v>
      </c>
      <c r="C1996" s="0" t="n">
        <v>0.0137957710483256</v>
      </c>
      <c r="D1996" s="0" t="n">
        <v>0.0631478498806361</v>
      </c>
      <c r="E1996" s="0" t="n">
        <v>21.9796763621204</v>
      </c>
      <c r="F1996" s="0" t="n">
        <v>0.598229754766949</v>
      </c>
      <c r="G1996" s="0" t="n">
        <f aca="false">B1996+F1996</f>
        <v>13.6819893955258</v>
      </c>
      <c r="H1996" s="0" t="n">
        <f aca="false">1/(E1996/B1996+1)</f>
        <v>0.373145393956385</v>
      </c>
    </row>
    <row r="1997" customFormat="false" ht="13.5" hidden="false" customHeight="false" outlineLevel="0" collapsed="false">
      <c r="A1997" s="0" t="n">
        <v>199.5</v>
      </c>
      <c r="B1997" s="0" t="n">
        <v>13.087005979099</v>
      </c>
      <c r="C1997" s="0" t="n">
        <v>0.0453299325258866</v>
      </c>
      <c r="D1997" s="0" t="n">
        <v>0.0360529694922358</v>
      </c>
      <c r="E1997" s="0" t="n">
        <v>22.036531755435</v>
      </c>
      <c r="F1997" s="0" t="n">
        <v>0.619895875518389</v>
      </c>
      <c r="G1997" s="0" t="n">
        <f aca="false">B1997+F1997</f>
        <v>13.7069018546174</v>
      </c>
      <c r="H1997" s="0" t="n">
        <f aca="false">1/(E1997/B1997+1)</f>
        <v>0.372599311550318</v>
      </c>
    </row>
    <row r="1998" customFormat="false" ht="13.5" hidden="false" customHeight="false" outlineLevel="0" collapsed="false">
      <c r="A1998" s="0" t="n">
        <v>199.6</v>
      </c>
      <c r="B1998" s="0" t="n">
        <v>13.0936042368625</v>
      </c>
      <c r="C1998" s="0" t="n">
        <v>0.0800985167275915</v>
      </c>
      <c r="D1998" s="0" t="n">
        <v>0.00914655619582896</v>
      </c>
      <c r="E1998" s="0" t="n">
        <v>22.0952167846362</v>
      </c>
      <c r="F1998" s="0" t="n">
        <v>0.64037534671339</v>
      </c>
      <c r="G1998" s="0" t="n">
        <f aca="false">B1998+F1998</f>
        <v>13.7339795835758</v>
      </c>
      <c r="H1998" s="0" t="n">
        <f aca="false">1/(E1998/B1998+1)</f>
        <v>0.372095564919976</v>
      </c>
    </row>
    <row r="1999" customFormat="false" ht="13.5" hidden="false" customHeight="false" outlineLevel="0" collapsed="false">
      <c r="A1999" s="0" t="n">
        <v>199.7</v>
      </c>
      <c r="B1999" s="0" t="n">
        <v>13.1036681089573</v>
      </c>
      <c r="C1999" s="0" t="n">
        <v>0.113855013897058</v>
      </c>
      <c r="D1999" s="0" t="n">
        <v>-0.0165011463166296</v>
      </c>
      <c r="E1999" s="0" t="n">
        <v>22.1555929181249</v>
      </c>
      <c r="F1999" s="0" t="n">
        <v>0.657197437266494</v>
      </c>
      <c r="G1999" s="0" t="n">
        <f aca="false">B1999+F1999</f>
        <v>13.7608655462238</v>
      </c>
      <c r="H1999" s="0" t="n">
        <f aca="false">1/(E1999/B1999+1)</f>
        <v>0.371637627314212</v>
      </c>
    </row>
    <row r="2000" customFormat="false" ht="13.5" hidden="false" customHeight="false" outlineLevel="0" collapsed="false">
      <c r="A2000" s="0" t="n">
        <v>199.8</v>
      </c>
      <c r="B2000" s="0" t="n">
        <v>13.1177601607413</v>
      </c>
      <c r="C2000" s="0" t="n">
        <v>0.159763608526564</v>
      </c>
      <c r="D2000" s="0" t="n">
        <v>-0.0408229188498039</v>
      </c>
      <c r="E2000" s="0" t="n">
        <v>22.2175116947829</v>
      </c>
      <c r="F2000" s="0" t="n">
        <v>0.671579876755265</v>
      </c>
      <c r="G2000" s="0" t="n">
        <f aca="false">B2000+F2000</f>
        <v>13.7893400374965</v>
      </c>
      <c r="H2000" s="0" t="n">
        <f aca="false">1/(E2000/B2000+1)</f>
        <v>0.371236995554358</v>
      </c>
    </row>
    <row r="2001" customFormat="false" ht="13.5" hidden="false" customHeight="false" outlineLevel="0" collapsed="false">
      <c r="A2001" s="0" t="n">
        <v>199.9</v>
      </c>
      <c r="B2001" s="0" t="n">
        <v>13.1360331320124</v>
      </c>
      <c r="C2001" s="0" t="n">
        <v>0.200881059218043</v>
      </c>
      <c r="D2001" s="0" t="n">
        <v>-0.0625352752081432</v>
      </c>
      <c r="E2001" s="0" t="n">
        <v>22.2808533787739</v>
      </c>
      <c r="F2001" s="0" t="n">
        <v>0.68046382107047</v>
      </c>
      <c r="G2001" s="0" t="n">
        <f aca="false">B2001+F2001</f>
        <v>13.8164969530829</v>
      </c>
      <c r="H2001" s="0" t="n">
        <f aca="false">1/(E2001/B2001+1)</f>
        <v>0.370897456726237</v>
      </c>
    </row>
    <row r="2002" customFormat="false" ht="13.5" hidden="false" customHeight="false" outlineLevel="0" collapsed="false">
      <c r="A2002" s="0" t="n">
        <v>200</v>
      </c>
      <c r="B2002" s="0" t="n">
        <v>13.158259501312</v>
      </c>
      <c r="C2002" s="0" t="n">
        <v>0.234780773959265</v>
      </c>
      <c r="D2002" s="0" t="n">
        <v>-0.0822176364721584</v>
      </c>
      <c r="E2002" s="0" t="n">
        <v>22.3454623592762</v>
      </c>
      <c r="F2002" s="0" t="n">
        <v>0.687828201160711</v>
      </c>
      <c r="G2002" s="0" t="n">
        <f aca="false">B2002+F2002</f>
        <v>13.8460877024727</v>
      </c>
      <c r="H2002" s="0" t="n">
        <f aca="false">1/(E2002/B2002+1)</f>
        <v>0.370616341379089</v>
      </c>
    </row>
    <row r="2003" customFormat="false" ht="13.5" hidden="false" customHeight="false" outlineLevel="0" collapsed="false">
      <c r="A2003" s="0" t="n">
        <v>200.1</v>
      </c>
      <c r="B2003" s="0" t="n">
        <v>13.1837902588181</v>
      </c>
      <c r="C2003" s="0" t="n">
        <v>0.266827639279225</v>
      </c>
      <c r="D2003" s="0" t="n">
        <v>-0.0982905052556589</v>
      </c>
      <c r="E2003" s="0" t="n">
        <v>22.4109012948201</v>
      </c>
      <c r="F2003" s="0" t="n">
        <v>0.688469752890386</v>
      </c>
      <c r="G2003" s="0" t="n">
        <f aca="false">B2003+F2003</f>
        <v>13.8722600117085</v>
      </c>
      <c r="H2003" s="0" t="n">
        <f aca="false">1/(E2003/B2003+1)</f>
        <v>0.370386416720348</v>
      </c>
    </row>
    <row r="2004" customFormat="false" ht="13.5" hidden="false" customHeight="false" outlineLevel="0" collapsed="false">
      <c r="A2004" s="0" t="n">
        <v>200.2</v>
      </c>
      <c r="B2004" s="0" t="n">
        <v>13.21184113608</v>
      </c>
      <c r="C2004" s="0" t="n">
        <v>0.283598299467688</v>
      </c>
      <c r="D2004" s="0" t="n">
        <v>-0.109912474943244</v>
      </c>
      <c r="E2004" s="0" t="n">
        <v>22.4766620931814</v>
      </c>
      <c r="F2004" s="0" t="n">
        <v>0.684048512968074</v>
      </c>
      <c r="G2004" s="0" t="n">
        <f aca="false">B2004+F2004</f>
        <v>13.895889649048</v>
      </c>
      <c r="H2004" s="0" t="n">
        <f aca="false">1/(E2004/B2004+1)</f>
        <v>0.370198801872067</v>
      </c>
    </row>
    <row r="2005" customFormat="false" ht="13.5" hidden="false" customHeight="false" outlineLevel="0" collapsed="false">
      <c r="A2005" s="0" t="n">
        <v>200.3</v>
      </c>
      <c r="B2005" s="0" t="n">
        <v>13.2411139134441</v>
      </c>
      <c r="C2005" s="0" t="n">
        <v>0.292563980161908</v>
      </c>
      <c r="D2005" s="0" t="n">
        <v>-0.116809830901838</v>
      </c>
      <c r="E2005" s="0" t="n">
        <v>22.5424177637135</v>
      </c>
      <c r="F2005" s="0" t="n">
        <v>0.67641886364143</v>
      </c>
      <c r="G2005" s="0" t="n">
        <f aca="false">B2005+F2005</f>
        <v>13.9175327770855</v>
      </c>
      <c r="H2005" s="0" t="n">
        <f aca="false">1/(E2005/B2005+1)</f>
        <v>0.37003373599081</v>
      </c>
    </row>
    <row r="2006" customFormat="false" ht="13.5" hidden="false" customHeight="false" outlineLevel="0" collapsed="false">
      <c r="A2006" s="0" t="n">
        <v>200.4</v>
      </c>
      <c r="B2006" s="0" t="n">
        <v>13.2705027715655</v>
      </c>
      <c r="C2006" s="0" t="n">
        <v>0.290668598006756</v>
      </c>
      <c r="D2006" s="0" t="n">
        <v>-0.118823315394422</v>
      </c>
      <c r="E2006" s="0" t="n">
        <v>22.6080527617551</v>
      </c>
      <c r="F2006" s="0" t="n">
        <v>0.667913781588554</v>
      </c>
      <c r="G2006" s="0" t="n">
        <f aca="false">B2006+F2006</f>
        <v>13.9384165531541</v>
      </c>
      <c r="H2006" s="0" t="n">
        <f aca="false">1/(E2006/B2006+1)</f>
        <v>0.369872827216835</v>
      </c>
    </row>
    <row r="2007" customFormat="false" ht="13.5" hidden="false" customHeight="false" outlineLevel="0" collapsed="false">
      <c r="A2007" s="0" t="n">
        <v>200.5</v>
      </c>
      <c r="B2007" s="0" t="n">
        <v>13.2985798939547</v>
      </c>
      <c r="C2007" s="0" t="n">
        <v>0.273538213263626</v>
      </c>
      <c r="D2007" s="0" t="n">
        <v>-0.115806585090536</v>
      </c>
      <c r="E2007" s="0" t="n">
        <v>22.6732107236313</v>
      </c>
      <c r="F2007" s="0" t="n">
        <v>0.654154954674799</v>
      </c>
      <c r="G2007" s="0" t="n">
        <f aca="false">B2007+F2007</f>
        <v>13.9527348486295</v>
      </c>
      <c r="H2007" s="0" t="n">
        <f aca="false">1/(E2007/B2007+1)</f>
        <v>0.369694687577028</v>
      </c>
    </row>
    <row r="2008" customFormat="false" ht="13.5" hidden="false" customHeight="false" outlineLevel="0" collapsed="false">
      <c r="A2008" s="0" t="n">
        <v>200.6</v>
      </c>
      <c r="B2008" s="0" t="n">
        <v>13.3251095366851</v>
      </c>
      <c r="C2008" s="0" t="n">
        <v>0.259041120219186</v>
      </c>
      <c r="D2008" s="0" t="n">
        <v>-0.109088932638611</v>
      </c>
      <c r="E2008" s="0" t="n">
        <v>22.7372756687456</v>
      </c>
      <c r="F2008" s="0" t="n">
        <v>0.633365371211933</v>
      </c>
      <c r="G2008" s="0" t="n">
        <f aca="false">B2008+F2008</f>
        <v>13.9584749078971</v>
      </c>
      <c r="H2008" s="0" t="n">
        <f aca="false">1/(E2008/B2008+1)</f>
        <v>0.369501613960866</v>
      </c>
    </row>
    <row r="2009" customFormat="false" ht="13.5" hidden="false" customHeight="false" outlineLevel="0" collapsed="false">
      <c r="A2009" s="0" t="n">
        <v>200.7</v>
      </c>
      <c r="B2009" s="0" t="n">
        <v>13.3505839741399</v>
      </c>
      <c r="C2009" s="0" t="n">
        <v>0.256525834833181</v>
      </c>
      <c r="D2009" s="0" t="n">
        <v>-0.100015120684848</v>
      </c>
      <c r="E2009" s="0" t="n">
        <v>22.8000994803338</v>
      </c>
      <c r="F2009" s="0" t="n">
        <v>0.612551216852492</v>
      </c>
      <c r="G2009" s="0" t="n">
        <f aca="false">B2009+F2009</f>
        <v>13.9631351909924</v>
      </c>
      <c r="H2009" s="0" t="n">
        <f aca="false">1/(E2009/B2009+1)</f>
        <v>0.369303777920353</v>
      </c>
    </row>
    <row r="2010" customFormat="false" ht="13.5" hidden="false" customHeight="false" outlineLevel="0" collapsed="false">
      <c r="A2010" s="0" t="n">
        <v>200.8</v>
      </c>
      <c r="B2010" s="0" t="n">
        <v>13.3755473888244</v>
      </c>
      <c r="C2010" s="0" t="n">
        <v>0.251958838711808</v>
      </c>
      <c r="D2010" s="0" t="n">
        <v>-0.0896339902714306</v>
      </c>
      <c r="E2010" s="0" t="n">
        <v>22.8614365471512</v>
      </c>
      <c r="F2010" s="0" t="n">
        <v>0.588230804613986</v>
      </c>
      <c r="G2010" s="0" t="n">
        <f aca="false">B2010+F2010</f>
        <v>13.9637781934384</v>
      </c>
      <c r="H2010" s="0" t="n">
        <f aca="false">1/(E2010/B2010+1)</f>
        <v>0.369113152806995</v>
      </c>
    </row>
    <row r="2011" customFormat="false" ht="13.5" hidden="false" customHeight="false" outlineLevel="0" collapsed="false">
      <c r="A2011" s="0" t="n">
        <v>200.9</v>
      </c>
      <c r="B2011" s="0" t="n">
        <v>13.4007731103546</v>
      </c>
      <c r="C2011" s="0" t="n">
        <v>0.254225014796646</v>
      </c>
      <c r="D2011" s="0" t="n">
        <v>-0.0804691129958062</v>
      </c>
      <c r="E2011" s="0" t="n">
        <v>22.9209209322182</v>
      </c>
      <c r="F2011" s="0" t="n">
        <v>0.561823209733029</v>
      </c>
      <c r="G2011" s="0" t="n">
        <f aca="false">B2011+F2011</f>
        <v>13.9625963200877</v>
      </c>
      <c r="H2011" s="0" t="n">
        <f aca="false">1/(E2011/B2011+1)</f>
        <v>0.368946808886378</v>
      </c>
    </row>
    <row r="2012" customFormat="false" ht="13.5" hidden="false" customHeight="false" outlineLevel="0" collapsed="false">
      <c r="A2012" s="0" t="n">
        <v>201</v>
      </c>
      <c r="B2012" s="0" t="n">
        <v>13.4261290234963</v>
      </c>
      <c r="C2012" s="0" t="n">
        <v>0.249322553687757</v>
      </c>
      <c r="D2012" s="0" t="n">
        <v>-0.0741876377543456</v>
      </c>
      <c r="E2012" s="0" t="n">
        <v>22.97825093403</v>
      </c>
      <c r="F2012" s="0" t="n">
        <v>0.535007774411254</v>
      </c>
      <c r="G2012" s="0" t="n">
        <f aca="false">B2012+F2012</f>
        <v>13.9611367979076</v>
      </c>
      <c r="H2012" s="0" t="n">
        <f aca="false">1/(E2012/B2012+1)</f>
        <v>0.368805320655395</v>
      </c>
    </row>
    <row r="2013" customFormat="false" ht="13.5" hidden="false" customHeight="false" outlineLevel="0" collapsed="false">
      <c r="A2013" s="0" t="n">
        <v>201.1</v>
      </c>
      <c r="B2013" s="0" t="n">
        <v>13.4513302646493</v>
      </c>
      <c r="C2013" s="0" t="n">
        <v>0.24902026785573</v>
      </c>
      <c r="D2013" s="0" t="n">
        <v>-0.0697281975284012</v>
      </c>
      <c r="E2013" s="0" t="n">
        <v>23.0329873765332</v>
      </c>
      <c r="F2013" s="0" t="n">
        <v>0.504135547229715</v>
      </c>
      <c r="G2013" s="0" t="n">
        <f aca="false">B2013+F2013</f>
        <v>13.955465811879</v>
      </c>
      <c r="H2013" s="0" t="n">
        <f aca="false">1/(E2013/B2013+1)</f>
        <v>0.368688004444568</v>
      </c>
    </row>
    <row r="2014" customFormat="false" ht="13.5" hidden="false" customHeight="false" outlineLevel="0" collapsed="false">
      <c r="A2014" s="0" t="n">
        <v>201.2</v>
      </c>
      <c r="B2014" s="0" t="n">
        <v>13.4756195076062</v>
      </c>
      <c r="C2014" s="0" t="n">
        <v>0.241104275380443</v>
      </c>
      <c r="D2014" s="0" t="n">
        <v>-0.0646845506708797</v>
      </c>
      <c r="E2014" s="0" t="n">
        <v>23.0850953887259</v>
      </c>
      <c r="F2014" s="0" t="n">
        <v>0.47533927941333</v>
      </c>
      <c r="G2014" s="0" t="n">
        <f aca="false">B2014+F2014</f>
        <v>13.9509587870195</v>
      </c>
      <c r="H2014" s="0" t="n">
        <f aca="false">1/(E2014/B2014+1)</f>
        <v>0.368581947749553</v>
      </c>
    </row>
    <row r="2015" customFormat="false" ht="13.5" hidden="false" customHeight="false" outlineLevel="0" collapsed="false">
      <c r="A2015" s="0" t="n">
        <v>201.3</v>
      </c>
      <c r="B2015" s="0" t="n">
        <v>13.4987202420193</v>
      </c>
      <c r="C2015" s="0" t="n">
        <v>0.223325268525887</v>
      </c>
      <c r="D2015" s="0" t="n">
        <v>-0.0592729199308279</v>
      </c>
      <c r="E2015" s="0" t="n">
        <v>23.1347247295207</v>
      </c>
      <c r="F2015" s="0" t="n">
        <v>0.445950104711486</v>
      </c>
      <c r="G2015" s="0" t="n">
        <f aca="false">B2015+F2015</f>
        <v>13.9446703467308</v>
      </c>
      <c r="H2015" s="0" t="n">
        <f aca="false">1/(E2015/B2015+1)</f>
        <v>0.368480776309907</v>
      </c>
    </row>
    <row r="2016" customFormat="false" ht="13.5" hidden="false" customHeight="false" outlineLevel="0" collapsed="false">
      <c r="A2016" s="0" t="n">
        <v>201.4</v>
      </c>
      <c r="B2016" s="0" t="n">
        <v>13.5192391728467</v>
      </c>
      <c r="C2016" s="0" t="n">
        <v>0.194280161322064</v>
      </c>
      <c r="D2016" s="0" t="n">
        <v>-0.055091909501526</v>
      </c>
      <c r="E2016" s="0" t="n">
        <v>23.1814926717516</v>
      </c>
      <c r="F2016" s="0" t="n">
        <v>0.413999797832697</v>
      </c>
      <c r="G2016" s="0" t="n">
        <f aca="false">B2016+F2016</f>
        <v>13.9332389706794</v>
      </c>
      <c r="H2016" s="0" t="n">
        <f aca="false">1/(E2016/B2016+1)</f>
        <v>0.368364293935367</v>
      </c>
    </row>
    <row r="2017" customFormat="false" ht="13.5" hidden="false" customHeight="false" outlineLevel="0" collapsed="false">
      <c r="A2017" s="0" t="n">
        <v>201.5</v>
      </c>
      <c r="B2017" s="0" t="n">
        <v>13.537033729949</v>
      </c>
      <c r="C2017" s="0" t="n">
        <v>0.162860931144798</v>
      </c>
      <c r="D2017" s="0" t="n">
        <v>-0.0544448770666285</v>
      </c>
      <c r="E2017" s="0" t="n">
        <v>23.225086450619</v>
      </c>
      <c r="F2017" s="0" t="n">
        <v>0.384484749448277</v>
      </c>
      <c r="G2017" s="0" t="n">
        <f aca="false">B2017+F2017</f>
        <v>13.9215184793973</v>
      </c>
      <c r="H2017" s="0" t="n">
        <f aca="false">1/(E2017/B2017+1)</f>
        <v>0.368233215697514</v>
      </c>
    </row>
    <row r="2018" customFormat="false" ht="13.5" hidden="false" customHeight="false" outlineLevel="0" collapsed="false">
      <c r="A2018" s="0" t="n">
        <v>201.6</v>
      </c>
      <c r="B2018" s="0" t="n">
        <v>13.5512935650423</v>
      </c>
      <c r="C2018" s="0" t="n">
        <v>0.130779246851972</v>
      </c>
      <c r="D2018" s="0" t="n">
        <v>-0.0609013202819591</v>
      </c>
      <c r="E2018" s="0" t="n">
        <v>23.2655191227879</v>
      </c>
      <c r="F2018" s="0" t="n">
        <v>0.352874060719025</v>
      </c>
      <c r="G2018" s="0" t="n">
        <f aca="false">B2018+F2018</f>
        <v>13.9041676257614</v>
      </c>
      <c r="H2018" s="0" t="n">
        <f aca="false">1/(E2018/B2018+1)</f>
        <v>0.368073512499405</v>
      </c>
    </row>
    <row r="2019" customFormat="false" ht="13.5" hidden="false" customHeight="false" outlineLevel="0" collapsed="false">
      <c r="A2019" s="0" t="n">
        <v>201.7</v>
      </c>
      <c r="B2019" s="0" t="n">
        <v>13.5631081606665</v>
      </c>
      <c r="C2019" s="0" t="n">
        <v>0.107395538704712</v>
      </c>
      <c r="D2019" s="0" t="n">
        <v>-0.0774687354757497</v>
      </c>
      <c r="E2019" s="0" t="n">
        <v>23.302238391481</v>
      </c>
      <c r="F2019" s="0" t="n">
        <v>0.319262056426971</v>
      </c>
      <c r="G2019" s="0" t="n">
        <f aca="false">B2019+F2019</f>
        <v>13.8823702170934</v>
      </c>
      <c r="H2019" s="0" t="n">
        <f aca="false">1/(E2019/B2019+1)</f>
        <v>0.367909417085797</v>
      </c>
    </row>
    <row r="2020" customFormat="false" ht="13.5" hidden="false" customHeight="false" outlineLevel="0" collapsed="false">
      <c r="A2020" s="0" t="n">
        <v>201.8</v>
      </c>
      <c r="B2020" s="0" t="n">
        <v>13.5726939769434</v>
      </c>
      <c r="C2020" s="0" t="n">
        <v>0.0901427897621154</v>
      </c>
      <c r="D2020" s="0" t="n">
        <v>-0.105138836940671</v>
      </c>
      <c r="E2020" s="0" t="n">
        <v>23.3354361117314</v>
      </c>
      <c r="F2020" s="0" t="n">
        <v>0.290004187297926</v>
      </c>
      <c r="G2020" s="0" t="n">
        <f aca="false">B2020+F2020</f>
        <v>13.8626981642413</v>
      </c>
      <c r="H2020" s="0" t="n">
        <f aca="false">1/(E2020/B2020+1)</f>
        <v>0.367742661151726</v>
      </c>
    </row>
    <row r="2021" customFormat="false" ht="13.5" hidden="false" customHeight="false" outlineLevel="0" collapsed="false">
      <c r="A2021" s="0" t="n">
        <v>201.9</v>
      </c>
      <c r="B2021" s="0" t="n">
        <v>13.5814775254536</v>
      </c>
      <c r="C2021" s="0" t="n">
        <v>0.086857771635879</v>
      </c>
      <c r="D2021" s="0" t="n">
        <v>-0.145333505651868</v>
      </c>
      <c r="E2021" s="0" t="n">
        <v>23.3650037218606</v>
      </c>
      <c r="F2021" s="0" t="n">
        <v>0.255685227149603</v>
      </c>
      <c r="G2021" s="0" t="n">
        <f aca="false">B2021+F2021</f>
        <v>13.8371627526032</v>
      </c>
      <c r="H2021" s="0" t="n">
        <f aca="false">1/(E2021/B2021+1)</f>
        <v>0.367598674269985</v>
      </c>
    </row>
    <row r="2022" customFormat="false" ht="13.5" hidden="false" customHeight="false" outlineLevel="0" collapsed="false">
      <c r="A2022" s="0" t="n">
        <v>202</v>
      </c>
      <c r="B2022" s="0" t="n">
        <v>13.5904803428664</v>
      </c>
      <c r="C2022" s="0" t="n">
        <v>0.0980829482896615</v>
      </c>
      <c r="D2022" s="0" t="n">
        <v>-0.196075145508725</v>
      </c>
      <c r="E2022" s="0" t="n">
        <v>23.3906598766696</v>
      </c>
      <c r="F2022" s="0" t="n">
        <v>0.220211156274919</v>
      </c>
      <c r="G2022" s="0" t="n">
        <f aca="false">B2022+F2022</f>
        <v>13.8106914991413</v>
      </c>
      <c r="H2022" s="0" t="n">
        <f aca="false">1/(E2022/B2022+1)</f>
        <v>0.367497601809664</v>
      </c>
    </row>
    <row r="2023" customFormat="false" ht="13.5" hidden="false" customHeight="false" outlineLevel="0" collapsed="false">
      <c r="A2023" s="0" t="n">
        <v>202.1</v>
      </c>
      <c r="B2023" s="0" t="n">
        <v>13.6022798427394</v>
      </c>
      <c r="C2023" s="0" t="n">
        <v>0.124685204222903</v>
      </c>
      <c r="D2023" s="0" t="n">
        <v>-0.254279446202304</v>
      </c>
      <c r="E2023" s="0" t="n">
        <v>23.4121537800497</v>
      </c>
      <c r="F2023" s="0" t="n">
        <v>0.18235734923524</v>
      </c>
      <c r="G2023" s="0" t="n">
        <f aca="false">B2023+F2023</f>
        <v>13.7846371919746</v>
      </c>
      <c r="H2023" s="0" t="n">
        <f aca="false">1/(E2023/B2023+1)</f>
        <v>0.367485829483683</v>
      </c>
    </row>
    <row r="2024" customFormat="false" ht="13.5" hidden="false" customHeight="false" outlineLevel="0" collapsed="false">
      <c r="A2024" s="0" t="n">
        <v>202.2</v>
      </c>
      <c r="B2024" s="0" t="n">
        <v>13.6166038526957</v>
      </c>
      <c r="C2024" s="0" t="n">
        <v>0.156325885482531</v>
      </c>
      <c r="D2024" s="0" t="n">
        <v>-0.31417124882474</v>
      </c>
      <c r="E2024" s="0" t="n">
        <v>23.4289702790427</v>
      </c>
      <c r="F2024" s="0" t="n">
        <v>0.143978556317127</v>
      </c>
      <c r="G2024" s="0" t="n">
        <f aca="false">B2024+F2024</f>
        <v>13.7605824090128</v>
      </c>
      <c r="H2024" s="0" t="n">
        <f aca="false">1/(E2024/B2024+1)</f>
        <v>0.36756358004531</v>
      </c>
    </row>
    <row r="2025" customFormat="false" ht="13.5" hidden="false" customHeight="false" outlineLevel="0" collapsed="false">
      <c r="A2025" s="0" t="n">
        <v>202.3</v>
      </c>
      <c r="B2025" s="0" t="n">
        <v>13.6334021829824</v>
      </c>
      <c r="C2025" s="0" t="n">
        <v>0.179595701041002</v>
      </c>
      <c r="D2025" s="0" t="n">
        <v>-0.369691144777042</v>
      </c>
      <c r="E2025" s="0" t="n">
        <v>23.4410108346352</v>
      </c>
      <c r="F2025" s="0" t="n">
        <v>0.105720312689464</v>
      </c>
      <c r="G2025" s="0" t="n">
        <f aca="false">B2025+F2025</f>
        <v>13.7391224956718</v>
      </c>
      <c r="H2025" s="0" t="n">
        <f aca="false">1/(E2025/B2025+1)</f>
        <v>0.367730762898494</v>
      </c>
    </row>
    <row r="2026" customFormat="false" ht="13.5" hidden="false" customHeight="false" outlineLevel="0" collapsed="false">
      <c r="A2026" s="0" t="n">
        <v>202.4</v>
      </c>
      <c r="B2026" s="0" t="n">
        <v>13.6529133831168</v>
      </c>
      <c r="C2026" s="0" t="n">
        <v>0.201069247361836</v>
      </c>
      <c r="D2026" s="0" t="n">
        <v>-0.415231480481318</v>
      </c>
      <c r="E2026" s="0" t="n">
        <v>23.4482322054444</v>
      </c>
      <c r="F2026" s="0" t="n">
        <v>0.0652762373647397</v>
      </c>
      <c r="G2026" s="0" t="n">
        <f aca="false">B2026+F2026</f>
        <v>13.7181896204815</v>
      </c>
      <c r="H2026" s="0" t="n">
        <f aca="false">1/(E2026/B2026+1)</f>
        <v>0.367991693154784</v>
      </c>
    </row>
    <row r="2027" customFormat="false" ht="13.5" hidden="false" customHeight="false" outlineLevel="0" collapsed="false">
      <c r="A2027" s="0" t="n">
        <v>202.5</v>
      </c>
      <c r="B2027" s="0" t="n">
        <v>13.6734669143668</v>
      </c>
      <c r="C2027" s="0" t="n">
        <v>0.206319339153184</v>
      </c>
      <c r="D2027" s="0" t="n">
        <v>-0.446800217516592</v>
      </c>
      <c r="E2027" s="0" t="n">
        <v>23.4502070660345</v>
      </c>
      <c r="F2027" s="0" t="n">
        <v>0.0192783536397873</v>
      </c>
      <c r="G2027" s="0" t="n">
        <f aca="false">B2027+F2027</f>
        <v>13.6927452680066</v>
      </c>
      <c r="H2027" s="0" t="n">
        <f aca="false">1/(E2027/B2027+1)</f>
        <v>0.368322028729845</v>
      </c>
    </row>
    <row r="2028" customFormat="false" ht="13.5" hidden="false" customHeight="false" outlineLevel="0" collapsed="false">
      <c r="A2028" s="0" t="n">
        <v>202.6</v>
      </c>
      <c r="B2028" s="0" t="n">
        <v>13.6936478383164</v>
      </c>
      <c r="C2028" s="0" t="n">
        <v>0.197129381082296</v>
      </c>
      <c r="D2028" s="0" t="n">
        <v>-0.464279360882503</v>
      </c>
      <c r="E2028" s="0" t="n">
        <v>23.4466875575432</v>
      </c>
      <c r="F2028" s="0" t="n">
        <v>-0.0234682064256524</v>
      </c>
      <c r="G2028" s="0" t="n">
        <f aca="false">B2028+F2028</f>
        <v>13.6701796318908</v>
      </c>
      <c r="H2028" s="0" t="n">
        <f aca="false">1/(E2028/B2028+1)</f>
        <v>0.368700166338374</v>
      </c>
    </row>
    <row r="2029" customFormat="false" ht="13.5" hidden="false" customHeight="false" outlineLevel="0" collapsed="false">
      <c r="A2029" s="0" t="n">
        <v>202.7</v>
      </c>
      <c r="B2029" s="0" t="n">
        <v>13.7115947642035</v>
      </c>
      <c r="C2029" s="0" t="n">
        <v>0.156201741032258</v>
      </c>
      <c r="D2029" s="0" t="n">
        <v>-0.46895948134138</v>
      </c>
      <c r="E2029" s="0" t="n">
        <v>23.4374515224404</v>
      </c>
      <c r="F2029" s="0" t="n">
        <v>-0.0681546965207193</v>
      </c>
      <c r="G2029" s="0" t="n">
        <f aca="false">B2029+F2029</f>
        <v>13.6434400676828</v>
      </c>
      <c r="H2029" s="0" t="n">
        <f aca="false">1/(E2029/B2029+1)</f>
        <v>0.369096817678822</v>
      </c>
    </row>
    <row r="2030" customFormat="false" ht="13.5" hidden="false" customHeight="false" outlineLevel="0" collapsed="false">
      <c r="A2030" s="0" t="n">
        <v>202.8</v>
      </c>
      <c r="B2030" s="0" t="n">
        <v>13.7249932733156</v>
      </c>
      <c r="C2030" s="0" t="n">
        <v>0.113150452984634</v>
      </c>
      <c r="D2030" s="0" t="n">
        <v>-0.464369634939934</v>
      </c>
      <c r="E2030" s="0" t="n">
        <v>23.4218065220587</v>
      </c>
      <c r="F2030" s="0" t="n">
        <v>-0.116563156457418</v>
      </c>
      <c r="G2030" s="0" t="n">
        <f aca="false">B2030+F2030</f>
        <v>13.6084301168582</v>
      </c>
      <c r="H2030" s="0" t="n">
        <f aca="false">1/(E2030/B2030+1)</f>
        <v>0.36947982999668</v>
      </c>
    </row>
    <row r="2031" customFormat="false" ht="13.5" hidden="false" customHeight="false" outlineLevel="0" collapsed="false">
      <c r="A2031" s="0" t="n">
        <v>202.9</v>
      </c>
      <c r="B2031" s="0" t="n">
        <v>13.7332164071954</v>
      </c>
      <c r="C2031" s="0" t="n">
        <v>0.0650095303514295</v>
      </c>
      <c r="D2031" s="0" t="n">
        <v>-0.453750553748336</v>
      </c>
      <c r="E2031" s="0" t="n">
        <v>23.3992528735205</v>
      </c>
      <c r="F2031" s="0" t="n">
        <v>-0.166174593410816</v>
      </c>
      <c r="G2031" s="0" t="n">
        <f aca="false">B2031+F2031</f>
        <v>13.5670418137845</v>
      </c>
      <c r="H2031" s="0" t="n">
        <f aca="false">1/(E2031/B2031+1)</f>
        <v>0.369843877157059</v>
      </c>
    </row>
    <row r="2032" customFormat="false" ht="13.5" hidden="false" customHeight="false" outlineLevel="0" collapsed="false">
      <c r="A2032" s="0" t="n">
        <v>203</v>
      </c>
      <c r="B2032" s="0" t="n">
        <v>13.7365659820162</v>
      </c>
      <c r="C2032" s="0" t="n">
        <v>0.0104491618139727</v>
      </c>
      <c r="D2032" s="0" t="n">
        <v>-0.442815270685586</v>
      </c>
      <c r="E2032" s="0" t="n">
        <v>23.3694802834727</v>
      </c>
      <c r="F2032" s="0" t="n">
        <v>-0.216860603289769</v>
      </c>
      <c r="G2032" s="0" t="n">
        <f aca="false">B2032+F2032</f>
        <v>13.5197053787264</v>
      </c>
      <c r="H2032" s="0" t="n">
        <f aca="false">1/(E2032/B2032+1)</f>
        <v>0.370197511309419</v>
      </c>
    </row>
    <row r="2033" customFormat="false" ht="13.5" hidden="false" customHeight="false" outlineLevel="0" collapsed="false">
      <c r="A2033" s="0" t="n">
        <v>203.1</v>
      </c>
      <c r="B2033" s="0" t="n">
        <v>13.7346680760284</v>
      </c>
      <c r="C2033" s="0" t="n">
        <v>-0.039114866732895</v>
      </c>
      <c r="D2033" s="0" t="n">
        <v>-0.435750960804822</v>
      </c>
      <c r="E2033" s="0" t="n">
        <v>23.3320936858897</v>
      </c>
      <c r="F2033" s="0" t="n">
        <v>-0.265260418291934</v>
      </c>
      <c r="G2033" s="0" t="n">
        <f aca="false">B2033+F2033</f>
        <v>13.4694076577365</v>
      </c>
      <c r="H2033" s="0" t="n">
        <f aca="false">1/(E2033/B2033+1)</f>
        <v>0.370538655743573</v>
      </c>
    </row>
    <row r="2034" customFormat="false" ht="13.5" hidden="false" customHeight="false" outlineLevel="0" collapsed="false">
      <c r="A2034" s="0" t="n">
        <v>203.2</v>
      </c>
      <c r="B2034" s="0" t="n">
        <v>13.7283261290885</v>
      </c>
      <c r="C2034" s="0" t="n">
        <v>-0.0786520678069776</v>
      </c>
      <c r="D2034" s="0" t="n">
        <v>-0.433616102542483</v>
      </c>
      <c r="E2034" s="0" t="n">
        <v>23.2866796168167</v>
      </c>
      <c r="F2034" s="0" t="n">
        <v>-0.31197382497316</v>
      </c>
      <c r="G2034" s="0" t="n">
        <f aca="false">B2034+F2034</f>
        <v>13.4163523041153</v>
      </c>
      <c r="H2034" s="0" t="n">
        <f aca="false">1/(E2034/B2034+1)</f>
        <v>0.370885424774172</v>
      </c>
    </row>
    <row r="2035" customFormat="false" ht="13.5" hidden="false" customHeight="false" outlineLevel="0" collapsed="false">
      <c r="A2035" s="0" t="n">
        <v>203.3</v>
      </c>
      <c r="B2035" s="0" t="n">
        <v>13.718787346184</v>
      </c>
      <c r="C2035" s="0" t="n">
        <v>-0.0994493122847828</v>
      </c>
      <c r="D2035" s="0" t="n">
        <v>-0.436059152390122</v>
      </c>
      <c r="E2035" s="0" t="n">
        <v>23.2330239618511</v>
      </c>
      <c r="F2035" s="0" t="n">
        <v>-0.357474105902594</v>
      </c>
      <c r="G2035" s="0" t="n">
        <f aca="false">B2035+F2035</f>
        <v>13.3613132402814</v>
      </c>
      <c r="H2035" s="0" t="n">
        <f aca="false">1/(E2035/B2035+1)</f>
        <v>0.371261566363349</v>
      </c>
    </row>
    <row r="2036" customFormat="false" ht="13.5" hidden="false" customHeight="false" outlineLevel="0" collapsed="false">
      <c r="A2036" s="0" t="n">
        <v>203.4</v>
      </c>
      <c r="B2036" s="0" t="n">
        <v>13.7085423863354</v>
      </c>
      <c r="C2036" s="0" t="n">
        <v>-0.10779264217334</v>
      </c>
      <c r="D2036" s="0" t="n">
        <v>-0.441326176827824</v>
      </c>
      <c r="E2036" s="0" t="n">
        <v>23.1710044497903</v>
      </c>
      <c r="F2036" s="0" t="n">
        <v>-0.398501358175881</v>
      </c>
      <c r="G2036" s="0" t="n">
        <f aca="false">B2036+F2036</f>
        <v>13.3100410281595</v>
      </c>
      <c r="H2036" s="0" t="n">
        <f aca="false">1/(E2036/B2036+1)</f>
        <v>0.371711248168242</v>
      </c>
    </row>
    <row r="2037" customFormat="false" ht="13.5" hidden="false" customHeight="false" outlineLevel="0" collapsed="false">
      <c r="A2037" s="0" t="n">
        <v>203.5</v>
      </c>
      <c r="B2037" s="0" t="n">
        <v>13.698213617028</v>
      </c>
      <c r="C2037" s="0" t="n">
        <v>-0.100913824254622</v>
      </c>
      <c r="D2037" s="0" t="n">
        <v>-0.448168647664214</v>
      </c>
      <c r="E2037" s="0" t="n">
        <v>23.0998098672742</v>
      </c>
      <c r="F2037" s="0" t="n">
        <v>-0.438062675197521</v>
      </c>
      <c r="G2037" s="0" t="n">
        <f aca="false">B2037+F2037</f>
        <v>13.2601509418305</v>
      </c>
      <c r="H2037" s="0" t="n">
        <f aca="false">1/(E2037/B2037+1)</f>
        <v>0.372254059321191</v>
      </c>
    </row>
    <row r="2038" customFormat="false" ht="13.5" hidden="false" customHeight="false" outlineLevel="0" collapsed="false">
      <c r="A2038" s="0" t="n">
        <v>203.6</v>
      </c>
      <c r="B2038" s="0" t="n">
        <v>13.688714221678</v>
      </c>
      <c r="C2038" s="0" t="n">
        <v>-0.0939963100532381</v>
      </c>
      <c r="D2038" s="0" t="n">
        <v>-0.457761227413949</v>
      </c>
      <c r="E2038" s="0" t="n">
        <v>23.0196927108585</v>
      </c>
      <c r="F2038" s="0" t="n">
        <v>-0.468398395813232</v>
      </c>
      <c r="G2038" s="0" t="n">
        <f aca="false">B2038+F2038</f>
        <v>13.2203158258648</v>
      </c>
      <c r="H2038" s="0" t="n">
        <f aca="false">1/(E2038/B2038+1)</f>
        <v>0.37290406654899</v>
      </c>
    </row>
    <row r="2039" customFormat="false" ht="13.5" hidden="false" customHeight="false" outlineLevel="0" collapsed="false">
      <c r="A2039" s="0" t="n">
        <v>203.7</v>
      </c>
      <c r="B2039" s="0" t="n">
        <v>13.6790177806113</v>
      </c>
      <c r="C2039" s="0" t="n">
        <v>-0.0997398644959559</v>
      </c>
      <c r="D2039" s="0" t="n">
        <v>-0.467874998785957</v>
      </c>
      <c r="E2039" s="0" t="n">
        <v>22.9310843758809</v>
      </c>
      <c r="F2039" s="0" t="n">
        <v>-0.494393485414703</v>
      </c>
      <c r="G2039" s="0" t="n">
        <f aca="false">B2039+F2039</f>
        <v>13.1846242951966</v>
      </c>
      <c r="H2039" s="0" t="n">
        <f aca="false">1/(E2039/B2039+1)</f>
        <v>0.373640524742036</v>
      </c>
    </row>
    <row r="2040" customFormat="false" ht="13.5" hidden="false" customHeight="false" outlineLevel="0" collapsed="false">
      <c r="A2040" s="0" t="n">
        <v>203.8</v>
      </c>
      <c r="B2040" s="0" t="n">
        <v>13.6677144095256</v>
      </c>
      <c r="C2040" s="0" t="n">
        <v>-0.12586997149393</v>
      </c>
      <c r="D2040" s="0" t="n">
        <v>-0.474583651767948</v>
      </c>
      <c r="E2040" s="0" t="n">
        <v>22.8341743043316</v>
      </c>
      <c r="F2040" s="0" t="n">
        <v>-0.512010730366881</v>
      </c>
      <c r="G2040" s="0" t="n">
        <f aca="false">B2040+F2040</f>
        <v>13.1557036791587</v>
      </c>
      <c r="H2040" s="0" t="n">
        <f aca="false">1/(E2040/B2040+1)</f>
        <v>0.374438553486054</v>
      </c>
    </row>
    <row r="2041" customFormat="false" ht="13.5" hidden="false" customHeight="false" outlineLevel="0" collapsed="false">
      <c r="A2041" s="0" t="n">
        <v>203.9</v>
      </c>
      <c r="B2041" s="0" t="n">
        <v>13.65123603583</v>
      </c>
      <c r="C2041" s="0" t="n">
        <v>-0.19060928326746</v>
      </c>
      <c r="D2041" s="0" t="n">
        <v>-0.473743213648728</v>
      </c>
      <c r="E2041" s="0" t="n">
        <v>22.7292893612657</v>
      </c>
      <c r="F2041" s="0" t="n">
        <v>-0.518304912267738</v>
      </c>
      <c r="G2041" s="0" t="n">
        <f aca="false">B2041+F2041</f>
        <v>13.1329311235622</v>
      </c>
      <c r="H2041" s="0" t="n">
        <f aca="false">1/(E2041/B2041+1)</f>
        <v>0.375234713815314</v>
      </c>
    </row>
    <row r="2042" customFormat="false" ht="13.5" hidden="false" customHeight="false" outlineLevel="0" collapsed="false">
      <c r="A2042" s="0" t="n">
        <v>204</v>
      </c>
      <c r="B2042" s="0" t="n">
        <v>13.6264873118785</v>
      </c>
      <c r="C2042" s="0" t="n">
        <v>-0.286755131357315</v>
      </c>
      <c r="D2042" s="0" t="n">
        <v>-0.461849395084098</v>
      </c>
      <c r="E2042" s="0" t="n">
        <v>22.616813214536</v>
      </c>
      <c r="F2042" s="0" t="n">
        <v>-0.515655449196849</v>
      </c>
      <c r="G2042" s="0" t="n">
        <f aca="false">B2042+F2042</f>
        <v>13.1108318626816</v>
      </c>
      <c r="H2042" s="0" t="n">
        <f aca="false">1/(E2042/B2042+1)</f>
        <v>0.375972582903904</v>
      </c>
    </row>
    <row r="2043" customFormat="false" ht="13.5" hidden="false" customHeight="false" outlineLevel="0" collapsed="false">
      <c r="A2043" s="0" t="n">
        <v>204.1</v>
      </c>
      <c r="B2043" s="0" t="n">
        <v>13.5887047545268</v>
      </c>
      <c r="C2043" s="0" t="n">
        <v>-0.436429845811112</v>
      </c>
      <c r="D2043" s="0" t="n">
        <v>-0.436125497095528</v>
      </c>
      <c r="E2043" s="0" t="n">
        <v>22.4969131958508</v>
      </c>
      <c r="F2043" s="0" t="n">
        <v>-0.504020182487271</v>
      </c>
      <c r="G2043" s="0" t="n">
        <f aca="false">B2043+F2043</f>
        <v>13.0846845720395</v>
      </c>
      <c r="H2043" s="0" t="n">
        <f aca="false">1/(E2043/B2043+1)</f>
        <v>0.376568437132295</v>
      </c>
    </row>
    <row r="2044" customFormat="false" ht="13.5" hidden="false" customHeight="false" outlineLevel="0" collapsed="false">
      <c r="A2044" s="0" t="n">
        <v>204.2</v>
      </c>
      <c r="B2044" s="0" t="n">
        <v>13.5361207932078</v>
      </c>
      <c r="C2044" s="0" t="n">
        <v>-0.591952916914826</v>
      </c>
      <c r="D2044" s="0" t="n">
        <v>-0.395652262193243</v>
      </c>
      <c r="E2044" s="0" t="n">
        <v>22.3705635651568</v>
      </c>
      <c r="F2044" s="0" t="n">
        <v>-0.480363592529255</v>
      </c>
      <c r="G2044" s="0" t="n">
        <f aca="false">B2044+F2044</f>
        <v>13.0557572006786</v>
      </c>
      <c r="H2044" s="0" t="n">
        <f aca="false">1/(E2044/B2044+1)</f>
        <v>0.376980527026983</v>
      </c>
    </row>
    <row r="2045" customFormat="false" ht="13.5" hidden="false" customHeight="false" outlineLevel="0" collapsed="false">
      <c r="A2045" s="0" t="n">
        <v>204.3</v>
      </c>
      <c r="B2045" s="0" t="n">
        <v>13.4658287268424</v>
      </c>
      <c r="C2045" s="0" t="n">
        <v>-0.780994373810806</v>
      </c>
      <c r="D2045" s="0" t="n">
        <v>-0.341746635937336</v>
      </c>
      <c r="E2045" s="0" t="n">
        <v>22.238337898929</v>
      </c>
      <c r="F2045" s="0" t="n">
        <v>-0.450141582120518</v>
      </c>
      <c r="G2045" s="0" t="n">
        <f aca="false">B2045+F2045</f>
        <v>13.0156871447219</v>
      </c>
      <c r="H2045" s="0" t="n">
        <f aca="false">1/(E2045/B2045+1)</f>
        <v>0.37715006396824</v>
      </c>
    </row>
    <row r="2046" customFormat="false" ht="13.5" hidden="false" customHeight="false" outlineLevel="0" collapsed="false">
      <c r="A2046" s="0" t="n">
        <v>204.4</v>
      </c>
      <c r="B2046" s="0" t="n">
        <v>13.377714989471</v>
      </c>
      <c r="C2046" s="0" t="n">
        <v>-0.950349032594102</v>
      </c>
      <c r="D2046" s="0" t="n">
        <v>-0.278306270412317</v>
      </c>
      <c r="E2046" s="0" t="n">
        <v>22.1009606198138</v>
      </c>
      <c r="F2046" s="0" t="n">
        <v>-0.408284563992291</v>
      </c>
      <c r="G2046" s="0" t="n">
        <f aca="false">B2046+F2046</f>
        <v>12.9694304254787</v>
      </c>
      <c r="H2046" s="0" t="n">
        <f aca="false">1/(E2046/B2046+1)</f>
        <v>0.377063539146597</v>
      </c>
    </row>
    <row r="2047" customFormat="false" ht="13.5" hidden="false" customHeight="false" outlineLevel="0" collapsed="false">
      <c r="A2047" s="0" t="n">
        <v>204.5</v>
      </c>
      <c r="B2047" s="0" t="n">
        <v>13.2727215333081</v>
      </c>
      <c r="C2047" s="0" t="n">
        <v>-1.11418309797715</v>
      </c>
      <c r="D2047" s="0" t="n">
        <v>-0.21146354744467</v>
      </c>
      <c r="E2047" s="0" t="n">
        <v>21.9594980568778</v>
      </c>
      <c r="F2047" s="0" t="n">
        <v>-0.356121112919541</v>
      </c>
      <c r="G2047" s="0" t="n">
        <f aca="false">B2047+F2047</f>
        <v>12.9166004203886</v>
      </c>
      <c r="H2047" s="0" t="n">
        <f aca="false">1/(E2047/B2047+1)</f>
        <v>0.376721128776266</v>
      </c>
    </row>
    <row r="2048" customFormat="false" ht="13.5" hidden="false" customHeight="false" outlineLevel="0" collapsed="false">
      <c r="A2048" s="0" t="n">
        <v>204.6</v>
      </c>
      <c r="B2048" s="0" t="n">
        <v>13.1522689895857</v>
      </c>
      <c r="C2048" s="0" t="n">
        <v>-1.26159206724309</v>
      </c>
      <c r="D2048" s="0" t="n">
        <v>-0.146700239317734</v>
      </c>
      <c r="E2048" s="0" t="n">
        <v>21.8148160717598</v>
      </c>
      <c r="F2048" s="0" t="n">
        <v>-0.294310540598799</v>
      </c>
      <c r="G2048" s="0" t="n">
        <f aca="false">B2048+F2048</f>
        <v>12.8579584489869</v>
      </c>
      <c r="H2048" s="0" t="n">
        <f aca="false">1/(E2048/B2048+1)</f>
        <v>0.376132839397726</v>
      </c>
    </row>
    <row r="2049" customFormat="false" ht="13.5" hidden="false" customHeight="false" outlineLevel="0" collapsed="false">
      <c r="A2049" s="0" t="n">
        <v>204.7</v>
      </c>
      <c r="B2049" s="0" t="n">
        <v>13.0188674858377</v>
      </c>
      <c r="C2049" s="0" t="n">
        <v>-1.37538426151941</v>
      </c>
      <c r="D2049" s="0" t="n">
        <v>-0.0902139267480195</v>
      </c>
      <c r="E2049" s="0" t="n">
        <v>21.6676359770195</v>
      </c>
      <c r="F2049" s="0" t="n">
        <v>-0.221888701978837</v>
      </c>
      <c r="G2049" s="0" t="n">
        <f aca="false">B2049+F2049</f>
        <v>12.7969787838589</v>
      </c>
      <c r="H2049" s="0" t="n">
        <f aca="false">1/(E2049/B2049+1)</f>
        <v>0.375329485134715</v>
      </c>
    </row>
    <row r="2050" customFormat="false" ht="13.5" hidden="false" customHeight="false" outlineLevel="0" collapsed="false">
      <c r="A2050" s="0" t="n">
        <v>204.8</v>
      </c>
      <c r="B2050" s="0" t="n">
        <v>12.6518525591088</v>
      </c>
      <c r="C2050" s="0" t="n">
        <v>0.404962055713757</v>
      </c>
      <c r="D2050" s="0" t="n">
        <v>0.44770027617893</v>
      </c>
      <c r="E2050" s="0" t="n">
        <v>22.7409223925619</v>
      </c>
      <c r="F2050" s="0" t="n">
        <v>0.993712997733465</v>
      </c>
      <c r="G2050" s="0" t="n">
        <f aca="false">B2050+F2050</f>
        <v>13.6455655568422</v>
      </c>
      <c r="H2050" s="0" t="n">
        <f aca="false">1/(E2050/B2050+1)</f>
        <v>0.357469923632297</v>
      </c>
    </row>
    <row r="2051" customFormat="false" ht="13.5" hidden="false" customHeight="false" outlineLevel="0" collapsed="false">
      <c r="A2051" s="0" t="n">
        <v>204.9</v>
      </c>
      <c r="B2051" s="0" t="n">
        <v>12.6923692962569</v>
      </c>
      <c r="C2051" s="0" t="n">
        <v>0.408253798339147</v>
      </c>
      <c r="D2051" s="0" t="n">
        <v>0.459782355707896</v>
      </c>
      <c r="E2051" s="0" t="n">
        <v>22.8653912458501</v>
      </c>
      <c r="F2051" s="0" t="n">
        <v>0.974632678181275</v>
      </c>
      <c r="G2051" s="0" t="n">
        <f aca="false">B2051+F2051</f>
        <v>13.6670019744381</v>
      </c>
      <c r="H2051" s="0" t="n">
        <f aca="false">1/(E2051/B2051+1)</f>
        <v>0.356950750068378</v>
      </c>
    </row>
    <row r="2052" customFormat="false" ht="13.5" hidden="false" customHeight="false" outlineLevel="0" collapsed="false">
      <c r="A2052" s="0" t="n">
        <v>205</v>
      </c>
      <c r="B2052" s="0" t="n">
        <v>12.7329300601883</v>
      </c>
      <c r="C2052" s="0" t="n">
        <v>0.402538744348749</v>
      </c>
      <c r="D2052" s="0" t="n">
        <v>0.468248633195736</v>
      </c>
      <c r="E2052" s="0" t="n">
        <v>22.9884069195828</v>
      </c>
      <c r="F2052" s="0" t="n">
        <v>0.951710631352701</v>
      </c>
      <c r="G2052" s="0" t="n">
        <f aca="false">B2052+F2052</f>
        <v>13.684640691541</v>
      </c>
      <c r="H2052" s="0" t="n">
        <f aca="false">1/(E2052/B2052+1)</f>
        <v>0.356451665496142</v>
      </c>
    </row>
    <row r="2053" customFormat="false" ht="13.5" hidden="false" customHeight="false" outlineLevel="0" collapsed="false">
      <c r="A2053" s="0" t="n">
        <v>205.1</v>
      </c>
      <c r="B2053" s="0" t="n">
        <v>12.7737026782161</v>
      </c>
      <c r="C2053" s="0" t="n">
        <v>0.406936711490684</v>
      </c>
      <c r="D2053" s="0" t="n">
        <v>0.472620196835225</v>
      </c>
      <c r="E2053" s="0" t="n">
        <v>23.1092853025217</v>
      </c>
      <c r="F2053" s="0" t="n">
        <v>0.925856457450367</v>
      </c>
      <c r="G2053" s="0" t="n">
        <f aca="false">B2053+F2053</f>
        <v>13.6995591356665</v>
      </c>
      <c r="H2053" s="0" t="n">
        <f aca="false">1/(E2053/B2053+1)</f>
        <v>0.355982135185428</v>
      </c>
    </row>
    <row r="2054" customFormat="false" ht="13.5" hidden="false" customHeight="false" outlineLevel="0" collapsed="false">
      <c r="A2054" s="0" t="n">
        <v>205.2</v>
      </c>
      <c r="B2054" s="0" t="n">
        <v>12.8139825490863</v>
      </c>
      <c r="C2054" s="0" t="n">
        <v>0.404560384760091</v>
      </c>
      <c r="D2054" s="0" t="n">
        <v>0.471851776644273</v>
      </c>
      <c r="E2054" s="0" t="n">
        <v>23.2278177089767</v>
      </c>
      <c r="F2054" s="0" t="n">
        <v>0.900110738822257</v>
      </c>
      <c r="G2054" s="0" t="n">
        <f aca="false">B2054+F2054</f>
        <v>13.7140932879086</v>
      </c>
      <c r="H2054" s="0" t="n">
        <f aca="false">1/(E2054/B2054+1)</f>
        <v>0.355531145984299</v>
      </c>
    </row>
    <row r="2055" customFormat="false" ht="13.5" hidden="false" customHeight="false" outlineLevel="0" collapsed="false">
      <c r="A2055" s="0" t="n">
        <v>205.3</v>
      </c>
      <c r="B2055" s="0" t="n">
        <v>12.8548548804481</v>
      </c>
      <c r="C2055" s="0" t="n">
        <v>0.411761806823027</v>
      </c>
      <c r="D2055" s="0" t="n">
        <v>0.467608325434938</v>
      </c>
      <c r="E2055" s="0" t="n">
        <v>23.3438986203934</v>
      </c>
      <c r="F2055" s="0" t="n">
        <v>0.872914513074735</v>
      </c>
      <c r="G2055" s="0" t="n">
        <f aca="false">B2055+F2055</f>
        <v>13.7277693935229</v>
      </c>
      <c r="H2055" s="0" t="n">
        <f aca="false">1/(E2055/B2055+1)</f>
        <v>0.35511871645385</v>
      </c>
    </row>
    <row r="2056" customFormat="false" ht="13.5" hidden="false" customHeight="false" outlineLevel="0" collapsed="false">
      <c r="A2056" s="0" t="n">
        <v>205.4</v>
      </c>
      <c r="B2056" s="0" t="n">
        <v>12.8963213051714</v>
      </c>
      <c r="C2056" s="0" t="n">
        <v>0.413256123884144</v>
      </c>
      <c r="D2056" s="0" t="n">
        <v>0.460665985132344</v>
      </c>
      <c r="E2056" s="0" t="n">
        <v>23.4571787584175</v>
      </c>
      <c r="F2056" s="0" t="n">
        <v>0.842237080865467</v>
      </c>
      <c r="G2056" s="0" t="n">
        <f aca="false">B2056+F2056</f>
        <v>13.7385583860369</v>
      </c>
      <c r="H2056" s="0" t="n">
        <f aca="false">1/(E2056/B2056+1)</f>
        <v>0.354747721199152</v>
      </c>
    </row>
    <row r="2057" customFormat="false" ht="13.5" hidden="false" customHeight="false" outlineLevel="0" collapsed="false">
      <c r="A2057" s="0" t="n">
        <v>205.5</v>
      </c>
      <c r="B2057" s="0" t="n">
        <v>12.9379892719828</v>
      </c>
      <c r="C2057" s="0" t="n">
        <v>0.418804379167531</v>
      </c>
      <c r="D2057" s="0" t="n">
        <v>0.451378619493525</v>
      </c>
      <c r="E2057" s="0" t="n">
        <v>23.5673647665327</v>
      </c>
      <c r="F2057" s="0" t="n">
        <v>0.813620626125074</v>
      </c>
      <c r="G2057" s="0" t="n">
        <f aca="false">B2057+F2057</f>
        <v>13.7516098981079</v>
      </c>
      <c r="H2057" s="0" t="n">
        <f aca="false">1/(E2057/B2057+1)</f>
        <v>0.354413472016526</v>
      </c>
    </row>
    <row r="2058" customFormat="false" ht="13.5" hidden="false" customHeight="false" outlineLevel="0" collapsed="false">
      <c r="A2058" s="0" t="n">
        <v>205.6</v>
      </c>
      <c r="B2058" s="0" t="n">
        <v>12.9805024700288</v>
      </c>
      <c r="C2058" s="0" t="n">
        <v>0.428829730710393</v>
      </c>
      <c r="D2058" s="0" t="n">
        <v>0.440363119250854</v>
      </c>
      <c r="E2058" s="0" t="n">
        <v>23.6742757726489</v>
      </c>
      <c r="F2058" s="0" t="n">
        <v>0.785038496000543</v>
      </c>
      <c r="G2058" s="0" t="n">
        <f aca="false">B2058+F2058</f>
        <v>13.7655409660293</v>
      </c>
      <c r="H2058" s="0" t="n">
        <f aca="false">1/(E2058/B2058+1)</f>
        <v>0.354128522728733</v>
      </c>
    </row>
    <row r="2059" customFormat="false" ht="13.5" hidden="false" customHeight="false" outlineLevel="0" collapsed="false">
      <c r="A2059" s="0" t="n">
        <v>205.7</v>
      </c>
      <c r="B2059" s="0" t="n">
        <v>13.0243163477799</v>
      </c>
      <c r="C2059" s="0" t="n">
        <v>0.438073999522981</v>
      </c>
      <c r="D2059" s="0" t="n">
        <v>0.427571902053703</v>
      </c>
      <c r="E2059" s="0" t="n">
        <v>23.7778849204933</v>
      </c>
      <c r="F2059" s="0" t="n">
        <v>0.755675985006519</v>
      </c>
      <c r="G2059" s="0" t="n">
        <f aca="false">B2059+F2059</f>
        <v>13.7799923327865</v>
      </c>
      <c r="H2059" s="0" t="n">
        <f aca="false">1/(E2059/B2059+1)</f>
        <v>0.353900470595166</v>
      </c>
    </row>
    <row r="2060" customFormat="false" ht="13.5" hidden="false" customHeight="false" outlineLevel="0" collapsed="false">
      <c r="A2060" s="0" t="n">
        <v>205.8</v>
      </c>
      <c r="B2060" s="0" t="n">
        <v>13.0681521763079</v>
      </c>
      <c r="C2060" s="0" t="n">
        <v>0.441506837383509</v>
      </c>
      <c r="D2060" s="0" t="n">
        <v>0.412964680770629</v>
      </c>
      <c r="E2060" s="0" t="n">
        <v>23.8778455102675</v>
      </c>
      <c r="F2060" s="0" t="n">
        <v>0.726783756473692</v>
      </c>
      <c r="G2060" s="0" t="n">
        <f aca="false">B2060+F2060</f>
        <v>13.7949359327816</v>
      </c>
      <c r="H2060" s="0" t="n">
        <f aca="false">1/(E2060/B2060+1)</f>
        <v>0.353709548925142</v>
      </c>
    </row>
    <row r="2061" customFormat="false" ht="13.5" hidden="false" customHeight="false" outlineLevel="0" collapsed="false">
      <c r="A2061" s="0" t="n">
        <v>205.9</v>
      </c>
      <c r="B2061" s="0" t="n">
        <v>13.1122838298517</v>
      </c>
      <c r="C2061" s="0" t="n">
        <v>0.440950555772888</v>
      </c>
      <c r="D2061" s="0" t="n">
        <v>0.395183951701479</v>
      </c>
      <c r="E2061" s="0" t="n">
        <v>23.974111701267</v>
      </c>
      <c r="F2061" s="0" t="n">
        <v>0.699559607358948</v>
      </c>
      <c r="G2061" s="0" t="n">
        <f aca="false">B2061+F2061</f>
        <v>13.8118434372106</v>
      </c>
      <c r="H2061" s="0" t="n">
        <f aca="false">1/(E2061/B2061+1)</f>
        <v>0.35356048065791</v>
      </c>
    </row>
    <row r="2062" customFormat="false" ht="13.5" hidden="false" customHeight="false" outlineLevel="0" collapsed="false">
      <c r="A2062" s="0" t="n">
        <v>206</v>
      </c>
      <c r="B2062" s="0" t="n">
        <v>13.1566982290968</v>
      </c>
      <c r="C2062" s="0" t="n">
        <v>0.446073022730519</v>
      </c>
      <c r="D2062" s="0" t="n">
        <v>0.374291661147033</v>
      </c>
      <c r="E2062" s="0" t="n">
        <v>24.0664401126782</v>
      </c>
      <c r="F2062" s="0" t="n">
        <v>0.67032441408559</v>
      </c>
      <c r="G2062" s="0" t="n">
        <f aca="false">B2062+F2062</f>
        <v>13.8270226431824</v>
      </c>
      <c r="H2062" s="0" t="n">
        <f aca="false">1/(E2062/B2062+1)</f>
        <v>0.353454835223585</v>
      </c>
    </row>
    <row r="2063" customFormat="false" ht="13.5" hidden="false" customHeight="false" outlineLevel="0" collapsed="false">
      <c r="A2063" s="0" t="n">
        <v>206.1</v>
      </c>
      <c r="B2063" s="0" t="n">
        <v>13.2011775356843</v>
      </c>
      <c r="C2063" s="0" t="n">
        <v>0.440353862621741</v>
      </c>
      <c r="D2063" s="0" t="n">
        <v>0.35169082450796</v>
      </c>
      <c r="E2063" s="0" t="n">
        <v>24.1545191011538</v>
      </c>
      <c r="F2063" s="0" t="n">
        <v>0.643891061528742</v>
      </c>
      <c r="G2063" s="0" t="n">
        <f aca="false">B2063+F2063</f>
        <v>13.845068597213</v>
      </c>
      <c r="H2063" s="0" t="n">
        <f aca="false">1/(E2063/B2063+1)</f>
        <v>0.353391282299526</v>
      </c>
    </row>
    <row r="2064" customFormat="false" ht="13.5" hidden="false" customHeight="false" outlineLevel="0" collapsed="false">
      <c r="A2064" s="0" t="n">
        <v>206.2</v>
      </c>
      <c r="B2064" s="0" t="n">
        <v>13.2451086491484</v>
      </c>
      <c r="C2064" s="0" t="n">
        <v>0.431058709865792</v>
      </c>
      <c r="D2064" s="0" t="n">
        <v>0.327021989108249</v>
      </c>
      <c r="E2064" s="0" t="n">
        <v>24.2384524216896</v>
      </c>
      <c r="F2064" s="0" t="n">
        <v>0.619455372331913</v>
      </c>
      <c r="G2064" s="0" t="n">
        <f aca="false">B2064+F2064</f>
        <v>13.8645640214803</v>
      </c>
      <c r="H2064" s="0" t="n">
        <f aca="false">1/(E2064/B2064+1)</f>
        <v>0.353357799279455</v>
      </c>
    </row>
    <row r="2065" customFormat="false" ht="13.5" hidden="false" customHeight="false" outlineLevel="0" collapsed="false">
      <c r="A2065" s="0" t="n">
        <v>206.3</v>
      </c>
      <c r="B2065" s="0" t="n">
        <v>13.287848001021</v>
      </c>
      <c r="C2065" s="0" t="n">
        <v>0.424017627098662</v>
      </c>
      <c r="D2065" s="0" t="n">
        <v>0.301364971501573</v>
      </c>
      <c r="E2065" s="0" t="n">
        <v>24.3180859757837</v>
      </c>
      <c r="F2065" s="0" t="n">
        <v>0.593057922906612</v>
      </c>
      <c r="G2065" s="0" t="n">
        <f aca="false">B2065+F2065</f>
        <v>13.8809059239276</v>
      </c>
      <c r="H2065" s="0" t="n">
        <f aca="false">1/(E2065/B2065+1)</f>
        <v>0.353344448490947</v>
      </c>
    </row>
    <row r="2066" customFormat="false" ht="13.5" hidden="false" customHeight="false" outlineLevel="0" collapsed="false">
      <c r="A2066" s="0" t="n">
        <v>206.4</v>
      </c>
      <c r="B2066" s="0" t="n">
        <v>13.3298835317341</v>
      </c>
      <c r="C2066" s="0" t="n">
        <v>0.416919131651121</v>
      </c>
      <c r="D2066" s="0" t="n">
        <v>0.276247561443412</v>
      </c>
      <c r="E2066" s="0" t="n">
        <v>24.3935411569163</v>
      </c>
      <c r="F2066" s="0" t="n">
        <v>0.569598309912559</v>
      </c>
      <c r="G2066" s="0" t="n">
        <f aca="false">B2066+F2066</f>
        <v>13.8994818416467</v>
      </c>
      <c r="H2066" s="0" t="n">
        <f aca="false">1/(E2066/B2066+1)</f>
        <v>0.353358255295008</v>
      </c>
    </row>
    <row r="2067" customFormat="false" ht="13.5" hidden="false" customHeight="false" outlineLevel="0" collapsed="false">
      <c r="A2067" s="0" t="n">
        <v>206.5</v>
      </c>
      <c r="B2067" s="0" t="n">
        <v>13.371430858005</v>
      </c>
      <c r="C2067" s="0" t="n">
        <v>0.415386081765138</v>
      </c>
      <c r="D2067" s="0" t="n">
        <v>0.252777576941991</v>
      </c>
      <c r="E2067" s="0" t="n">
        <v>24.4650438803942</v>
      </c>
      <c r="F2067" s="0" t="n">
        <v>0.548194203204718</v>
      </c>
      <c r="G2067" s="0" t="n">
        <f aca="false">B2067+F2067</f>
        <v>13.9196250612097</v>
      </c>
      <c r="H2067" s="0" t="n">
        <f aca="false">1/(E2067/B2067+1)</f>
        <v>0.353400546706713</v>
      </c>
    </row>
    <row r="2068" customFormat="false" ht="13.5" hidden="false" customHeight="false" outlineLevel="0" collapsed="false">
      <c r="A2068" s="0" t="n">
        <v>206.6</v>
      </c>
      <c r="B2068" s="0" t="n">
        <v>13.4125511868706</v>
      </c>
      <c r="C2068" s="0" t="n">
        <v>0.413186145658884</v>
      </c>
      <c r="D2068" s="0" t="n">
        <v>0.232831759135972</v>
      </c>
      <c r="E2068" s="0" t="n">
        <v>24.5325434899862</v>
      </c>
      <c r="F2068" s="0" t="n">
        <v>0.527932155666825</v>
      </c>
      <c r="G2068" s="0" t="n">
        <f aca="false">B2068+F2068</f>
        <v>13.9404833425374</v>
      </c>
      <c r="H2068" s="0" t="n">
        <f aca="false">1/(E2068/B2068+1)</f>
        <v>0.353472597738729</v>
      </c>
    </row>
    <row r="2069" customFormat="false" ht="13.5" hidden="false" customHeight="false" outlineLevel="0" collapsed="false">
      <c r="A2069" s="0" t="n">
        <v>206.7</v>
      </c>
      <c r="B2069" s="0" t="n">
        <v>13.453812397153</v>
      </c>
      <c r="C2069" s="0" t="n">
        <v>0.414777026848334</v>
      </c>
      <c r="D2069" s="0" t="n">
        <v>0.217243719420916</v>
      </c>
      <c r="E2069" s="0" t="n">
        <v>24.5960750923221</v>
      </c>
      <c r="F2069" s="0" t="n">
        <v>0.510700509527451</v>
      </c>
      <c r="G2069" s="0" t="n">
        <f aca="false">B2069+F2069</f>
        <v>13.9645129066804</v>
      </c>
      <c r="H2069" s="0" t="n">
        <f aca="false">1/(E2069/B2069+1)</f>
        <v>0.353583500105603</v>
      </c>
    </row>
    <row r="2070" customFormat="false" ht="13.5" hidden="false" customHeight="false" outlineLevel="0" collapsed="false">
      <c r="A2070" s="0" t="n">
        <v>206.8</v>
      </c>
      <c r="B2070" s="0" t="n">
        <v>13.4952805487993</v>
      </c>
      <c r="C2070" s="0" t="n">
        <v>0.414688451205862</v>
      </c>
      <c r="D2070" s="0" t="n">
        <v>0.206312062385194</v>
      </c>
      <c r="E2070" s="0" t="n">
        <v>24.6558016249139</v>
      </c>
      <c r="F2070" s="0" t="n">
        <v>0.494290776667834</v>
      </c>
      <c r="G2070" s="0" t="n">
        <f aca="false">B2070+F2070</f>
        <v>13.9895713254671</v>
      </c>
      <c r="H2070" s="0" t="n">
        <f aca="false">1/(E2070/B2070+1)</f>
        <v>0.353732575326468</v>
      </c>
    </row>
    <row r="2071" customFormat="false" ht="13.5" hidden="false" customHeight="false" outlineLevel="0" collapsed="false">
      <c r="A2071" s="0" t="n">
        <v>206.9</v>
      </c>
      <c r="B2071" s="0" t="n">
        <v>13.5375309268453</v>
      </c>
      <c r="C2071" s="0" t="n">
        <v>0.42470146586595</v>
      </c>
      <c r="D2071" s="0" t="n">
        <v>0.200178425153517</v>
      </c>
      <c r="E2071" s="0" t="n">
        <v>24.7118005452513</v>
      </c>
      <c r="F2071" s="0" t="n">
        <v>0.481062518487583</v>
      </c>
      <c r="G2071" s="0" t="n">
        <f aca="false">B2071+F2071</f>
        <v>14.0185934453329</v>
      </c>
      <c r="H2071" s="0" t="n">
        <f aca="false">1/(E2071/B2071+1)</f>
        <v>0.353928563084067</v>
      </c>
    </row>
    <row r="2072" customFormat="false" ht="13.5" hidden="false" customHeight="false" outlineLevel="0" collapsed="false">
      <c r="A2072" s="0" t="n">
        <v>207</v>
      </c>
      <c r="B2072" s="0" t="n">
        <v>13.5797320905791</v>
      </c>
      <c r="C2072" s="0" t="n">
        <v>0.42264559702777</v>
      </c>
      <c r="D2072" s="0" t="n">
        <v>0.198235733271087</v>
      </c>
      <c r="E2072" s="0" t="n">
        <v>24.7643607835065</v>
      </c>
      <c r="F2072" s="0" t="n">
        <v>0.467145731690848</v>
      </c>
      <c r="G2072" s="0" t="n">
        <f aca="false">B2072+F2072</f>
        <v>14.04687782227</v>
      </c>
      <c r="H2072" s="0" t="n">
        <f aca="false">1/(E2072/B2072+1)</f>
        <v>0.354154475245307</v>
      </c>
    </row>
    <row r="2073" customFormat="false" ht="13.5" hidden="false" customHeight="false" outlineLevel="0" collapsed="false">
      <c r="A2073" s="0" t="n">
        <v>207.1</v>
      </c>
      <c r="B2073" s="0" t="n">
        <v>13.6222027036183</v>
      </c>
      <c r="C2073" s="0" t="n">
        <v>0.425080794814556</v>
      </c>
      <c r="D2073" s="0" t="n">
        <v>0.200225772466718</v>
      </c>
      <c r="E2073" s="0" t="n">
        <v>24.8134367822708</v>
      </c>
      <c r="F2073" s="0" t="n">
        <v>0.451525120460296</v>
      </c>
      <c r="G2073" s="0" t="n">
        <f aca="false">B2073+F2073</f>
        <v>14.0737278240786</v>
      </c>
      <c r="H2073" s="0" t="n">
        <f aca="false">1/(E2073/B2073+1)</f>
        <v>0.354415924538459</v>
      </c>
    </row>
    <row r="2074" customFormat="false" ht="13.5" hidden="false" customHeight="false" outlineLevel="0" collapsed="false">
      <c r="A2074" s="0" t="n">
        <v>207.2</v>
      </c>
      <c r="B2074" s="0" t="n">
        <v>13.6647240453716</v>
      </c>
      <c r="C2074" s="0" t="n">
        <v>0.422456850539275</v>
      </c>
      <c r="D2074" s="0" t="n">
        <v>0.205744811363662</v>
      </c>
      <c r="E2074" s="0" t="n">
        <v>24.85885939008</v>
      </c>
      <c r="F2074" s="0" t="n">
        <v>0.440454755652307</v>
      </c>
      <c r="G2074" s="0" t="n">
        <f aca="false">B2074+F2074</f>
        <v>14.1051788010239</v>
      </c>
      <c r="H2074" s="0" t="n">
        <f aca="false">1/(E2074/B2074+1)</f>
        <v>0.354710616894392</v>
      </c>
    </row>
    <row r="2075" customFormat="false" ht="13.5" hidden="false" customHeight="false" outlineLevel="0" collapsed="false">
      <c r="A2075" s="0" t="n">
        <v>207.3</v>
      </c>
      <c r="B2075" s="0" t="n">
        <v>13.7062000849269</v>
      </c>
      <c r="C2075" s="0" t="n">
        <v>0.409321581583224</v>
      </c>
      <c r="D2075" s="0" t="n">
        <v>0.213115072109084</v>
      </c>
      <c r="E2075" s="0" t="n">
        <v>24.9012224744734</v>
      </c>
      <c r="F2075" s="0" t="n">
        <v>0.427502901003319</v>
      </c>
      <c r="G2075" s="0" t="n">
        <f aca="false">B2075+F2075</f>
        <v>14.1337029859302</v>
      </c>
      <c r="H2075" s="0" t="n">
        <f aca="false">1/(E2075/B2075+1)</f>
        <v>0.355014636468905</v>
      </c>
    </row>
    <row r="2076" customFormat="false" ht="13.5" hidden="false" customHeight="false" outlineLevel="0" collapsed="false">
      <c r="A2076" s="0" t="n">
        <v>207.4</v>
      </c>
      <c r="B2076" s="0" t="n">
        <v>13.746065427195</v>
      </c>
      <c r="C2076" s="0" t="n">
        <v>0.393806852568622</v>
      </c>
      <c r="D2076" s="0" t="n">
        <v>0.221272821604744</v>
      </c>
      <c r="E2076" s="0" t="n">
        <v>24.940657903868</v>
      </c>
      <c r="F2076" s="0" t="n">
        <v>0.416558507062187</v>
      </c>
      <c r="G2076" s="0" t="n">
        <f aca="false">B2076+F2076</f>
        <v>14.1626239342571</v>
      </c>
      <c r="H2076" s="0" t="n">
        <f aca="false">1/(E2076/B2076+1)</f>
        <v>0.355317386524636</v>
      </c>
    </row>
    <row r="2077" customFormat="false" ht="13.5" hidden="false" customHeight="false" outlineLevel="0" collapsed="false">
      <c r="A2077" s="0" t="n">
        <v>207.5</v>
      </c>
      <c r="B2077" s="0" t="n">
        <v>13.7849985057537</v>
      </c>
      <c r="C2077" s="0" t="n">
        <v>0.383701633814849</v>
      </c>
      <c r="D2077" s="0" t="n">
        <v>0.229290232026043</v>
      </c>
      <c r="E2077" s="0" t="n">
        <v>24.9774843631947</v>
      </c>
      <c r="F2077" s="0" t="n">
        <v>0.405510876829889</v>
      </c>
      <c r="G2077" s="0" t="n">
        <f aca="false">B2077+F2077</f>
        <v>14.1905093825836</v>
      </c>
      <c r="H2077" s="0" t="n">
        <f aca="false">1/(E2077/B2077+1)</f>
        <v>0.355627335647183</v>
      </c>
    </row>
    <row r="2078" customFormat="false" ht="13.5" hidden="false" customHeight="false" outlineLevel="0" collapsed="false">
      <c r="A2078" s="0" t="n">
        <v>207.6</v>
      </c>
      <c r="B2078" s="0" t="n">
        <v>13.8235716045458</v>
      </c>
      <c r="C2078" s="0" t="n">
        <v>0.387529357779041</v>
      </c>
      <c r="D2078" s="0" t="n">
        <v>0.236903738740716</v>
      </c>
      <c r="E2078" s="0" t="n">
        <v>25.011871213371</v>
      </c>
      <c r="F2078" s="0" t="n">
        <v>0.393311253059645</v>
      </c>
      <c r="G2078" s="0" t="n">
        <f aca="false">B2078+F2078</f>
        <v>14.2168828576055</v>
      </c>
      <c r="H2078" s="0" t="n">
        <f aca="false">1/(E2078/B2078+1)</f>
        <v>0.35595246510665</v>
      </c>
    </row>
    <row r="2079" customFormat="false" ht="13.5" hidden="false" customHeight="false" outlineLevel="0" collapsed="false">
      <c r="A2079" s="0" t="n">
        <v>207.7</v>
      </c>
      <c r="B2079" s="0" t="n">
        <v>13.8612376825854</v>
      </c>
      <c r="C2079" s="0" t="n">
        <v>0.373892469953415</v>
      </c>
      <c r="D2079" s="0" t="n">
        <v>0.244345412614679</v>
      </c>
      <c r="E2079" s="0" t="n">
        <v>25.0437344987078</v>
      </c>
      <c r="F2079" s="0" t="n">
        <v>0.379939427072238</v>
      </c>
      <c r="G2079" s="0" t="n">
        <f aca="false">B2079+F2079</f>
        <v>14.2411771096576</v>
      </c>
      <c r="H2079" s="0" t="n">
        <f aca="false">1/(E2079/B2079+1)</f>
        <v>0.356284477418295</v>
      </c>
    </row>
    <row r="2080" customFormat="false" ht="13.5" hidden="false" customHeight="false" outlineLevel="0" collapsed="false">
      <c r="A2080" s="0" t="n">
        <v>207.8</v>
      </c>
      <c r="B2080" s="0" t="n">
        <v>13.8978151883655</v>
      </c>
      <c r="C2080" s="0" t="n">
        <v>0.359791532097291</v>
      </c>
      <c r="D2080" s="0" t="n">
        <v>0.250552470360757</v>
      </c>
      <c r="E2080" s="0" t="n">
        <v>25.0731976871645</v>
      </c>
      <c r="F2080" s="0" t="n">
        <v>0.367975347539585</v>
      </c>
      <c r="G2080" s="0" t="n">
        <f aca="false">B2080+F2080</f>
        <v>14.2657905359051</v>
      </c>
      <c r="H2080" s="0" t="n">
        <f aca="false">1/(E2080/B2080+1)</f>
        <v>0.356619296315287</v>
      </c>
    </row>
    <row r="2081" customFormat="false" ht="13.5" hidden="false" customHeight="false" outlineLevel="0" collapsed="false">
      <c r="A2081" s="0" t="n">
        <v>207.9</v>
      </c>
      <c r="B2081" s="0" t="n">
        <v>13.9331830057334</v>
      </c>
      <c r="C2081" s="0" t="n">
        <v>0.347266050283505</v>
      </c>
      <c r="D2081" s="0" t="n">
        <v>0.25607687218555</v>
      </c>
      <c r="E2081" s="0" t="n">
        <v>25.100646843516</v>
      </c>
      <c r="F2081" s="0" t="n">
        <v>0.358337265561202</v>
      </c>
      <c r="G2081" s="0" t="n">
        <f aca="false">B2081+F2081</f>
        <v>14.2915202712946</v>
      </c>
      <c r="H2081" s="0" t="n">
        <f aca="false">1/(E2081/B2081+1)</f>
        <v>0.356951471570791</v>
      </c>
    </row>
    <row r="2082" customFormat="false" ht="13.5" hidden="false" customHeight="false" outlineLevel="0" collapsed="false">
      <c r="A2082" s="0" t="n">
        <v>208</v>
      </c>
      <c r="B2082" s="0" t="n">
        <v>13.9676661594993</v>
      </c>
      <c r="C2082" s="0" t="n">
        <v>0.34452253954748</v>
      </c>
      <c r="D2082" s="0" t="n">
        <v>0.260797238072376</v>
      </c>
      <c r="E2082" s="0" t="n">
        <v>25.1265576602313</v>
      </c>
      <c r="F2082" s="0" t="n">
        <v>0.34903701279032</v>
      </c>
      <c r="G2082" s="0" t="n">
        <f aca="false">B2082+F2082</f>
        <v>14.3167031722896</v>
      </c>
      <c r="H2082" s="0" t="n">
        <f aca="false">1/(E2082/B2082+1)</f>
        <v>0.357282094252755</v>
      </c>
    </row>
    <row r="2083" customFormat="false" ht="13.5" hidden="false" customHeight="false" outlineLevel="0" collapsed="false">
      <c r="A2083" s="0" t="n">
        <v>208.1</v>
      </c>
      <c r="B2083" s="0" t="n">
        <v>14.0017895234435</v>
      </c>
      <c r="C2083" s="0" t="n">
        <v>0.344133309582758</v>
      </c>
      <c r="D2083" s="0" t="n">
        <v>0.265613168693676</v>
      </c>
      <c r="E2083" s="0" t="n">
        <v>25.1510184596434</v>
      </c>
      <c r="F2083" s="0" t="n">
        <v>0.336289790889456</v>
      </c>
      <c r="G2083" s="0" t="n">
        <f aca="false">B2083+F2083</f>
        <v>14.338079314333</v>
      </c>
      <c r="H2083" s="0" t="n">
        <f aca="false">1/(E2083/B2083+1)</f>
        <v>0.357619037936997</v>
      </c>
    </row>
    <row r="2084" customFormat="false" ht="13.5" hidden="false" customHeight="false" outlineLevel="0" collapsed="false">
      <c r="A2084" s="0" t="n">
        <v>208.2</v>
      </c>
      <c r="B2084" s="0" t="n">
        <v>14.0354969132403</v>
      </c>
      <c r="C2084" s="0" t="n">
        <v>0.334208735224362</v>
      </c>
      <c r="D2084" s="0" t="n">
        <v>0.271742603827756</v>
      </c>
      <c r="E2084" s="0" t="n">
        <v>25.1739304505335</v>
      </c>
      <c r="F2084" s="0" t="n">
        <v>0.324773740011491</v>
      </c>
      <c r="G2084" s="0" t="n">
        <f aca="false">B2084+F2084</f>
        <v>14.3602706532518</v>
      </c>
      <c r="H2084" s="0" t="n">
        <f aca="false">1/(E2084/B2084+1)</f>
        <v>0.357962302867191</v>
      </c>
    </row>
    <row r="2085" customFormat="false" ht="13.5" hidden="false" customHeight="false" outlineLevel="0" collapsed="false">
      <c r="A2085" s="0" t="n">
        <v>208.3</v>
      </c>
      <c r="B2085" s="0" t="n">
        <v>14.0689314059094</v>
      </c>
      <c r="C2085" s="0" t="n">
        <v>0.336152419386947</v>
      </c>
      <c r="D2085" s="0" t="n">
        <v>0.279700448962244</v>
      </c>
      <c r="E2085" s="0" t="n">
        <v>25.1955794550795</v>
      </c>
      <c r="F2085" s="0" t="n">
        <v>0.313658290890203</v>
      </c>
      <c r="G2085" s="0" t="n">
        <f aca="false">B2085+F2085</f>
        <v>14.3825896967996</v>
      </c>
      <c r="H2085" s="0" t="n">
        <f aca="false">1/(E2085/B2085+1)</f>
        <v>0.358311643196543</v>
      </c>
    </row>
    <row r="2086" customFormat="false" ht="13.5" hidden="false" customHeight="false" outlineLevel="0" collapsed="false">
      <c r="A2086" s="0" t="n">
        <v>208.4</v>
      </c>
      <c r="B2086" s="0" t="n">
        <v>14.1028428168898</v>
      </c>
      <c r="C2086" s="0" t="n">
        <v>0.340882970758828</v>
      </c>
      <c r="D2086" s="0" t="n">
        <v>0.291233246780908</v>
      </c>
      <c r="E2086" s="0" t="n">
        <v>25.2159932082367</v>
      </c>
      <c r="F2086" s="0" t="n">
        <v>0.305421658085058</v>
      </c>
      <c r="G2086" s="0" t="n">
        <f aca="false">B2086+F2086</f>
        <v>14.4082644749749</v>
      </c>
      <c r="H2086" s="0" t="n">
        <f aca="false">1/(E2086/B2086+1)</f>
        <v>0.358679051635136</v>
      </c>
    </row>
    <row r="2087" customFormat="false" ht="13.5" hidden="false" customHeight="false" outlineLevel="0" collapsed="false">
      <c r="A2087" s="0" t="n">
        <v>208.5</v>
      </c>
      <c r="B2087" s="0" t="n">
        <v>14.1380021656966</v>
      </c>
      <c r="C2087" s="0" t="n">
        <v>0.357200997447373</v>
      </c>
      <c r="D2087" s="0" t="n">
        <v>0.307933553111308</v>
      </c>
      <c r="E2087" s="0" t="n">
        <v>25.235308146998</v>
      </c>
      <c r="F2087" s="0" t="n">
        <v>0.295970560414962</v>
      </c>
      <c r="G2087" s="0" t="n">
        <f aca="false">B2087+F2087</f>
        <v>14.4339727261116</v>
      </c>
      <c r="H2087" s="0" t="n">
        <f aca="false">1/(E2087/B2087+1)</f>
        <v>0.359075781371075</v>
      </c>
    </row>
    <row r="2088" customFormat="false" ht="13.5" hidden="false" customHeight="false" outlineLevel="0" collapsed="false">
      <c r="A2088" s="0" t="n">
        <v>208.6</v>
      </c>
      <c r="B2088" s="0" t="n">
        <v>14.1740700892718</v>
      </c>
      <c r="C2088" s="0" t="n">
        <v>0.366437543664937</v>
      </c>
      <c r="D2088" s="0" t="n">
        <v>0.328572085922354</v>
      </c>
      <c r="E2088" s="0" t="n">
        <v>25.2535521962297</v>
      </c>
      <c r="F2088" s="0" t="n">
        <v>0.289243354059441</v>
      </c>
      <c r="G2088" s="0" t="n">
        <f aca="false">B2088+F2088</f>
        <v>14.4633134433312</v>
      </c>
      <c r="H2088" s="0" t="n">
        <f aca="false">1/(E2088/B2088+1)</f>
        <v>0.359495938827737</v>
      </c>
    </row>
    <row r="2089" customFormat="false" ht="13.5" hidden="false" customHeight="false" outlineLevel="0" collapsed="false">
      <c r="A2089" s="0" t="n">
        <v>208.7</v>
      </c>
      <c r="B2089" s="0" t="n">
        <v>14.2106819499614</v>
      </c>
      <c r="C2089" s="0" t="n">
        <v>0.366037418980091</v>
      </c>
      <c r="D2089" s="0" t="n">
        <v>0.353935353748101</v>
      </c>
      <c r="E2089" s="0" t="n">
        <v>25.2708242480189</v>
      </c>
      <c r="F2089" s="0" t="n">
        <v>0.279527450387826</v>
      </c>
      <c r="G2089" s="0" t="n">
        <f aca="false">B2089+F2089</f>
        <v>14.4902094003493</v>
      </c>
      <c r="H2089" s="0" t="n">
        <f aca="false">1/(E2089/B2089+1)</f>
        <v>0.359932619558683</v>
      </c>
    </row>
    <row r="2090" customFormat="false" ht="13.5" hidden="false" customHeight="false" outlineLevel="0" collapsed="false">
      <c r="A2090" s="0" t="n">
        <v>208.8</v>
      </c>
      <c r="B2090" s="0" t="n">
        <v>14.2473311546101</v>
      </c>
      <c r="C2090" s="0" t="n">
        <v>0.368038323047575</v>
      </c>
      <c r="D2090" s="0" t="n">
        <v>0.384093364704561</v>
      </c>
      <c r="E2090" s="0" t="n">
        <v>25.2870694206352</v>
      </c>
      <c r="F2090" s="0" t="n">
        <v>0.273745430433329</v>
      </c>
      <c r="G2090" s="0" t="n">
        <f aca="false">B2090+F2090</f>
        <v>14.5210765850434</v>
      </c>
      <c r="H2090" s="0" t="n">
        <f aca="false">1/(E2090/B2090+1)</f>
        <v>0.360378074469432</v>
      </c>
    </row>
    <row r="2091" customFormat="false" ht="13.5" hidden="false" customHeight="false" outlineLevel="0" collapsed="false">
      <c r="A2091" s="0" t="n">
        <v>208.9</v>
      </c>
      <c r="B2091" s="0" t="n">
        <v>14.2842315058648</v>
      </c>
      <c r="C2091" s="0" t="n">
        <v>0.369362513252636</v>
      </c>
      <c r="D2091" s="0" t="n">
        <v>0.417112093602883</v>
      </c>
      <c r="E2091" s="0" t="n">
        <v>25.3025843772583</v>
      </c>
      <c r="F2091" s="0" t="n">
        <v>0.269227093158581</v>
      </c>
      <c r="G2091" s="0" t="n">
        <f aca="false">B2091+F2091</f>
        <v>14.5534585990234</v>
      </c>
      <c r="H2091" s="0" t="n">
        <f aca="false">1/(E2091/B2091+1)</f>
        <v>0.36083304977187</v>
      </c>
    </row>
    <row r="2092" customFormat="false" ht="13.5" hidden="false" customHeight="false" outlineLevel="0" collapsed="false">
      <c r="A2092" s="0" t="n">
        <v>209</v>
      </c>
      <c r="B2092" s="0" t="n">
        <v>14.3213452328141</v>
      </c>
      <c r="C2092" s="0" t="n">
        <v>0.370275852574851</v>
      </c>
      <c r="D2092" s="0" t="n">
        <v>0.452018475679333</v>
      </c>
      <c r="E2092" s="0" t="n">
        <v>25.3173726872336</v>
      </c>
      <c r="F2092" s="0" t="n">
        <v>0.262260324622866</v>
      </c>
      <c r="G2092" s="0" t="n">
        <f aca="false">B2092+F2092</f>
        <v>14.583605557437</v>
      </c>
      <c r="H2092" s="0" t="n">
        <f aca="false">1/(E2092/B2092+1)</f>
        <v>0.361296883055113</v>
      </c>
    </row>
    <row r="2093" customFormat="false" ht="13.5" hidden="false" customHeight="false" outlineLevel="0" collapsed="false">
      <c r="A2093" s="0" t="n">
        <v>209.1</v>
      </c>
      <c r="B2093" s="0" t="n">
        <v>14.358249932044</v>
      </c>
      <c r="C2093" s="0" t="n">
        <v>0.370664799148466</v>
      </c>
      <c r="D2093" s="0" t="n">
        <v>0.485140662169302</v>
      </c>
      <c r="E2093" s="0" t="n">
        <v>25.3314131671667</v>
      </c>
      <c r="F2093" s="0" t="n">
        <v>0.256699938038451</v>
      </c>
      <c r="G2093" s="0" t="n">
        <f aca="false">B2093+F2093</f>
        <v>14.6149498700825</v>
      </c>
      <c r="H2093" s="0" t="n">
        <f aca="false">1/(E2093/B2093+1)</f>
        <v>0.361762958182669</v>
      </c>
    </row>
    <row r="2094" customFormat="false" ht="13.5" hidden="false" customHeight="false" outlineLevel="0" collapsed="false">
      <c r="A2094" s="0" t="n">
        <v>209.2</v>
      </c>
      <c r="B2094" s="0" t="n">
        <v>14.3956672797102</v>
      </c>
      <c r="C2094" s="0" t="n">
        <v>0.377089322233098</v>
      </c>
      <c r="D2094" s="0" t="n">
        <v>0.511835372091111</v>
      </c>
      <c r="E2094" s="0" t="n">
        <v>25.3446346869428</v>
      </c>
      <c r="F2094" s="0" t="n">
        <v>0.254341595573458</v>
      </c>
      <c r="G2094" s="0" t="n">
        <f aca="false">B2094+F2094</f>
        <v>14.6500088752837</v>
      </c>
      <c r="H2094" s="0" t="n">
        <f aca="false">1/(E2094/B2094+1)</f>
        <v>0.362243530303065</v>
      </c>
    </row>
    <row r="2095" customFormat="false" ht="13.5" hidden="false" customHeight="false" outlineLevel="0" collapsed="false">
      <c r="A2095" s="0" t="n">
        <v>209.3</v>
      </c>
      <c r="B2095" s="0" t="n">
        <v>14.4330823804591</v>
      </c>
      <c r="C2095" s="0" t="n">
        <v>0.374252320265446</v>
      </c>
      <c r="D2095" s="0" t="n">
        <v>0.528943920880843</v>
      </c>
      <c r="E2095" s="0" t="n">
        <v>25.3571026570021</v>
      </c>
      <c r="F2095" s="0" t="n">
        <v>0.252768807164252</v>
      </c>
      <c r="G2095" s="0" t="n">
        <f aca="false">B2095+F2095</f>
        <v>14.6858511876234</v>
      </c>
      <c r="H2095" s="0" t="n">
        <f aca="false">1/(E2095/B2095+1)</f>
        <v>0.362729712537672</v>
      </c>
    </row>
    <row r="2096" customFormat="false" ht="13.5" hidden="false" customHeight="false" outlineLevel="0" collapsed="false">
      <c r="A2096" s="0" t="n">
        <v>209.4</v>
      </c>
      <c r="B2096" s="0" t="n">
        <v>14.4703859968116</v>
      </c>
      <c r="C2096" s="0" t="n">
        <v>0.371791901365717</v>
      </c>
      <c r="D2096" s="0" t="n">
        <v>0.53332285240705</v>
      </c>
      <c r="E2096" s="0" t="n">
        <v>25.3688591114987</v>
      </c>
      <c r="F2096" s="0" t="n">
        <v>0.250675636139537</v>
      </c>
      <c r="G2096" s="0" t="n">
        <f aca="false">B2096+F2096</f>
        <v>14.7210616329512</v>
      </c>
      <c r="H2096" s="0" t="n">
        <f aca="false">1/(E2096/B2096+1)</f>
        <v>0.363219382231547</v>
      </c>
    </row>
    <row r="2097" customFormat="false" ht="13.5" hidden="false" customHeight="false" outlineLevel="0" collapsed="false">
      <c r="A2097" s="0" t="n">
        <v>209.5</v>
      </c>
      <c r="B2097" s="0" t="n">
        <v>14.5063864663554</v>
      </c>
      <c r="C2097" s="0" t="n">
        <v>0.356293639898466</v>
      </c>
      <c r="D2097" s="0" t="n">
        <v>0.522711077504547</v>
      </c>
      <c r="E2097" s="0" t="n">
        <v>25.3797625509623</v>
      </c>
      <c r="F2097" s="0" t="n">
        <v>0.248327247047777</v>
      </c>
      <c r="G2097" s="0" t="n">
        <f aca="false">B2097+F2097</f>
        <v>14.7547137134032</v>
      </c>
      <c r="H2097" s="0" t="n">
        <f aca="false">1/(E2097/B2097+1)</f>
        <v>0.363694837023676</v>
      </c>
    </row>
    <row r="2098" customFormat="false" ht="13.5" hidden="false" customHeight="false" outlineLevel="0" collapsed="false">
      <c r="A2098" s="0" t="n">
        <v>209.6</v>
      </c>
      <c r="B2098" s="0" t="n">
        <v>14.5415279973411</v>
      </c>
      <c r="C2098" s="0" t="n">
        <v>0.345397737267485</v>
      </c>
      <c r="D2098" s="0" t="n">
        <v>0.497268593859617</v>
      </c>
      <c r="E2098" s="0" t="n">
        <v>25.3898494406817</v>
      </c>
      <c r="F2098" s="0" t="n">
        <v>0.247536060848554</v>
      </c>
      <c r="G2098" s="0" t="n">
        <f aca="false">B2098+F2098</f>
        <v>14.7890640581896</v>
      </c>
      <c r="H2098" s="0" t="n">
        <f aca="false">1/(E2098/B2098+1)</f>
        <v>0.364162944789743</v>
      </c>
    </row>
    <row r="2099" customFormat="false" ht="13.5" hidden="false" customHeight="false" outlineLevel="0" collapsed="false">
      <c r="A2099" s="0" t="n">
        <v>209.7</v>
      </c>
      <c r="B2099" s="0" t="n">
        <v>14.5756872254415</v>
      </c>
      <c r="C2099" s="0" t="n">
        <v>0.335130497318211</v>
      </c>
      <c r="D2099" s="0" t="n">
        <v>0.458590341581765</v>
      </c>
      <c r="E2099" s="0" t="n">
        <v>25.3990866364889</v>
      </c>
      <c r="F2099" s="0" t="n">
        <v>0.244677743960409</v>
      </c>
      <c r="G2099" s="0" t="n">
        <f aca="false">B2099+F2099</f>
        <v>14.8203649694019</v>
      </c>
      <c r="H2099" s="0" t="n">
        <f aca="false">1/(E2099/B2099+1)</f>
        <v>0.364622130841434</v>
      </c>
    </row>
    <row r="2100" customFormat="false" ht="13.5" hidden="false" customHeight="false" outlineLevel="0" collapsed="false">
      <c r="A2100" s="0" t="n">
        <v>209.8</v>
      </c>
      <c r="B2100" s="0" t="n">
        <v>14.6090910279321</v>
      </c>
      <c r="C2100" s="0" t="n">
        <v>0.334176672711194</v>
      </c>
      <c r="D2100" s="0" t="n">
        <v>0.411686066299574</v>
      </c>
      <c r="E2100" s="0" t="n">
        <v>25.4074449236024</v>
      </c>
      <c r="F2100" s="0" t="n">
        <v>0.244001267351125</v>
      </c>
      <c r="G2100" s="0" t="n">
        <f aca="false">B2100+F2100</f>
        <v>14.8530922952833</v>
      </c>
      <c r="H2100" s="0" t="n">
        <f aca="false">1/(E2100/B2100+1)</f>
        <v>0.365076353576075</v>
      </c>
    </row>
    <row r="2101" customFormat="false" ht="13.5" hidden="false" customHeight="false" outlineLevel="0" collapsed="false">
      <c r="A2101" s="0" t="n">
        <v>209.9</v>
      </c>
      <c r="B2101" s="0" t="n">
        <v>14.6412793173264</v>
      </c>
      <c r="C2101" s="0" t="n">
        <v>0.31856775776706</v>
      </c>
      <c r="D2101" s="0" t="n">
        <v>0.36044649089434</v>
      </c>
      <c r="E2101" s="0" t="n">
        <v>25.415116499184</v>
      </c>
      <c r="F2101" s="0" t="n">
        <v>0.240503805261888</v>
      </c>
      <c r="G2101" s="0" t="n">
        <f aca="false">B2101+F2101</f>
        <v>14.8817831225883</v>
      </c>
      <c r="H2101" s="0" t="n">
        <f aca="false">1/(E2101/B2101+1)</f>
        <v>0.365516642695336</v>
      </c>
    </row>
    <row r="2102" customFormat="false" ht="13.5" hidden="false" customHeight="false" outlineLevel="0" collapsed="false">
      <c r="A2102" s="0" t="n">
        <v>210</v>
      </c>
      <c r="B2102" s="0" t="n">
        <v>14.6723004084363</v>
      </c>
      <c r="C2102" s="0" t="n">
        <v>0.303218810862128</v>
      </c>
      <c r="D2102" s="0" t="n">
        <v>0.309373235318346</v>
      </c>
      <c r="E2102" s="0" t="n">
        <v>25.4218793697293</v>
      </c>
      <c r="F2102" s="0" t="n">
        <v>0.235345686679054</v>
      </c>
      <c r="G2102" s="0" t="n">
        <f aca="false">B2102+F2102</f>
        <v>14.9076460951154</v>
      </c>
      <c r="H2102" s="0" t="n">
        <f aca="false">1/(E2102/B2102+1)</f>
        <v>0.365945892636181</v>
      </c>
    </row>
    <row r="2103" customFormat="false" ht="13.5" hidden="false" customHeight="false" outlineLevel="0" collapsed="false">
      <c r="A2103" s="0" t="n">
        <v>210.1</v>
      </c>
      <c r="B2103" s="0" t="n">
        <v>14.7026534390399</v>
      </c>
      <c r="C2103" s="0" t="n">
        <v>0.302662169898409</v>
      </c>
      <c r="D2103" s="0" t="n">
        <v>0.263630205944334</v>
      </c>
      <c r="E2103" s="0" t="n">
        <v>25.4275352290347</v>
      </c>
      <c r="F2103" s="0" t="n">
        <v>0.227871557578796</v>
      </c>
      <c r="G2103" s="0" t="n">
        <f aca="false">B2103+F2103</f>
        <v>14.9305249966187</v>
      </c>
      <c r="H2103" s="0" t="n">
        <f aca="false">1/(E2103/B2103+1)</f>
        <v>0.366373892748142</v>
      </c>
    </row>
    <row r="2104" customFormat="false" ht="13.5" hidden="false" customHeight="false" outlineLevel="0" collapsed="false">
      <c r="A2104" s="0" t="n">
        <v>210.2</v>
      </c>
      <c r="B2104" s="0" t="n">
        <v>14.7326136940406</v>
      </c>
      <c r="C2104" s="0" t="n">
        <v>0.299071135946337</v>
      </c>
      <c r="D2104" s="0" t="n">
        <v>0.227570171245257</v>
      </c>
      <c r="E2104" s="0" t="n">
        <v>25.4320973999436</v>
      </c>
      <c r="F2104" s="0" t="n">
        <v>0.219718215578979</v>
      </c>
      <c r="G2104" s="0" t="n">
        <f aca="false">B2104+F2104</f>
        <v>14.9523319096196</v>
      </c>
      <c r="H2104" s="0" t="n">
        <f aca="false">1/(E2104/B2104+1)</f>
        <v>0.366804921354139</v>
      </c>
    </row>
    <row r="2105" customFormat="false" ht="13.5" hidden="false" customHeight="false" outlineLevel="0" collapsed="false">
      <c r="A2105" s="0" t="n">
        <v>210.3</v>
      </c>
      <c r="B2105" s="0" t="n">
        <v>14.7622581952827</v>
      </c>
      <c r="C2105" s="0" t="n">
        <v>0.29326266233396</v>
      </c>
      <c r="D2105" s="0" t="n">
        <v>0.203720858299311</v>
      </c>
      <c r="E2105" s="0" t="n">
        <v>25.4353384077761</v>
      </c>
      <c r="F2105" s="0" t="n">
        <v>0.212421505437458</v>
      </c>
      <c r="G2105" s="0" t="n">
        <f aca="false">B2105+F2105</f>
        <v>14.9746797007201</v>
      </c>
      <c r="H2105" s="0" t="n">
        <f aca="false">1/(E2105/B2105+1)</f>
        <v>0.36724230906281</v>
      </c>
    </row>
    <row r="2106" customFormat="false" ht="13.5" hidden="false" customHeight="false" outlineLevel="0" collapsed="false">
      <c r="A2106" s="0" t="n">
        <v>210.4</v>
      </c>
      <c r="B2106" s="0" t="n">
        <v>14.7910952328444</v>
      </c>
      <c r="C2106" s="0" t="n">
        <v>0.284973988480887</v>
      </c>
      <c r="D2106" s="0" t="n">
        <v>0.191083142565505</v>
      </c>
      <c r="E2106" s="0" t="n">
        <v>25.4371214105627</v>
      </c>
      <c r="F2106" s="0" t="n">
        <v>0.19593896691809</v>
      </c>
      <c r="G2106" s="0" t="n">
        <f aca="false">B2106+F2106</f>
        <v>14.9870341997624</v>
      </c>
      <c r="H2106" s="0" t="n">
        <f aca="false">1/(E2106/B2106+1)</f>
        <v>0.367679615627914</v>
      </c>
    </row>
    <row r="2107" customFormat="false" ht="13.5" hidden="false" customHeight="false" outlineLevel="0" collapsed="false">
      <c r="A2107" s="0" t="n">
        <v>210.5</v>
      </c>
      <c r="B2107" s="0" t="n">
        <v>14.8193476005772</v>
      </c>
      <c r="C2107" s="0" t="n">
        <v>0.27990582521795</v>
      </c>
      <c r="D2107" s="0" t="n">
        <v>0.187699478226503</v>
      </c>
      <c r="E2107" s="0" t="n">
        <v>25.4372397495403</v>
      </c>
      <c r="F2107" s="0" t="n">
        <v>0.185817117011356</v>
      </c>
      <c r="G2107" s="0" t="n">
        <f aca="false">B2107+F2107</f>
        <v>15.0051647175885</v>
      </c>
      <c r="H2107" s="0" t="n">
        <f aca="false">1/(E2107/B2107+1)</f>
        <v>0.368122301865559</v>
      </c>
    </row>
    <row r="2108" customFormat="false" ht="13.5" hidden="false" customHeight="false" outlineLevel="0" collapsed="false">
      <c r="A2108" s="0" t="n">
        <v>210.6</v>
      </c>
      <c r="B2108" s="0" t="n">
        <v>14.8472918096714</v>
      </c>
      <c r="C2108" s="0" t="n">
        <v>0.274205466111623</v>
      </c>
      <c r="D2108" s="0" t="n">
        <v>0.192671299839741</v>
      </c>
      <c r="E2108" s="0" t="n">
        <v>25.4358505469099</v>
      </c>
      <c r="F2108" s="0" t="n">
        <v>0.168004009488113</v>
      </c>
      <c r="G2108" s="0" t="n">
        <f aca="false">B2108+F2108</f>
        <v>15.0152958191595</v>
      </c>
      <c r="H2108" s="0" t="n">
        <f aca="false">1/(E2108/B2108+1)</f>
        <v>0.368573327230657</v>
      </c>
    </row>
    <row r="2109" customFormat="false" ht="13.5" hidden="false" customHeight="false" outlineLevel="0" collapsed="false">
      <c r="A2109" s="0" t="n">
        <v>210.7</v>
      </c>
      <c r="B2109" s="0" t="n">
        <v>14.8745829497236</v>
      </c>
      <c r="C2109" s="0" t="n">
        <v>0.268005062931035</v>
      </c>
      <c r="D2109" s="0" t="n">
        <v>0.204139257870334</v>
      </c>
      <c r="E2109" s="0" t="n">
        <v>25.4326512726702</v>
      </c>
      <c r="F2109" s="0" t="n">
        <v>0.152668211842289</v>
      </c>
      <c r="G2109" s="0" t="n">
        <f aca="false">B2109+F2109</f>
        <v>15.0272511615659</v>
      </c>
      <c r="H2109" s="0" t="n">
        <f aca="false">1/(E2109/B2109+1)</f>
        <v>0.36903010679556</v>
      </c>
    </row>
    <row r="2110" customFormat="false" ht="13.5" hidden="false" customHeight="false" outlineLevel="0" collapsed="false">
      <c r="A2110" s="0" t="n">
        <v>210.8</v>
      </c>
      <c r="B2110" s="0" t="n">
        <v>14.901313896487</v>
      </c>
      <c r="C2110" s="0" t="n">
        <v>0.264114236278715</v>
      </c>
      <c r="D2110" s="0" t="n">
        <v>0.220628476625474</v>
      </c>
      <c r="E2110" s="0" t="n">
        <v>25.4279215241804</v>
      </c>
      <c r="F2110" s="0" t="n">
        <v>0.136506143712941</v>
      </c>
      <c r="G2110" s="0" t="n">
        <f aca="false">B2110+F2110</f>
        <v>15.0378200401999</v>
      </c>
      <c r="H2110" s="0" t="n">
        <f aca="false">1/(E2110/B2110+1)</f>
        <v>0.36949160431766</v>
      </c>
    </row>
    <row r="2111" customFormat="false" ht="13.5" hidden="false" customHeight="false" outlineLevel="0" collapsed="false">
      <c r="A2111" s="0" t="n">
        <v>210.9</v>
      </c>
      <c r="B2111" s="0" t="n">
        <v>14.9263774040746</v>
      </c>
      <c r="C2111" s="0" t="n">
        <v>0.247267013877565</v>
      </c>
      <c r="D2111" s="0" t="n">
        <v>0.241167933092436</v>
      </c>
      <c r="E2111" s="0" t="n">
        <v>25.4214493903636</v>
      </c>
      <c r="F2111" s="0" t="n">
        <v>0.116899924527846</v>
      </c>
      <c r="G2111" s="0" t="n">
        <f aca="false">B2111+F2111</f>
        <v>15.0432773286025</v>
      </c>
      <c r="H2111" s="0" t="n">
        <f aca="false">1/(E2111/B2111+1)</f>
        <v>0.36994253693317</v>
      </c>
    </row>
    <row r="2112" customFormat="false" ht="13.5" hidden="false" customHeight="false" outlineLevel="0" collapsed="false">
      <c r="A2112" s="0" t="n">
        <v>211</v>
      </c>
      <c r="B2112" s="0" t="n">
        <v>14.950515679449</v>
      </c>
      <c r="C2112" s="0" t="n">
        <v>0.239868675867245</v>
      </c>
      <c r="D2112" s="0" t="n">
        <v>0.267283990282903</v>
      </c>
      <c r="E2112" s="0" t="n">
        <v>25.4129713401864</v>
      </c>
      <c r="F2112" s="0" t="n">
        <v>0.100042433523377</v>
      </c>
      <c r="G2112" s="0" t="n">
        <f aca="false">B2112+F2112</f>
        <v>15.0505581129724</v>
      </c>
      <c r="H2112" s="0" t="n">
        <f aca="false">1/(E2112/B2112+1)</f>
        <v>0.370397029180757</v>
      </c>
    </row>
    <row r="2113" customFormat="false" ht="13.5" hidden="false" customHeight="false" outlineLevel="0" collapsed="false">
      <c r="A2113" s="0" t="n">
        <v>211.1</v>
      </c>
      <c r="B2113" s="0" t="n">
        <v>14.9743025403002</v>
      </c>
      <c r="C2113" s="0" t="n">
        <v>0.235535718199832</v>
      </c>
      <c r="D2113" s="0" t="n">
        <v>0.300766779372919</v>
      </c>
      <c r="E2113" s="0" t="n">
        <v>25.4032933414036</v>
      </c>
      <c r="F2113" s="0" t="n">
        <v>0.0830295839939361</v>
      </c>
      <c r="G2113" s="0" t="n">
        <f aca="false">B2113+F2113</f>
        <v>15.0573321242941</v>
      </c>
      <c r="H2113" s="0" t="n">
        <f aca="false">1/(E2113/B2113+1)</f>
        <v>0.370856714306892</v>
      </c>
    </row>
    <row r="2114" customFormat="false" ht="13.5" hidden="false" customHeight="false" outlineLevel="0" collapsed="false">
      <c r="A2114" s="0" t="n">
        <v>211.2</v>
      </c>
      <c r="B2114" s="0" t="n">
        <v>14.9981954640681</v>
      </c>
      <c r="C2114" s="0" t="n">
        <v>0.241346919241714</v>
      </c>
      <c r="D2114" s="0" t="n">
        <v>0.339770680422913</v>
      </c>
      <c r="E2114" s="0" t="n">
        <v>25.3923239723035</v>
      </c>
      <c r="F2114" s="0" t="n">
        <v>0.0642354830674046</v>
      </c>
      <c r="G2114" s="0" t="n">
        <f aca="false">B2114+F2114</f>
        <v>15.0624309471355</v>
      </c>
      <c r="H2114" s="0" t="n">
        <f aca="false">1/(E2114/B2114+1)</f>
        <v>0.371329600940023</v>
      </c>
    </row>
    <row r="2115" customFormat="false" ht="13.5" hidden="false" customHeight="false" outlineLevel="0" collapsed="false">
      <c r="A2115" s="0" t="n">
        <v>211.3</v>
      </c>
      <c r="B2115" s="0" t="n">
        <v>15.0236619089505</v>
      </c>
      <c r="C2115" s="0" t="n">
        <v>0.264735881562789</v>
      </c>
      <c r="D2115" s="0" t="n">
        <v>0.380870227267448</v>
      </c>
      <c r="E2115" s="0" t="n">
        <v>25.3799565529361</v>
      </c>
      <c r="F2115" s="0" t="n">
        <v>0.0430187769833325</v>
      </c>
      <c r="G2115" s="0" t="n">
        <f aca="false">B2115+F2115</f>
        <v>15.0666806859338</v>
      </c>
      <c r="H2115" s="0" t="n">
        <f aca="false">1/(E2115/B2115+1)</f>
        <v>0.371839515391982</v>
      </c>
    </row>
    <row r="2116" customFormat="false" ht="13.5" hidden="false" customHeight="false" outlineLevel="0" collapsed="false">
      <c r="A2116" s="0" t="n">
        <v>211.4</v>
      </c>
      <c r="B2116" s="0" t="n">
        <v>15.0513896549936</v>
      </c>
      <c r="C2116" s="0" t="n">
        <v>0.287354778286974</v>
      </c>
      <c r="D2116" s="0" t="n">
        <v>0.42080994108946</v>
      </c>
      <c r="E2116" s="0" t="n">
        <v>25.3662372963562</v>
      </c>
      <c r="F2116" s="0" t="n">
        <v>0.0261152587216065</v>
      </c>
      <c r="G2116" s="0" t="n">
        <f aca="false">B2116+F2116</f>
        <v>15.0775049137152</v>
      </c>
      <c r="H2116" s="0" t="n">
        <f aca="false">1/(E2116/B2116+1)</f>
        <v>0.372396669233224</v>
      </c>
    </row>
    <row r="2117" customFormat="false" ht="13.5" hidden="false" customHeight="false" outlineLevel="0" collapsed="false">
      <c r="A2117" s="0" t="n">
        <v>211.5</v>
      </c>
      <c r="B2117" s="0" t="n">
        <v>15.0820499289258</v>
      </c>
      <c r="C2117" s="0" t="n">
        <v>0.315764753343834</v>
      </c>
      <c r="D2117" s="0" t="n">
        <v>0.455183480608476</v>
      </c>
      <c r="E2117" s="0" t="n">
        <v>25.351509935822</v>
      </c>
      <c r="F2117" s="0" t="n">
        <v>0.00807373916054598</v>
      </c>
      <c r="G2117" s="0" t="n">
        <f aca="false">B2117+F2117</f>
        <v>15.0901236680863</v>
      </c>
      <c r="H2117" s="0" t="n">
        <f aca="false">1/(E2117/B2117+1)</f>
        <v>0.37300821345872</v>
      </c>
    </row>
    <row r="2118" customFormat="false" ht="13.5" hidden="false" customHeight="false" outlineLevel="0" collapsed="false">
      <c r="A2118" s="0" t="n">
        <v>211.6</v>
      </c>
      <c r="B2118" s="0" t="n">
        <v>15.1150343970815</v>
      </c>
      <c r="C2118" s="0" t="n">
        <v>0.341903422523566</v>
      </c>
      <c r="D2118" s="0" t="n">
        <v>0.48070986937899</v>
      </c>
      <c r="E2118" s="0" t="n">
        <v>25.3356176282804</v>
      </c>
      <c r="F2118" s="0" t="n">
        <v>-0.00893121394567562</v>
      </c>
      <c r="G2118" s="0" t="n">
        <f aca="false">B2118+F2118</f>
        <v>15.1061031831359</v>
      </c>
      <c r="H2118" s="0" t="n">
        <f aca="false">1/(E2118/B2118+1)</f>
        <v>0.373666026139817</v>
      </c>
    </row>
    <row r="2119" customFormat="false" ht="13.5" hidden="false" customHeight="false" outlineLevel="0" collapsed="false">
      <c r="A2119" s="0" t="n">
        <v>211.7</v>
      </c>
      <c r="B2119" s="0" t="n">
        <v>15.151894677363</v>
      </c>
      <c r="C2119" s="0" t="n">
        <v>0.384457130428473</v>
      </c>
      <c r="D2119" s="0" t="n">
        <v>0.492662994680663</v>
      </c>
      <c r="E2119" s="0" t="n">
        <v>25.3184605693769</v>
      </c>
      <c r="F2119" s="0" t="n">
        <v>-0.0242387062397748</v>
      </c>
      <c r="G2119" s="0" t="n">
        <f aca="false">B2119+F2119</f>
        <v>15.1276559711232</v>
      </c>
      <c r="H2119" s="0" t="n">
        <f aca="false">1/(E2119/B2119+1)</f>
        <v>0.374394901774022</v>
      </c>
    </row>
    <row r="2120" customFormat="false" ht="13.5" hidden="false" customHeight="false" outlineLevel="0" collapsed="false">
      <c r="A2120" s="0" t="n">
        <v>211.8</v>
      </c>
      <c r="B2120" s="0" t="n">
        <v>15.1921214583179</v>
      </c>
      <c r="C2120" s="0" t="n">
        <v>0.413331821264737</v>
      </c>
      <c r="D2120" s="0" t="n">
        <v>0.489359982234886</v>
      </c>
      <c r="E2120" s="0" t="n">
        <v>25.3008287665943</v>
      </c>
      <c r="F2120" s="0" t="n">
        <v>-0.0356375416857958</v>
      </c>
      <c r="G2120" s="0" t="n">
        <f aca="false">B2120+F2120</f>
        <v>15.1564839166322</v>
      </c>
      <c r="H2120" s="0" t="n">
        <f aca="false">1/(E2120/B2120+1)</f>
        <v>0.375179417008035</v>
      </c>
    </row>
    <row r="2121" customFormat="false" ht="13.5" hidden="false" customHeight="false" outlineLevel="0" collapsed="false">
      <c r="A2121" s="0" t="n">
        <v>211.9</v>
      </c>
      <c r="B2121" s="0" t="n">
        <v>15.2353694098308</v>
      </c>
      <c r="C2121" s="0" t="n">
        <v>0.446262248702461</v>
      </c>
      <c r="D2121" s="0" t="n">
        <v>0.473351935897115</v>
      </c>
      <c r="E2121" s="0" t="n">
        <v>25.2828248186152</v>
      </c>
      <c r="F2121" s="0" t="n">
        <v>-0.0450293095263934</v>
      </c>
      <c r="G2121" s="0" t="n">
        <f aca="false">B2121+F2121</f>
        <v>15.1903401003044</v>
      </c>
      <c r="H2121" s="0" t="n">
        <f aca="false">1/(E2121/B2121+1)</f>
        <v>0.376013040559807</v>
      </c>
    </row>
    <row r="2122" customFormat="false" ht="13.5" hidden="false" customHeight="false" outlineLevel="0" collapsed="false">
      <c r="A2122" s="0" t="n">
        <v>212</v>
      </c>
      <c r="B2122" s="0" t="n">
        <v>15.280691350761</v>
      </c>
      <c r="C2122" s="0" t="n">
        <v>0.454288397961208</v>
      </c>
      <c r="D2122" s="0" t="n">
        <v>0.44738063986479</v>
      </c>
      <c r="E2122" s="0" t="n">
        <v>25.2647265824632</v>
      </c>
      <c r="F2122" s="0" t="n">
        <v>-0.0504613160812887</v>
      </c>
      <c r="G2122" s="0" t="n">
        <f aca="false">B2122+F2122</f>
        <v>15.2302300346797</v>
      </c>
      <c r="H2122" s="0" t="n">
        <f aca="false">1/(E2122/B2122+1)</f>
        <v>0.376878378117284</v>
      </c>
    </row>
    <row r="2123" customFormat="false" ht="13.5" hidden="false" customHeight="false" outlineLevel="0" collapsed="false">
      <c r="A2123" s="0" t="n">
        <v>212.1</v>
      </c>
      <c r="B2123" s="0" t="n">
        <v>15.3258454243023</v>
      </c>
      <c r="C2123" s="0" t="n">
        <v>0.444452265093547</v>
      </c>
      <c r="D2123" s="0" t="n">
        <v>0.415519520960295</v>
      </c>
      <c r="E2123" s="0" t="n">
        <v>25.2468000152598</v>
      </c>
      <c r="F2123" s="0" t="n">
        <v>-0.0573582518501901</v>
      </c>
      <c r="G2123" s="0" t="n">
        <f aca="false">B2123+F2123</f>
        <v>15.2684871724521</v>
      </c>
      <c r="H2123" s="0" t="n">
        <f aca="false">1/(E2123/B2123+1)</f>
        <v>0.377738381568734</v>
      </c>
    </row>
    <row r="2124" customFormat="false" ht="13.5" hidden="false" customHeight="false" outlineLevel="0" collapsed="false">
      <c r="A2124" s="0" t="n">
        <v>212.2</v>
      </c>
      <c r="B2124" s="0" t="n">
        <v>15.3687364615883</v>
      </c>
      <c r="C2124" s="0" t="n">
        <v>0.413586912503217</v>
      </c>
      <c r="D2124" s="0" t="n">
        <v>0.383033302060872</v>
      </c>
      <c r="E2124" s="0" t="n">
        <v>25.2290019858062</v>
      </c>
      <c r="F2124" s="0" t="n">
        <v>-0.0624873512645897</v>
      </c>
      <c r="G2124" s="0" t="n">
        <f aca="false">B2124+F2124</f>
        <v>15.3062491103237</v>
      </c>
      <c r="H2124" s="0" t="n">
        <f aca="false">1/(E2124/B2124+1)</f>
        <v>0.378561394041757</v>
      </c>
    </row>
    <row r="2125" customFormat="false" ht="13.5" hidden="false" customHeight="false" outlineLevel="0" collapsed="false">
      <c r="A2125" s="0" t="n">
        <v>212.3</v>
      </c>
      <c r="B2125" s="0" t="n">
        <v>15.4060838438996</v>
      </c>
      <c r="C2125" s="0" t="n">
        <v>0.344620874153586</v>
      </c>
      <c r="D2125" s="0" t="n">
        <v>0.354233424482621</v>
      </c>
      <c r="E2125" s="0" t="n">
        <v>25.2115499615172</v>
      </c>
      <c r="F2125" s="0" t="n">
        <v>-0.0629732862862084</v>
      </c>
      <c r="G2125" s="0" t="n">
        <f aca="false">B2125+F2125</f>
        <v>15.3431105576134</v>
      </c>
      <c r="H2125" s="0" t="n">
        <f aca="false">1/(E2125/B2125+1)</f>
        <v>0.379295453735787</v>
      </c>
    </row>
    <row r="2126" customFormat="false" ht="13.5" hidden="false" customHeight="false" outlineLevel="0" collapsed="false">
      <c r="A2126" s="0" t="n">
        <v>212.4</v>
      </c>
      <c r="B2126" s="0" t="n">
        <v>15.4359895361798</v>
      </c>
      <c r="C2126" s="0" t="n">
        <v>0.265101964358255</v>
      </c>
      <c r="D2126" s="0" t="n">
        <v>0.332536026527912</v>
      </c>
      <c r="E2126" s="0" t="n">
        <v>25.1945601429869</v>
      </c>
      <c r="F2126" s="0" t="n">
        <v>-0.0647658488344349</v>
      </c>
      <c r="G2126" s="0" t="n">
        <f aca="false">B2126+F2126</f>
        <v>15.3712236873454</v>
      </c>
      <c r="H2126" s="0" t="n">
        <f aca="false">1/(E2126/B2126+1)</f>
        <v>0.379910920675892</v>
      </c>
    </row>
    <row r="2127" customFormat="false" ht="13.5" hidden="false" customHeight="false" outlineLevel="0" collapsed="false">
      <c r="A2127" s="0" t="n">
        <v>212.5</v>
      </c>
      <c r="B2127" s="0" t="n">
        <v>15.4566735092747</v>
      </c>
      <c r="C2127" s="0" t="n">
        <v>0.167633094016962</v>
      </c>
      <c r="D2127" s="0" t="n">
        <v>0.319662519207576</v>
      </c>
      <c r="E2127" s="0" t="n">
        <v>25.1781022577871</v>
      </c>
      <c r="F2127" s="0" t="n">
        <v>-0.0637183972936956</v>
      </c>
      <c r="G2127" s="0" t="n">
        <f aca="false">B2127+F2127</f>
        <v>15.392955111981</v>
      </c>
      <c r="H2127" s="0" t="n">
        <f aca="false">1/(E2127/B2127+1)</f>
        <v>0.380380430739419</v>
      </c>
    </row>
    <row r="2128" customFormat="false" ht="13.5" hidden="false" customHeight="false" outlineLevel="0" collapsed="false">
      <c r="A2128" s="0" t="n">
        <v>212.6</v>
      </c>
      <c r="B2128" s="0" t="n">
        <v>15.4673308236545</v>
      </c>
      <c r="C2128" s="0" t="n">
        <v>0.0694874020700543</v>
      </c>
      <c r="D2128" s="0" t="n">
        <v>0.313176374407989</v>
      </c>
      <c r="E2128" s="0" t="n">
        <v>25.1625661976074</v>
      </c>
      <c r="F2128" s="0" t="n">
        <v>-0.0614702113415354</v>
      </c>
      <c r="G2128" s="0" t="n">
        <f aca="false">B2128+F2128</f>
        <v>15.405860612313</v>
      </c>
      <c r="H2128" s="0" t="n">
        <f aca="false">1/(E2128/B2128+1)</f>
        <v>0.380688408232006</v>
      </c>
    </row>
    <row r="2129" customFormat="false" ht="13.5" hidden="false" customHeight="false" outlineLevel="0" collapsed="false">
      <c r="A2129" s="0" t="n">
        <v>212.7</v>
      </c>
      <c r="B2129" s="0" t="n">
        <v>15.4686359458007</v>
      </c>
      <c r="C2129" s="0" t="n">
        <v>-0.0204409627328594</v>
      </c>
      <c r="D2129" s="0" t="n">
        <v>0.310502053602649</v>
      </c>
      <c r="E2129" s="0" t="n">
        <v>25.1479679576095</v>
      </c>
      <c r="F2129" s="0" t="n">
        <v>-0.0587822081612373</v>
      </c>
      <c r="G2129" s="0" t="n">
        <f aca="false">B2129+F2129</f>
        <v>15.4098537376395</v>
      </c>
      <c r="H2129" s="0" t="n">
        <f aca="false">1/(E2129/B2129+1)</f>
        <v>0.380845133743492</v>
      </c>
    </row>
    <row r="2130" customFormat="false" ht="13.5" hidden="false" customHeight="false" outlineLevel="0" collapsed="false">
      <c r="A2130" s="0" t="n">
        <v>212.8</v>
      </c>
      <c r="B2130" s="0" t="n">
        <v>15.4627077386382</v>
      </c>
      <c r="C2130" s="0" t="n">
        <v>-0.081969669939319</v>
      </c>
      <c r="D2130" s="0" t="n">
        <v>0.309937160797495</v>
      </c>
      <c r="E2130" s="0" t="n">
        <v>25.1342790070475</v>
      </c>
      <c r="F2130" s="0" t="n">
        <v>-0.0576968197201766</v>
      </c>
      <c r="G2130" s="0" t="n">
        <f aca="false">B2130+F2130</f>
        <v>15.405010918918</v>
      </c>
      <c r="H2130" s="0" t="n">
        <f aca="false">1/(E2130/B2130+1)</f>
        <v>0.380883138827574</v>
      </c>
    </row>
    <row r="2131" customFormat="false" ht="13.5" hidden="false" customHeight="false" outlineLevel="0" collapsed="false">
      <c r="A2131" s="0" t="n">
        <v>212.9</v>
      </c>
      <c r="B2131" s="0" t="n">
        <v>15.4530985792861</v>
      </c>
      <c r="C2131" s="0" t="n">
        <v>-0.103294461515348</v>
      </c>
      <c r="D2131" s="0" t="n">
        <v>0.309323530068258</v>
      </c>
      <c r="E2131" s="0" t="n">
        <v>25.121669569568</v>
      </c>
      <c r="F2131" s="0" t="n">
        <v>-0.0531296704653451</v>
      </c>
      <c r="G2131" s="0" t="n">
        <f aca="false">B2131+F2131</f>
        <v>15.3999689088208</v>
      </c>
      <c r="H2131" s="0" t="n">
        <f aca="false">1/(E2131/B2131+1)</f>
        <v>0.38085488307892</v>
      </c>
    </row>
    <row r="2132" customFormat="false" ht="13.5" hidden="false" customHeight="false" outlineLevel="0" collapsed="false">
      <c r="A2132" s="0" t="n">
        <v>213</v>
      </c>
      <c r="B2132" s="0" t="n">
        <v>15.4426405813709</v>
      </c>
      <c r="C2132" s="0" t="n">
        <v>-0.099316691119427</v>
      </c>
      <c r="D2132" s="0" t="n">
        <v>0.30654654583798</v>
      </c>
      <c r="E2132" s="0" t="n">
        <v>25.1104718525439</v>
      </c>
      <c r="F2132" s="0" t="n">
        <v>-0.0450375562103998</v>
      </c>
      <c r="G2132" s="0" t="n">
        <f aca="false">B2132+F2132</f>
        <v>15.3976030251606</v>
      </c>
      <c r="H2132" s="0" t="n">
        <f aca="false">1/(E2132/B2132+1)</f>
        <v>0.380800378923719</v>
      </c>
    </row>
    <row r="2133" customFormat="false" ht="13.5" hidden="false" customHeight="false" outlineLevel="0" collapsed="false">
      <c r="A2133" s="0" t="n">
        <v>213.1</v>
      </c>
      <c r="B2133" s="0" t="n">
        <v>15.4346251287279</v>
      </c>
      <c r="C2133" s="0" t="n">
        <v>-0.0610516194065181</v>
      </c>
      <c r="D2133" s="0" t="n">
        <v>0.300738851258514</v>
      </c>
      <c r="E2133" s="0" t="n">
        <v>25.100778294182</v>
      </c>
      <c r="F2133" s="0" t="n">
        <v>-0.039048750794587</v>
      </c>
      <c r="G2133" s="0" t="n">
        <f aca="false">B2133+F2133</f>
        <v>15.3955763779333</v>
      </c>
      <c r="H2133" s="0" t="n">
        <f aca="false">1/(E2133/B2133+1)</f>
        <v>0.380769002535806</v>
      </c>
    </row>
    <row r="2134" customFormat="false" ht="13.5" hidden="false" customHeight="false" outlineLevel="0" collapsed="false">
      <c r="A2134" s="0" t="n">
        <v>213.2</v>
      </c>
      <c r="B2134" s="0" t="n">
        <v>15.4313896869575</v>
      </c>
      <c r="C2134" s="0" t="n">
        <v>-0.0094306997925564</v>
      </c>
      <c r="D2134" s="0" t="n">
        <v>0.292638922046243</v>
      </c>
      <c r="E2134" s="0" t="n">
        <v>25.0923478153184</v>
      </c>
      <c r="F2134" s="0" t="n">
        <v>-0.0345556802322812</v>
      </c>
      <c r="G2134" s="0" t="n">
        <f aca="false">B2134+F2134</f>
        <v>15.3968340067253</v>
      </c>
      <c r="H2134" s="0" t="n">
        <f aca="false">1/(E2134/B2134+1)</f>
        <v>0.380798777163406</v>
      </c>
    </row>
    <row r="2135" customFormat="false" ht="13.5" hidden="false" customHeight="false" outlineLevel="0" collapsed="false">
      <c r="A2135" s="0" t="n">
        <v>213.3</v>
      </c>
      <c r="B2135" s="0" t="n">
        <v>15.434980125183</v>
      </c>
      <c r="C2135" s="0" t="n">
        <v>0.0629419732163579</v>
      </c>
      <c r="D2135" s="0" t="n">
        <v>0.28159344235975</v>
      </c>
      <c r="E2135" s="0" t="n">
        <v>25.085155768839</v>
      </c>
      <c r="F2135" s="0" t="n">
        <v>-0.0282054210982496</v>
      </c>
      <c r="G2135" s="0" t="n">
        <f aca="false">B2135+F2135</f>
        <v>15.4067747040847</v>
      </c>
      <c r="H2135" s="0" t="n">
        <f aca="false">1/(E2135/B2135+1)</f>
        <v>0.380921232977902</v>
      </c>
    </row>
    <row r="2136" customFormat="false" ht="13.5" hidden="false" customHeight="false" outlineLevel="0" collapsed="false">
      <c r="A2136" s="0" t="n">
        <v>213.4</v>
      </c>
      <c r="B2136" s="0" t="n">
        <v>15.4460479405452</v>
      </c>
      <c r="C2136" s="0" t="n">
        <v>0.143943074564444</v>
      </c>
      <c r="D2136" s="0" t="n">
        <v>0.267403094741141</v>
      </c>
      <c r="E2136" s="0" t="n">
        <v>25.0791331604999</v>
      </c>
      <c r="F2136" s="0" t="n">
        <v>-0.0247442955815779</v>
      </c>
      <c r="G2136" s="0" t="n">
        <f aca="false">B2136+F2136</f>
        <v>15.4213036449636</v>
      </c>
      <c r="H2136" s="0" t="n">
        <f aca="false">1/(E2136/B2136+1)</f>
        <v>0.381146919542004</v>
      </c>
    </row>
    <row r="2137" customFormat="false" ht="13.5" hidden="false" customHeight="false" outlineLevel="0" collapsed="false">
      <c r="A2137" s="0" t="n">
        <v>213.5</v>
      </c>
      <c r="B2137" s="0" t="n">
        <v>15.4644248447863</v>
      </c>
      <c r="C2137" s="0" t="n">
        <v>0.210709281371315</v>
      </c>
      <c r="D2137" s="0" t="n">
        <v>0.252972058120962</v>
      </c>
      <c r="E2137" s="0" t="n">
        <v>25.0741164153573</v>
      </c>
      <c r="F2137" s="0" t="n">
        <v>-0.0195052050707935</v>
      </c>
      <c r="G2137" s="0" t="n">
        <f aca="false">B2137+F2137</f>
        <v>15.4449196397155</v>
      </c>
      <c r="H2137" s="0" t="n">
        <f aca="false">1/(E2137/B2137+1)</f>
        <v>0.381474625481666</v>
      </c>
    </row>
    <row r="2138" customFormat="false" ht="13.5" hidden="false" customHeight="false" outlineLevel="0" collapsed="false">
      <c r="A2138" s="0" t="n">
        <v>213.6</v>
      </c>
      <c r="B2138" s="0" t="n">
        <v>15.4894320966382</v>
      </c>
      <c r="C2138" s="0" t="n">
        <v>0.274735814221239</v>
      </c>
      <c r="D2138" s="0" t="n">
        <v>0.239556572140409</v>
      </c>
      <c r="E2138" s="0" t="n">
        <v>25.0700178953297</v>
      </c>
      <c r="F2138" s="0" t="n">
        <v>-0.0150490050055904</v>
      </c>
      <c r="G2138" s="0" t="n">
        <f aca="false">B2138+F2138</f>
        <v>15.4743830916326</v>
      </c>
      <c r="H2138" s="0" t="n">
        <f aca="false">1/(E2138/B2138+1)</f>
        <v>0.381894530120739</v>
      </c>
    </row>
    <row r="2139" customFormat="false" ht="13.5" hidden="false" customHeight="false" outlineLevel="0" collapsed="false">
      <c r="A2139" s="0" t="n">
        <v>213.7</v>
      </c>
      <c r="B2139" s="0" t="n">
        <v>15.5192486907605</v>
      </c>
      <c r="C2139" s="0" t="n">
        <v>0.313311519872972</v>
      </c>
      <c r="D2139" s="0" t="n">
        <v>0.232697733072411</v>
      </c>
      <c r="E2139" s="0" t="n">
        <v>25.0668667300614</v>
      </c>
      <c r="F2139" s="0" t="n">
        <v>-0.0112546832348091</v>
      </c>
      <c r="G2139" s="0" t="n">
        <f aca="false">B2139+F2139</f>
        <v>15.5079940075257</v>
      </c>
      <c r="H2139" s="0" t="n">
        <f aca="false">1/(E2139/B2139+1)</f>
        <v>0.382378272220619</v>
      </c>
    </row>
    <row r="2140" customFormat="false" ht="13.5" hidden="false" customHeight="false" outlineLevel="0" collapsed="false">
      <c r="A2140" s="0" t="n">
        <v>213.8</v>
      </c>
      <c r="B2140" s="0" t="n">
        <v>15.5531346157434</v>
      </c>
      <c r="C2140" s="0" t="n">
        <v>0.352745340468048</v>
      </c>
      <c r="D2140" s="0" t="n">
        <v>0.233401172137119</v>
      </c>
      <c r="E2140" s="0" t="n">
        <v>25.0645704764843</v>
      </c>
      <c r="F2140" s="0" t="n">
        <v>-0.00745078126309089</v>
      </c>
      <c r="G2140" s="0" t="n">
        <f aca="false">B2140+F2140</f>
        <v>15.5456838344803</v>
      </c>
      <c r="H2140" s="0" t="n">
        <f aca="false">1/(E2140/B2140+1)</f>
        <v>0.382915149450911</v>
      </c>
    </row>
    <row r="2141" customFormat="false" ht="13.5" hidden="false" customHeight="false" outlineLevel="0" collapsed="false">
      <c r="A2141" s="0" t="n">
        <v>213.9</v>
      </c>
      <c r="B2141" s="0" t="n">
        <v>15.5895954164882</v>
      </c>
      <c r="C2141" s="0" t="n">
        <v>0.371271395344399</v>
      </c>
      <c r="D2141" s="0" t="n">
        <v>0.244134567418901</v>
      </c>
      <c r="E2141" s="0" t="n">
        <v>25.0630145357654</v>
      </c>
      <c r="F2141" s="0" t="n">
        <v>-0.00504189680383015</v>
      </c>
      <c r="G2141" s="0" t="n">
        <f aca="false">B2141+F2141</f>
        <v>15.5845535196844</v>
      </c>
      <c r="H2141" s="0" t="n">
        <f aca="false">1/(E2141/B2141+1)</f>
        <v>0.383483260602411</v>
      </c>
    </row>
    <row r="2142" customFormat="false" ht="13.5" hidden="false" customHeight="false" outlineLevel="0" collapsed="false">
      <c r="A2142" s="0" t="n">
        <v>214</v>
      </c>
      <c r="B2142" s="0" t="n">
        <v>15.6276684453425</v>
      </c>
      <c r="C2142" s="0" t="n">
        <v>0.387608693248881</v>
      </c>
      <c r="D2142" s="0" t="n">
        <v>0.267332232592917</v>
      </c>
      <c r="E2142" s="0" t="n">
        <v>25.0619957890757</v>
      </c>
      <c r="F2142" s="0" t="n">
        <v>-0.00122640255849726</v>
      </c>
      <c r="G2142" s="0" t="n">
        <f aca="false">B2142+F2142</f>
        <v>15.626442042784</v>
      </c>
      <c r="H2142" s="0" t="n">
        <f aca="false">1/(E2142/B2142+1)</f>
        <v>0.384069732188243</v>
      </c>
    </row>
    <row r="2143" customFormat="false" ht="13.5" hidden="false" customHeight="false" outlineLevel="0" collapsed="false">
      <c r="A2143" s="0" t="n">
        <v>214.1</v>
      </c>
      <c r="B2143" s="0" t="n">
        <v>15.6665391989628</v>
      </c>
      <c r="C2143" s="0" t="n">
        <v>0.387245518199565</v>
      </c>
      <c r="D2143" s="0" t="n">
        <v>0.302876673082392</v>
      </c>
      <c r="E2143" s="0" t="n">
        <v>25.0613406700508</v>
      </c>
      <c r="F2143" s="0" t="n">
        <v>0.00156213827685513</v>
      </c>
      <c r="G2143" s="0" t="n">
        <f aca="false">B2143+F2143</f>
        <v>15.6681013372396</v>
      </c>
      <c r="H2143" s="0" t="n">
        <f aca="false">1/(E2143/B2143+1)</f>
        <v>0.384663754886051</v>
      </c>
    </row>
    <row r="2144" customFormat="false" ht="13.5" hidden="false" customHeight="false" outlineLevel="0" collapsed="false">
      <c r="A2144" s="0" t="n">
        <v>214.2</v>
      </c>
      <c r="B2144" s="0" t="n">
        <v>15.7035796148204</v>
      </c>
      <c r="C2144" s="0" t="n">
        <v>0.357978497007139</v>
      </c>
      <c r="D2144" s="0" t="n">
        <v>0.347511349078967</v>
      </c>
      <c r="E2144" s="0" t="n">
        <v>25.0613109870119</v>
      </c>
      <c r="F2144" s="0" t="n">
        <v>0.00724835470655277</v>
      </c>
      <c r="G2144" s="0" t="n">
        <f aca="false">B2144+F2144</f>
        <v>15.7108279695269</v>
      </c>
      <c r="H2144" s="0" t="n">
        <f aca="false">1/(E2144/B2144+1)</f>
        <v>0.385223151172017</v>
      </c>
    </row>
    <row r="2145" customFormat="false" ht="13.5" hidden="false" customHeight="false" outlineLevel="0" collapsed="false">
      <c r="A2145" s="0" t="n">
        <v>214.3</v>
      </c>
      <c r="B2145" s="0" t="n">
        <v>15.7371571566009</v>
      </c>
      <c r="C2145" s="0" t="n">
        <v>0.314899134918807</v>
      </c>
      <c r="D2145" s="0" t="n">
        <v>0.397596690726035</v>
      </c>
      <c r="E2145" s="0" t="n">
        <v>25.0620710781291</v>
      </c>
      <c r="F2145" s="0" t="n">
        <v>0.0106223431276228</v>
      </c>
      <c r="G2145" s="0" t="n">
        <f aca="false">B2145+F2145</f>
        <v>15.7477794997285</v>
      </c>
      <c r="H2145" s="0" t="n">
        <f aca="false">1/(E2145/B2145+1)</f>
        <v>0.385721932436085</v>
      </c>
    </row>
    <row r="2146" customFormat="false" ht="13.5" hidden="false" customHeight="false" outlineLevel="0" collapsed="false">
      <c r="A2146" s="0" t="n">
        <v>214.4</v>
      </c>
      <c r="B2146" s="0" t="n">
        <v>15.7637441643884</v>
      </c>
      <c r="C2146" s="0" t="n">
        <v>0.228738063135981</v>
      </c>
      <c r="D2146" s="0" t="n">
        <v>0.447114809257321</v>
      </c>
      <c r="E2146" s="0" t="n">
        <v>25.0631689047835</v>
      </c>
      <c r="F2146" s="0" t="n">
        <v>0.0143774947308949</v>
      </c>
      <c r="G2146" s="0" t="n">
        <f aca="false">B2146+F2146</f>
        <v>15.7781216591193</v>
      </c>
      <c r="H2146" s="0" t="n">
        <f aca="false">1/(E2146/B2146+1)</f>
        <v>0.386111586190225</v>
      </c>
    </row>
    <row r="2147" customFormat="false" ht="13.5" hidden="false" customHeight="false" outlineLevel="0" collapsed="false">
      <c r="A2147" s="0" t="n">
        <v>214.5</v>
      </c>
      <c r="B2147" s="0" t="n">
        <v>15.7806092772491</v>
      </c>
      <c r="C2147" s="0" t="n">
        <v>0.128845035230745</v>
      </c>
      <c r="D2147" s="0" t="n">
        <v>0.49056518278376</v>
      </c>
      <c r="E2147" s="0" t="n">
        <v>25.0646104111098</v>
      </c>
      <c r="F2147" s="0" t="n">
        <v>0.0192714737316996</v>
      </c>
      <c r="G2147" s="0" t="n">
        <f aca="false">B2147+F2147</f>
        <v>15.7998807509808</v>
      </c>
      <c r="H2147" s="0" t="n">
        <f aca="false">1/(E2147/B2147+1)</f>
        <v>0.386351435924499</v>
      </c>
    </row>
    <row r="2148" customFormat="false" ht="13.5" hidden="false" customHeight="false" outlineLevel="0" collapsed="false">
      <c r="A2148" s="0" t="n">
        <v>214.6</v>
      </c>
      <c r="B2148" s="0" t="n">
        <v>15.7870770579767</v>
      </c>
      <c r="C2148" s="0" t="n">
        <v>0.0211096732029227</v>
      </c>
      <c r="D2148" s="0" t="n">
        <v>0.523462792248134</v>
      </c>
      <c r="E2148" s="0" t="n">
        <v>25.0665660949458</v>
      </c>
      <c r="F2148" s="0" t="n">
        <v>0.0257993644403213</v>
      </c>
      <c r="G2148" s="0" t="n">
        <f aca="false">B2148+F2148</f>
        <v>15.812876422417</v>
      </c>
      <c r="H2148" s="0" t="n">
        <f aca="false">1/(E2148/B2148+1)</f>
        <v>0.386430091409054</v>
      </c>
    </row>
    <row r="2149" customFormat="false" ht="13.5" hidden="false" customHeight="false" outlineLevel="0" collapsed="false">
      <c r="A2149" s="0" t="n">
        <v>214.7</v>
      </c>
      <c r="B2149" s="0" t="n">
        <v>15.7825628144653</v>
      </c>
      <c r="C2149" s="0" t="n">
        <v>-0.0839430781145012</v>
      </c>
      <c r="D2149" s="0" t="n">
        <v>0.541873575101111</v>
      </c>
      <c r="E2149" s="0" t="n">
        <v>25.0691101759454</v>
      </c>
      <c r="F2149" s="0" t="n">
        <v>0.0325271411990779</v>
      </c>
      <c r="G2149" s="0" t="n">
        <f aca="false">B2149+F2149</f>
        <v>15.8150899556644</v>
      </c>
      <c r="H2149" s="0" t="n">
        <f aca="false">1/(E2149/B2149+1)</f>
        <v>0.386338224585564</v>
      </c>
    </row>
    <row r="2150" customFormat="false" ht="13.5" hidden="false" customHeight="false" outlineLevel="0" collapsed="false">
      <c r="A2150" s="0" t="n">
        <v>214.8</v>
      </c>
      <c r="B2150" s="0" t="n">
        <v>15.7686934772919</v>
      </c>
      <c r="C2150" s="0" t="n">
        <v>-0.170171779271272</v>
      </c>
      <c r="D2150" s="0" t="n">
        <v>0.543896943404955</v>
      </c>
      <c r="E2150" s="0" t="n">
        <v>25.0722391990198</v>
      </c>
      <c r="F2150" s="0" t="n">
        <v>0.0395652846877618</v>
      </c>
      <c r="G2150" s="0" t="n">
        <f aca="false">B2150+F2150</f>
        <v>15.8082587619797</v>
      </c>
      <c r="H2150" s="0" t="n">
        <f aca="false">1/(E2150/B2150+1)</f>
        <v>0.386100229450391</v>
      </c>
    </row>
    <row r="2151" customFormat="false" ht="13.5" hidden="false" customHeight="false" outlineLevel="0" collapsed="false">
      <c r="A2151" s="0" t="n">
        <v>214.9</v>
      </c>
      <c r="B2151" s="0" t="n">
        <v>15.7483063711396</v>
      </c>
      <c r="C2151" s="0" t="n">
        <v>-0.223119169627558</v>
      </c>
      <c r="D2151" s="0" t="n">
        <v>0.529679838661092</v>
      </c>
      <c r="E2151" s="0" t="n">
        <v>25.0760176535171</v>
      </c>
      <c r="F2151" s="0" t="n">
        <v>0.047541950773013</v>
      </c>
      <c r="G2151" s="0" t="n">
        <f aca="false">B2151+F2151</f>
        <v>15.7958483219126</v>
      </c>
      <c r="H2151" s="0" t="n">
        <f aca="false">1/(E2151/B2151+1)</f>
        <v>0.385757921224319</v>
      </c>
    </row>
    <row r="2152" customFormat="false" ht="13.5" hidden="false" customHeight="false" outlineLevel="0" collapsed="false">
      <c r="A2152" s="0" t="n">
        <v>215</v>
      </c>
      <c r="B2152" s="0" t="n">
        <v>15.7254956873313</v>
      </c>
      <c r="C2152" s="0" t="n">
        <v>-0.222910620108582</v>
      </c>
      <c r="D2152" s="0" t="n">
        <v>0.50134262793177</v>
      </c>
      <c r="E2152" s="0" t="n">
        <v>25.0806706844276</v>
      </c>
      <c r="F2152" s="0" t="n">
        <v>0.060196303595122</v>
      </c>
      <c r="G2152" s="0" t="n">
        <f aca="false">B2152+F2152</f>
        <v>15.7856919909264</v>
      </c>
      <c r="H2152" s="0" t="n">
        <f aca="false">1/(E2152/B2152+1)</f>
        <v>0.385370572282296</v>
      </c>
    </row>
    <row r="2153" customFormat="false" ht="13.5" hidden="false" customHeight="false" outlineLevel="0" collapsed="false">
      <c r="A2153" s="0" t="n">
        <v>215.1</v>
      </c>
      <c r="B2153" s="0" t="n">
        <v>15.7056593408984</v>
      </c>
      <c r="C2153" s="0" t="n">
        <v>-0.177049192106848</v>
      </c>
      <c r="D2153" s="0" t="n">
        <v>0.463026893853112</v>
      </c>
      <c r="E2153" s="0" t="n">
        <v>25.0862617986691</v>
      </c>
      <c r="F2153" s="0" t="n">
        <v>0.0672819110530532</v>
      </c>
      <c r="G2153" s="0" t="n">
        <f aca="false">B2153+F2153</f>
        <v>15.7729412519515</v>
      </c>
      <c r="H2153" s="0" t="n">
        <f aca="false">1/(E2153/B2153+1)</f>
        <v>0.385018868985412</v>
      </c>
    </row>
    <row r="2154" customFormat="false" ht="13.5" hidden="false" customHeight="false" outlineLevel="0" collapsed="false">
      <c r="A2154" s="0" t="n">
        <v>215.2</v>
      </c>
      <c r="B2154" s="0" t="n">
        <v>15.6915330565915</v>
      </c>
      <c r="C2154" s="0" t="n">
        <v>-0.111507997593385</v>
      </c>
      <c r="D2154" s="0" t="n">
        <v>0.418421099590668</v>
      </c>
      <c r="E2154" s="0" t="n">
        <v>25.0926306589657</v>
      </c>
      <c r="F2154" s="0" t="n">
        <v>0.0786040167736529</v>
      </c>
      <c r="G2154" s="0" t="n">
        <f aca="false">B2154+F2154</f>
        <v>15.7701370733651</v>
      </c>
      <c r="H2154" s="0" t="n">
        <f aca="false">1/(E2154/B2154+1)</f>
        <v>0.384745735281704</v>
      </c>
    </row>
    <row r="2155" customFormat="false" ht="13.5" hidden="false" customHeight="false" outlineLevel="0" collapsed="false">
      <c r="A2155" s="0" t="n">
        <v>215.3</v>
      </c>
      <c r="B2155" s="0" t="n">
        <v>15.6845628794128</v>
      </c>
      <c r="C2155" s="0" t="n">
        <v>-0.0409093752760795</v>
      </c>
      <c r="D2155" s="0" t="n">
        <v>0.371937169670432</v>
      </c>
      <c r="E2155" s="0" t="n">
        <v>25.1000699340937</v>
      </c>
      <c r="F2155" s="0" t="n">
        <v>0.0862351017294266</v>
      </c>
      <c r="G2155" s="0" t="n">
        <f aca="false">B2155+F2155</f>
        <v>15.7707979811422</v>
      </c>
      <c r="H2155" s="0" t="n">
        <f aca="false">1/(E2155/B2155+1)</f>
        <v>0.38457040795568</v>
      </c>
    </row>
    <row r="2156" customFormat="false" ht="13.5" hidden="false" customHeight="false" outlineLevel="0" collapsed="false">
      <c r="A2156" s="0" t="n">
        <v>215.4</v>
      </c>
      <c r="B2156" s="0" t="n">
        <v>15.6852816151264</v>
      </c>
      <c r="C2156" s="0" t="n">
        <v>0.0353575387463128</v>
      </c>
      <c r="D2156" s="0" t="n">
        <v>0.328126899478692</v>
      </c>
      <c r="E2156" s="0" t="n">
        <v>25.1085877564922</v>
      </c>
      <c r="F2156" s="0" t="n">
        <v>0.0977090756769631</v>
      </c>
      <c r="G2156" s="0" t="n">
        <f aca="false">B2156+F2156</f>
        <v>15.7829906908034</v>
      </c>
      <c r="H2156" s="0" t="n">
        <f aca="false">1/(E2156/B2156+1)</f>
        <v>0.384500952146478</v>
      </c>
    </row>
    <row r="2157" customFormat="false" ht="13.5" hidden="false" customHeight="false" outlineLevel="0" collapsed="false">
      <c r="A2157" s="0" t="n">
        <v>215.5</v>
      </c>
      <c r="B2157" s="0" t="n">
        <v>15.6923748644794</v>
      </c>
      <c r="C2157" s="0" t="n">
        <v>0.0938944230089586</v>
      </c>
      <c r="D2157" s="0" t="n">
        <v>0.289109603670976</v>
      </c>
      <c r="E2157" s="0" t="n">
        <v>25.1184231432588</v>
      </c>
      <c r="F2157" s="0" t="n">
        <v>0.108981963321021</v>
      </c>
      <c r="G2157" s="0" t="n">
        <f aca="false">B2157+F2157</f>
        <v>15.8013568278004</v>
      </c>
      <c r="H2157" s="0" t="n">
        <f aca="false">1/(E2157/B2157+1)</f>
        <v>0.384515266315154</v>
      </c>
    </row>
    <row r="2158" customFormat="false" ht="13.5" hidden="false" customHeight="false" outlineLevel="0" collapsed="false">
      <c r="A2158" s="0" t="n">
        <v>215.6</v>
      </c>
      <c r="B2158" s="0" t="n">
        <v>15.7040281756439</v>
      </c>
      <c r="C2158" s="0" t="n">
        <v>0.129025391199066</v>
      </c>
      <c r="D2158" s="0" t="n">
        <v>0.256527927945907</v>
      </c>
      <c r="E2158" s="0" t="n">
        <v>25.1296486900553</v>
      </c>
      <c r="F2158" s="0" t="n">
        <v>0.120404340321183</v>
      </c>
      <c r="G2158" s="0" t="n">
        <f aca="false">B2158+F2158</f>
        <v>15.8244325159651</v>
      </c>
      <c r="H2158" s="0" t="n">
        <f aca="false">1/(E2158/B2158+1)</f>
        <v>0.384585209588008</v>
      </c>
    </row>
    <row r="2159" customFormat="false" ht="13.5" hidden="false" customHeight="false" outlineLevel="0" collapsed="false">
      <c r="A2159" s="0" t="n">
        <v>215.7</v>
      </c>
      <c r="B2159" s="0" t="n">
        <v>15.7186439418257</v>
      </c>
      <c r="C2159" s="0" t="n">
        <v>0.153016418153307</v>
      </c>
      <c r="D2159" s="0" t="n">
        <v>0.231482882678561</v>
      </c>
      <c r="E2159" s="0" t="n">
        <v>25.1424241695517</v>
      </c>
      <c r="F2159" s="0" t="n">
        <v>0.133421427119752</v>
      </c>
      <c r="G2159" s="0" t="n">
        <f aca="false">B2159+F2159</f>
        <v>15.8520653689455</v>
      </c>
      <c r="H2159" s="0" t="n">
        <f aca="false">1/(E2159/B2159+1)</f>
        <v>0.384685096801202</v>
      </c>
    </row>
    <row r="2160" customFormat="false" ht="13.5" hidden="false" customHeight="false" outlineLevel="0" collapsed="false">
      <c r="A2160" s="0" t="n">
        <v>215.8</v>
      </c>
      <c r="B2160" s="0" t="n">
        <v>15.7339751590343</v>
      </c>
      <c r="C2160" s="0" t="n">
        <v>0.151206078388643</v>
      </c>
      <c r="D2160" s="0" t="n">
        <v>0.215069833038782</v>
      </c>
      <c r="E2160" s="0" t="n">
        <v>25.1567346231964</v>
      </c>
      <c r="F2160" s="0" t="n">
        <v>0.142831716471416</v>
      </c>
      <c r="G2160" s="0" t="n">
        <f aca="false">B2160+F2160</f>
        <v>15.8768068755057</v>
      </c>
      <c r="H2160" s="0" t="n">
        <f aca="false">1/(E2160/B2160+1)</f>
        <v>0.384781170168673</v>
      </c>
    </row>
    <row r="2161" customFormat="false" ht="13.5" hidden="false" customHeight="false" outlineLevel="0" collapsed="false">
      <c r="A2161" s="0" t="n">
        <v>215.9</v>
      </c>
      <c r="B2161" s="0" t="n">
        <v>15.7490817375071</v>
      </c>
      <c r="C2161" s="0" t="n">
        <v>0.1520498743103</v>
      </c>
      <c r="D2161" s="0" t="n">
        <v>0.205714117583102</v>
      </c>
      <c r="E2161" s="0" t="n">
        <v>25.1723893318538</v>
      </c>
      <c r="F2161" s="0" t="n">
        <v>0.152146053911612</v>
      </c>
      <c r="G2161" s="0" t="n">
        <f aca="false">B2161+F2161</f>
        <v>15.9012277914187</v>
      </c>
      <c r="H2161" s="0" t="n">
        <f aca="false">1/(E2161/B2161+1)</f>
        <v>0.384861084559076</v>
      </c>
    </row>
    <row r="2162" customFormat="false" ht="13.5" hidden="false" customHeight="false" outlineLevel="0" collapsed="false">
      <c r="A2162" s="0" t="n">
        <v>216</v>
      </c>
      <c r="B2162" s="0" t="n">
        <v>15.7641575772116</v>
      </c>
      <c r="C2162" s="0" t="n">
        <v>0.150709807462065</v>
      </c>
      <c r="D2162" s="0" t="n">
        <v>0.200747659762051</v>
      </c>
      <c r="E2162" s="0" t="n">
        <v>25.1893905394547</v>
      </c>
      <c r="F2162" s="0" t="n">
        <v>0.162258851465991</v>
      </c>
      <c r="G2162" s="0" t="n">
        <f aca="false">B2162+F2162</f>
        <v>15.9264164286776</v>
      </c>
      <c r="H2162" s="0" t="n">
        <f aca="false">1/(E2162/B2162+1)</f>
        <v>0.384927760893965</v>
      </c>
    </row>
    <row r="2163" customFormat="false" ht="13.5" hidden="false" customHeight="false" outlineLevel="0" collapsed="false">
      <c r="A2163" s="0" t="n">
        <v>216.1</v>
      </c>
      <c r="B2163" s="0" t="n">
        <v>15.7798701510906</v>
      </c>
      <c r="C2163" s="0" t="n">
        <v>0.160092329952548</v>
      </c>
      <c r="D2163" s="0" t="n">
        <v>0.198095340162419</v>
      </c>
      <c r="E2163" s="0" t="n">
        <v>25.2079777207406</v>
      </c>
      <c r="F2163" s="0" t="n">
        <v>0.169505946421036</v>
      </c>
      <c r="G2163" s="0" t="n">
        <f aca="false">B2163+F2163</f>
        <v>15.9493760975116</v>
      </c>
      <c r="H2163" s="0" t="n">
        <f aca="false">1/(E2163/B2163+1)</f>
        <v>0.38498898991804</v>
      </c>
    </row>
    <row r="2164" customFormat="false" ht="13.5" hidden="false" customHeight="false" outlineLevel="0" collapsed="false">
      <c r="A2164" s="0" t="n">
        <v>216.2</v>
      </c>
      <c r="B2164" s="0" t="n">
        <v>15.797033323397</v>
      </c>
      <c r="C2164" s="0" t="n">
        <v>0.180143847057579</v>
      </c>
      <c r="D2164" s="0" t="n">
        <v>0.198546248567857</v>
      </c>
      <c r="E2164" s="0" t="n">
        <v>25.2278583152229</v>
      </c>
      <c r="F2164" s="0" t="n">
        <v>0.177491118635269</v>
      </c>
      <c r="G2164" s="0" t="n">
        <f aca="false">B2164+F2164</f>
        <v>15.9745244420323</v>
      </c>
      <c r="H2164" s="0" t="n">
        <f aca="false">1/(E2164/B2164+1)</f>
        <v>0.385059720877508</v>
      </c>
    </row>
    <row r="2165" customFormat="false" ht="13.5" hidden="false" customHeight="false" outlineLevel="0" collapsed="false">
      <c r="A2165" s="0" t="n">
        <v>216.3</v>
      </c>
      <c r="B2165" s="0" t="n">
        <v>15.81607989265</v>
      </c>
      <c r="C2165" s="0" t="n">
        <v>0.199782502110372</v>
      </c>
      <c r="D2165" s="0" t="n">
        <v>0.20294591108296</v>
      </c>
      <c r="E2165" s="0" t="n">
        <v>25.2492461533848</v>
      </c>
      <c r="F2165" s="0" t="n">
        <v>0.182010269159739</v>
      </c>
      <c r="G2165" s="0" t="n">
        <f aca="false">B2165+F2165</f>
        <v>15.9980901618098</v>
      </c>
      <c r="H2165" s="0" t="n">
        <f aca="false">1/(E2165/B2165+1)</f>
        <v>0.385144388599764</v>
      </c>
    </row>
    <row r="2166" customFormat="false" ht="13.5" hidden="false" customHeight="false" outlineLevel="0" collapsed="false">
      <c r="A2166" s="0" t="n">
        <v>216.4</v>
      </c>
      <c r="B2166" s="0" t="n">
        <v>15.8371788570628</v>
      </c>
      <c r="C2166" s="0" t="n">
        <v>0.219512593387519</v>
      </c>
      <c r="D2166" s="0" t="n">
        <v>0.211178296832449</v>
      </c>
      <c r="E2166" s="0" t="n">
        <v>25.271800843249</v>
      </c>
      <c r="F2166" s="0" t="n">
        <v>0.188915895641886</v>
      </c>
      <c r="G2166" s="0" t="n">
        <f aca="false">B2166+F2166</f>
        <v>16.0260947527047</v>
      </c>
      <c r="H2166" s="0" t="n">
        <f aca="false">1/(E2166/B2166+1)</f>
        <v>0.38524864816683</v>
      </c>
    </row>
    <row r="2167" customFormat="false" ht="13.5" hidden="false" customHeight="false" outlineLevel="0" collapsed="false">
      <c r="A2167" s="0" t="n">
        <v>216.5</v>
      </c>
      <c r="B2167" s="0" t="n">
        <v>15.8601491608968</v>
      </c>
      <c r="C2167" s="0" t="n">
        <v>0.231826465252721</v>
      </c>
      <c r="D2167" s="0" t="n">
        <v>0.225215878234467</v>
      </c>
      <c r="E2167" s="0" t="n">
        <v>25.2955157638557</v>
      </c>
      <c r="F2167" s="0" t="n">
        <v>0.192125474223775</v>
      </c>
      <c r="G2167" s="0" t="n">
        <f aca="false">B2167+F2167</f>
        <v>16.0522746351206</v>
      </c>
      <c r="H2167" s="0" t="n">
        <f aca="false">1/(E2167/B2167+1)</f>
        <v>0.385369770841874</v>
      </c>
    </row>
    <row r="2168" customFormat="false" ht="13.5" hidden="false" customHeight="false" outlineLevel="0" collapsed="false">
      <c r="A2168" s="0" t="n">
        <v>216.6</v>
      </c>
      <c r="B2168" s="0" t="n">
        <v>15.8831754238761</v>
      </c>
      <c r="C2168" s="0" t="n">
        <v>0.229335962379907</v>
      </c>
      <c r="D2168" s="0" t="n">
        <v>0.247614693257805</v>
      </c>
      <c r="E2168" s="0" t="n">
        <v>25.3201607416272</v>
      </c>
      <c r="F2168" s="0" t="n">
        <v>0.19601923595877</v>
      </c>
      <c r="G2168" s="0" t="n">
        <f aca="false">B2168+F2168</f>
        <v>16.0791946598349</v>
      </c>
      <c r="H2168" s="0" t="n">
        <f aca="false">1/(E2168/B2168+1)</f>
        <v>0.385482752175151</v>
      </c>
    </row>
    <row r="2169" customFormat="false" ht="13.5" hidden="false" customHeight="false" outlineLevel="0" collapsed="false">
      <c r="A2169" s="0" t="n">
        <v>216.7</v>
      </c>
      <c r="B2169" s="0" t="n">
        <v>15.9057670248949</v>
      </c>
      <c r="C2169" s="0" t="n">
        <v>0.223438288716871</v>
      </c>
      <c r="D2169" s="0" t="n">
        <v>0.27813206656002</v>
      </c>
      <c r="E2169" s="0" t="n">
        <v>25.3457047742419</v>
      </c>
      <c r="F2169" s="0" t="n">
        <v>0.198615310744939</v>
      </c>
      <c r="G2169" s="0" t="n">
        <f aca="false">B2169+F2169</f>
        <v>16.1043823356398</v>
      </c>
      <c r="H2169" s="0" t="n">
        <f aca="false">1/(E2169/B2169+1)</f>
        <v>0.385580594611117</v>
      </c>
    </row>
    <row r="2170" customFormat="false" ht="13.5" hidden="false" customHeight="false" outlineLevel="0" collapsed="false">
      <c r="A2170" s="0" t="n">
        <v>216.8</v>
      </c>
      <c r="B2170" s="0" t="n">
        <v>15.9271732445884</v>
      </c>
      <c r="C2170" s="0" t="n">
        <v>0.208259798396451</v>
      </c>
      <c r="D2170" s="0" t="n">
        <v>0.315596305559855</v>
      </c>
      <c r="E2170" s="0" t="n">
        <v>25.3717781401019</v>
      </c>
      <c r="F2170" s="0" t="n">
        <v>0.196311693223956</v>
      </c>
      <c r="G2170" s="0" t="n">
        <f aca="false">B2170+F2170</f>
        <v>16.1234849378124</v>
      </c>
      <c r="H2170" s="0" t="n">
        <f aca="false">1/(E2170/B2170+1)</f>
        <v>0.385655633147448</v>
      </c>
    </row>
    <row r="2171" customFormat="false" ht="13.5" hidden="false" customHeight="false" outlineLevel="0" collapsed="false">
      <c r="A2171" s="0" t="n">
        <v>216.9</v>
      </c>
      <c r="B2171" s="0" t="n">
        <v>15.9476177308742</v>
      </c>
      <c r="C2171" s="0" t="n">
        <v>0.204319475731209</v>
      </c>
      <c r="D2171" s="0" t="n">
        <v>0.357780289903255</v>
      </c>
      <c r="E2171" s="0" t="n">
        <v>25.3982823130039</v>
      </c>
      <c r="F2171" s="0" t="n">
        <v>0.196163752551396</v>
      </c>
      <c r="G2171" s="0" t="n">
        <f aca="false">B2171+F2171</f>
        <v>16.1437814834256</v>
      </c>
      <c r="H2171" s="0" t="n">
        <f aca="false">1/(E2171/B2171+1)</f>
        <v>0.38571219187271</v>
      </c>
    </row>
    <row r="2172" customFormat="false" ht="13.5" hidden="false" customHeight="false" outlineLevel="0" collapsed="false">
      <c r="A2172" s="0" t="n">
        <v>217</v>
      </c>
      <c r="B2172" s="0" t="n">
        <v>15.9676563733307</v>
      </c>
      <c r="C2172" s="0" t="n">
        <v>0.195149046715142</v>
      </c>
      <c r="D2172" s="0" t="n">
        <v>0.399043756590357</v>
      </c>
      <c r="E2172" s="0" t="n">
        <v>25.4254734875082</v>
      </c>
      <c r="F2172" s="0" t="n">
        <v>0.19371741644892</v>
      </c>
      <c r="G2172" s="0" t="n">
        <f aca="false">B2172+F2172</f>
        <v>16.1613737897796</v>
      </c>
      <c r="H2172" s="0" t="n">
        <f aca="false">1/(E2172/B2172+1)</f>
        <v>0.385756197393455</v>
      </c>
    </row>
    <row r="2173" customFormat="false" ht="13.5" hidden="false" customHeight="false" outlineLevel="0" collapsed="false">
      <c r="A2173" s="0" t="n">
        <v>217.1</v>
      </c>
      <c r="B2173" s="0" t="n">
        <v>15.9873915872801</v>
      </c>
      <c r="C2173" s="0" t="n">
        <v>0.19781715821575</v>
      </c>
      <c r="D2173" s="0" t="n">
        <v>0.433492546821533</v>
      </c>
      <c r="E2173" s="0" t="n">
        <v>25.4527975432628</v>
      </c>
      <c r="F2173" s="0" t="n">
        <v>0.189393617804863</v>
      </c>
      <c r="G2173" s="0" t="n">
        <f aca="false">B2173+F2173</f>
        <v>16.1767852050849</v>
      </c>
      <c r="H2173" s="0" t="n">
        <f aca="false">1/(E2173/B2173+1)</f>
        <v>0.38579436828624</v>
      </c>
    </row>
    <row r="2174" customFormat="false" ht="13.5" hidden="false" customHeight="false" outlineLevel="0" collapsed="false">
      <c r="A2174" s="0" t="n">
        <v>217.2</v>
      </c>
      <c r="B2174" s="0" t="n">
        <v>16.0084333297059</v>
      </c>
      <c r="C2174" s="0" t="n">
        <v>0.218633161052395</v>
      </c>
      <c r="D2174" s="0" t="n">
        <v>0.458883923851057</v>
      </c>
      <c r="E2174" s="0" t="n">
        <v>25.4797350871805</v>
      </c>
      <c r="F2174" s="0" t="n">
        <v>0.184190056357041</v>
      </c>
      <c r="G2174" s="0" t="n">
        <f aca="false">B2174+F2174</f>
        <v>16.1926233860629</v>
      </c>
      <c r="H2174" s="0" t="n">
        <f aca="false">1/(E2174/B2174+1)</f>
        <v>0.385855388187977</v>
      </c>
    </row>
    <row r="2175" customFormat="false" ht="13.5" hidden="false" customHeight="false" outlineLevel="0" collapsed="false">
      <c r="A2175" s="0" t="n">
        <v>217.3</v>
      </c>
      <c r="B2175" s="0" t="n">
        <v>16.0317741435364</v>
      </c>
      <c r="C2175" s="0" t="n">
        <v>0.241041573068439</v>
      </c>
      <c r="D2175" s="0" t="n">
        <v>0.473535265296025</v>
      </c>
      <c r="E2175" s="0" t="n">
        <v>25.5059978690272</v>
      </c>
      <c r="F2175" s="0" t="n">
        <v>0.180066752905499</v>
      </c>
      <c r="G2175" s="0" t="n">
        <f aca="false">B2175+F2175</f>
        <v>16.2118408964419</v>
      </c>
      <c r="H2175" s="0" t="n">
        <f aca="false">1/(E2175/B2175+1)</f>
        <v>0.385956525031902</v>
      </c>
    </row>
    <row r="2176" customFormat="false" ht="13.5" hidden="false" customHeight="false" outlineLevel="0" collapsed="false">
      <c r="A2176" s="0" t="n">
        <v>217.4</v>
      </c>
      <c r="B2176" s="0" t="n">
        <v>16.057092454808</v>
      </c>
      <c r="C2176" s="0" t="n">
        <v>0.259900953289705</v>
      </c>
      <c r="D2176" s="0" t="n">
        <v>0.474876625415044</v>
      </c>
      <c r="E2176" s="0" t="n">
        <v>25.5315631564372</v>
      </c>
      <c r="F2176" s="0" t="n">
        <v>0.176858113993724</v>
      </c>
      <c r="G2176" s="0" t="n">
        <f aca="false">B2176+F2176</f>
        <v>16.2339505688017</v>
      </c>
      <c r="H2176" s="0" t="n">
        <f aca="false">1/(E2176/B2176+1)</f>
        <v>0.386093087617535</v>
      </c>
    </row>
    <row r="2177" customFormat="false" ht="13.5" hidden="false" customHeight="false" outlineLevel="0" collapsed="false">
      <c r="A2177" s="0" t="n">
        <v>217.5</v>
      </c>
      <c r="B2177" s="0" t="n">
        <v>16.0845225608903</v>
      </c>
      <c r="C2177" s="0" t="n">
        <v>0.282095696704417</v>
      </c>
      <c r="D2177" s="0" t="n">
        <v>0.465583829195275</v>
      </c>
      <c r="E2177" s="0" t="n">
        <v>25.5565537227323</v>
      </c>
      <c r="F2177" s="0" t="n">
        <v>0.173476945739751</v>
      </c>
      <c r="G2177" s="0" t="n">
        <f aca="false">B2177+F2177</f>
        <v>16.25799950663</v>
      </c>
      <c r="H2177" s="0" t="n">
        <f aca="false">1/(E2177/B2177+1)</f>
        <v>0.38626577400009</v>
      </c>
    </row>
    <row r="2178" customFormat="false" ht="13.5" hidden="false" customHeight="false" outlineLevel="0" collapsed="false">
      <c r="A2178" s="0" t="n">
        <v>217.6</v>
      </c>
      <c r="B2178" s="0" t="n">
        <v>16.1135913870273</v>
      </c>
      <c r="C2178" s="0" t="n">
        <v>0.295036817560927</v>
      </c>
      <c r="D2178" s="0" t="n">
        <v>0.449989833581635</v>
      </c>
      <c r="E2178" s="0" t="n">
        <v>25.5808697357162</v>
      </c>
      <c r="F2178" s="0" t="n">
        <v>0.168993267866593</v>
      </c>
      <c r="G2178" s="0" t="n">
        <f aca="false">B2178+F2178</f>
        <v>16.2825846548939</v>
      </c>
      <c r="H2178" s="0" t="n">
        <f aca="false">1/(E2178/B2178+1)</f>
        <v>0.386468392998073</v>
      </c>
    </row>
    <row r="2179" customFormat="false" ht="13.5" hidden="false" customHeight="false" outlineLevel="0" collapsed="false">
      <c r="A2179" s="0" t="n">
        <v>217.7</v>
      </c>
      <c r="B2179" s="0" t="n">
        <v>16.1431376523763</v>
      </c>
      <c r="C2179" s="0" t="n">
        <v>0.298456663097824</v>
      </c>
      <c r="D2179" s="0" t="n">
        <v>0.430175705257685</v>
      </c>
      <c r="E2179" s="0" t="n">
        <v>25.6043491693547</v>
      </c>
      <c r="F2179" s="0" t="n">
        <v>0.164035079933474</v>
      </c>
      <c r="G2179" s="0" t="n">
        <f aca="false">B2179+F2179</f>
        <v>16.3071727323098</v>
      </c>
      <c r="H2179" s="0" t="n">
        <f aca="false">1/(E2179/B2179+1)</f>
        <v>0.386685256559521</v>
      </c>
    </row>
    <row r="2180" customFormat="false" ht="13.5" hidden="false" customHeight="false" outlineLevel="0" collapsed="false">
      <c r="A2180" s="0" t="n">
        <v>217.8</v>
      </c>
      <c r="B2180" s="0" t="n">
        <v>16.1722913754264</v>
      </c>
      <c r="C2180" s="0" t="n">
        <v>0.287372600615429</v>
      </c>
      <c r="D2180" s="0" t="n">
        <v>0.408706938956872</v>
      </c>
      <c r="E2180" s="0" t="n">
        <v>25.6263232591264</v>
      </c>
      <c r="F2180" s="0" t="n">
        <v>0.157850488816897</v>
      </c>
      <c r="G2180" s="0" t="n">
        <f aca="false">B2180+F2180</f>
        <v>16.3301418642433</v>
      </c>
      <c r="H2180" s="0" t="n">
        <f aca="false">1/(E2180/B2180+1)</f>
        <v>0.386909746096168</v>
      </c>
    </row>
    <row r="2181" customFormat="false" ht="13.5" hidden="false" customHeight="false" outlineLevel="0" collapsed="false">
      <c r="A2181" s="0" t="n">
        <v>217.9</v>
      </c>
      <c r="B2181" s="0" t="n">
        <v>16.2003842157381</v>
      </c>
      <c r="C2181" s="0" t="n">
        <v>0.273444180077943</v>
      </c>
      <c r="D2181" s="0" t="n">
        <v>0.3870511568482</v>
      </c>
      <c r="E2181" s="0" t="n">
        <v>25.6470364783338</v>
      </c>
      <c r="F2181" s="0" t="n">
        <v>0.15246531108026</v>
      </c>
      <c r="G2181" s="0" t="n">
        <f aca="false">B2181+F2181</f>
        <v>16.3528495268184</v>
      </c>
      <c r="H2181" s="0" t="n">
        <f aca="false">1/(E2181/B2181+1)</f>
        <v>0.387129814622794</v>
      </c>
    </row>
    <row r="2182" customFormat="false" ht="13.5" hidden="false" customHeight="false" outlineLevel="0" collapsed="false">
      <c r="A2182" s="0" t="n">
        <v>218</v>
      </c>
      <c r="B2182" s="0" t="n">
        <v>16.2264821837059</v>
      </c>
      <c r="C2182" s="0" t="n">
        <v>0.252150187409217</v>
      </c>
      <c r="D2182" s="0" t="n">
        <v>0.364983485424034</v>
      </c>
      <c r="E2182" s="0" t="n">
        <v>25.6665927838645</v>
      </c>
      <c r="F2182" s="0" t="n">
        <v>0.14940164827778</v>
      </c>
      <c r="G2182" s="0" t="n">
        <f aca="false">B2182+F2182</f>
        <v>16.3758838319837</v>
      </c>
      <c r="H2182" s="0" t="n">
        <f aca="false">1/(E2182/B2182+1)</f>
        <v>0.387330894098055</v>
      </c>
    </row>
    <row r="2183" customFormat="false" ht="13.5" hidden="false" customHeight="false" outlineLevel="0" collapsed="false">
      <c r="A2183" s="0" t="n">
        <v>218.1</v>
      </c>
      <c r="B2183" s="0" t="n">
        <v>16.2505845276502</v>
      </c>
      <c r="C2183" s="0" t="n">
        <v>0.236450535523684</v>
      </c>
      <c r="D2183" s="0" t="n">
        <v>0.341907766671467</v>
      </c>
      <c r="E2183" s="0" t="n">
        <v>25.6850176614606</v>
      </c>
      <c r="F2183" s="0" t="n">
        <v>0.148797293033404</v>
      </c>
      <c r="G2183" s="0" t="n">
        <f aca="false">B2183+F2183</f>
        <v>16.3993818206836</v>
      </c>
      <c r="H2183" s="0" t="n">
        <f aca="false">1/(E2183/B2183+1)</f>
        <v>0.387512845394883</v>
      </c>
    </row>
    <row r="2184" customFormat="false" ht="13.5" hidden="false" customHeight="false" outlineLevel="0" collapsed="false">
      <c r="A2184" s="0" t="n">
        <v>218.2</v>
      </c>
      <c r="B2184" s="0" t="n">
        <v>16.2735284214029</v>
      </c>
      <c r="C2184" s="0" t="n">
        <v>0.227669555203391</v>
      </c>
      <c r="D2184" s="0" t="n">
        <v>0.316341827630589</v>
      </c>
      <c r="E2184" s="0" t="n">
        <v>25.7020660099472</v>
      </c>
      <c r="F2184" s="0" t="n">
        <v>0.147063710494955</v>
      </c>
      <c r="G2184" s="0" t="n">
        <f aca="false">B2184+F2184</f>
        <v>16.4205921318978</v>
      </c>
      <c r="H2184" s="0" t="n">
        <f aca="false">1/(E2184/B2184+1)</f>
        <v>0.38769024338697</v>
      </c>
    </row>
    <row r="2185" customFormat="false" ht="13.5" hidden="false" customHeight="false" outlineLevel="0" collapsed="false">
      <c r="A2185" s="0" t="n">
        <v>218.3</v>
      </c>
      <c r="B2185" s="0" t="n">
        <v>16.295831821146</v>
      </c>
      <c r="C2185" s="0" t="n">
        <v>0.221059383283874</v>
      </c>
      <c r="D2185" s="0" t="n">
        <v>0.285978715715682</v>
      </c>
      <c r="E2185" s="0" t="n">
        <v>25.7176759664393</v>
      </c>
      <c r="F2185" s="0" t="n">
        <v>0.14665887812339</v>
      </c>
      <c r="G2185" s="0" t="n">
        <f aca="false">B2185+F2185</f>
        <v>16.4424906992694</v>
      </c>
      <c r="H2185" s="0" t="n">
        <f aca="false">1/(E2185/B2185+1)</f>
        <v>0.387871250920908</v>
      </c>
    </row>
    <row r="2186" customFormat="false" ht="13.5" hidden="false" customHeight="false" outlineLevel="0" collapsed="false">
      <c r="A2186" s="0" t="n">
        <v>218.4</v>
      </c>
      <c r="B2186" s="0" t="n">
        <v>16.3184493816478</v>
      </c>
      <c r="C2186" s="0" t="n">
        <v>0.230599647809441</v>
      </c>
      <c r="D2186" s="0" t="n">
        <v>0.251877377866738</v>
      </c>
      <c r="E2186" s="0" t="n">
        <v>25.7327387142581</v>
      </c>
      <c r="F2186" s="0" t="n">
        <v>0.147436038311604</v>
      </c>
      <c r="G2186" s="0" t="n">
        <f aca="false">B2186+F2186</f>
        <v>16.4658854199594</v>
      </c>
      <c r="H2186" s="0" t="n">
        <f aca="false">1/(E2186/B2186+1)</f>
        <v>0.388061553562539</v>
      </c>
    </row>
    <row r="2187" customFormat="false" ht="13.5" hidden="false" customHeight="false" outlineLevel="0" collapsed="false">
      <c r="A2187" s="0" t="n">
        <v>218.5</v>
      </c>
      <c r="B2187" s="0" t="n">
        <v>16.3422853500028</v>
      </c>
      <c r="C2187" s="0" t="n">
        <v>0.242351374577698</v>
      </c>
      <c r="D2187" s="0" t="n">
        <v>0.214550055503919</v>
      </c>
      <c r="E2187" s="0" t="n">
        <v>25.7472609187206</v>
      </c>
      <c r="F2187" s="0" t="n">
        <v>0.146064516319082</v>
      </c>
      <c r="G2187" s="0" t="n">
        <f aca="false">B2187+F2187</f>
        <v>16.4883498663219</v>
      </c>
      <c r="H2187" s="0" t="n">
        <f aca="false">1/(E2187/B2187+1)</f>
        <v>0.388274210552531</v>
      </c>
    </row>
    <row r="2188" customFormat="false" ht="13.5" hidden="false" customHeight="false" outlineLevel="0" collapsed="false">
      <c r="A2188" s="0" t="n">
        <v>218.6</v>
      </c>
      <c r="B2188" s="0" t="n">
        <v>16.3678260704361</v>
      </c>
      <c r="C2188" s="0" t="n">
        <v>0.264107062132948</v>
      </c>
      <c r="D2188" s="0" t="n">
        <v>0.176323553861715</v>
      </c>
      <c r="E2188" s="0" t="n">
        <v>25.7610402693016</v>
      </c>
      <c r="F2188" s="0" t="n">
        <v>0.144895157782221</v>
      </c>
      <c r="G2188" s="0" t="n">
        <f aca="false">B2188+F2188</f>
        <v>16.5127212282183</v>
      </c>
      <c r="H2188" s="0" t="n">
        <f aca="false">1/(E2188/B2188+1)</f>
        <v>0.388518075431745</v>
      </c>
    </row>
    <row r="2189" customFormat="false" ht="13.5" hidden="false" customHeight="false" outlineLevel="0" collapsed="false">
      <c r="A2189" s="0" t="n">
        <v>218.7</v>
      </c>
      <c r="B2189" s="0" t="n">
        <v>16.3955128435398</v>
      </c>
      <c r="C2189" s="0" t="n">
        <v>0.2848031446538</v>
      </c>
      <c r="D2189" s="0" t="n">
        <v>0.142562178971435</v>
      </c>
      <c r="E2189" s="0" t="n">
        <v>25.7741495105787</v>
      </c>
      <c r="F2189" s="0" t="n">
        <v>0.144179907532352</v>
      </c>
      <c r="G2189" s="0" t="n">
        <f aca="false">B2189+F2189</f>
        <v>16.5396927510721</v>
      </c>
      <c r="H2189" s="0" t="n">
        <f aca="false">1/(E2189/B2189+1)</f>
        <v>0.388798769737803</v>
      </c>
    </row>
    <row r="2190" customFormat="false" ht="13.5" hidden="false" customHeight="false" outlineLevel="0" collapsed="false">
      <c r="A2190" s="0" t="n">
        <v>218.8</v>
      </c>
      <c r="B2190" s="0" t="n">
        <v>16.4241211896597</v>
      </c>
      <c r="C2190" s="0" t="n">
        <v>0.28707094962338</v>
      </c>
      <c r="D2190" s="0" t="n">
        <v>0.116707102590689</v>
      </c>
      <c r="E2190" s="0" t="n">
        <v>25.7868217941813</v>
      </c>
      <c r="F2190" s="0" t="n">
        <v>0.144649117853293</v>
      </c>
      <c r="G2190" s="0" t="n">
        <f aca="false">B2190+F2190</f>
        <v>16.568770307513</v>
      </c>
      <c r="H2190" s="0" t="n">
        <f aca="false">1/(E2190/B2190+1)</f>
        <v>0.389096287091882</v>
      </c>
    </row>
    <row r="2191" customFormat="false" ht="13.5" hidden="false" customHeight="false" outlineLevel="0" collapsed="false">
      <c r="A2191" s="0" t="n">
        <v>218.9</v>
      </c>
      <c r="B2191" s="0" t="n">
        <v>16.4527487508417</v>
      </c>
      <c r="C2191" s="0" t="n">
        <v>0.281438427026979</v>
      </c>
      <c r="D2191" s="0" t="n">
        <v>0.101358025453774</v>
      </c>
      <c r="E2191" s="0" t="n">
        <v>25.7993746337571</v>
      </c>
      <c r="F2191" s="0" t="n">
        <v>0.144178248897128</v>
      </c>
      <c r="G2191" s="0" t="n">
        <f aca="false">B2191+F2191</f>
        <v>16.5969269997388</v>
      </c>
      <c r="H2191" s="0" t="n">
        <f aca="false">1/(E2191/B2191+1)</f>
        <v>0.389394601570222</v>
      </c>
    </row>
    <row r="2192" customFormat="false" ht="13.5" hidden="false" customHeight="false" outlineLevel="0" collapsed="false">
      <c r="A2192" s="0" t="n">
        <v>219</v>
      </c>
      <c r="B2192" s="0" t="n">
        <v>16.4796948362779</v>
      </c>
      <c r="C2192" s="0" t="n">
        <v>0.261359029617637</v>
      </c>
      <c r="D2192" s="0" t="n">
        <v>0.0988061071593594</v>
      </c>
      <c r="E2192" s="0" t="n">
        <v>25.8120004916129</v>
      </c>
      <c r="F2192" s="0" t="n">
        <v>0.143678978875585</v>
      </c>
      <c r="G2192" s="0" t="n">
        <f aca="false">B2192+F2192</f>
        <v>16.6233738151535</v>
      </c>
      <c r="H2192" s="0" t="n">
        <f aca="false">1/(E2192/B2192+1)</f>
        <v>0.389667397074285</v>
      </c>
    </row>
    <row r="2193" customFormat="false" ht="13.5" hidden="false" customHeight="false" outlineLevel="0" collapsed="false">
      <c r="A2193" s="0" t="n">
        <v>219.1</v>
      </c>
      <c r="B2193" s="0" t="n">
        <v>16.503314091798</v>
      </c>
      <c r="C2193" s="0" t="n">
        <v>0.220215151478559</v>
      </c>
      <c r="D2193" s="0" t="n">
        <v>0.110042333563542</v>
      </c>
      <c r="E2193" s="0" t="n">
        <v>25.8248500189019</v>
      </c>
      <c r="F2193" s="0" t="n">
        <v>0.144708792691196</v>
      </c>
      <c r="G2193" s="0" t="n">
        <f aca="false">B2193+F2193</f>
        <v>16.6480228844892</v>
      </c>
      <c r="H2193" s="0" t="n">
        <f aca="false">1/(E2193/B2193+1)</f>
        <v>0.389889673661187</v>
      </c>
    </row>
    <row r="2194" customFormat="false" ht="13.5" hidden="false" customHeight="false" outlineLevel="0" collapsed="false">
      <c r="A2194" s="0" t="n">
        <v>219.2</v>
      </c>
      <c r="B2194" s="0" t="n">
        <v>16.5222021129586</v>
      </c>
      <c r="C2194" s="0" t="n">
        <v>0.164412138589931</v>
      </c>
      <c r="D2194" s="0" t="n">
        <v>0.132786165587829</v>
      </c>
      <c r="E2194" s="0" t="n">
        <v>25.8382307720135</v>
      </c>
      <c r="F2194" s="0" t="n">
        <v>0.145197898899299</v>
      </c>
      <c r="G2194" s="0" t="n">
        <f aca="false">B2194+F2194</f>
        <v>16.6674000118579</v>
      </c>
      <c r="H2194" s="0" t="n">
        <f aca="false">1/(E2194/B2194+1)</f>
        <v>0.390038556919943</v>
      </c>
    </row>
    <row r="2195" customFormat="false" ht="13.5" hidden="false" customHeight="false" outlineLevel="0" collapsed="false">
      <c r="A2195" s="0" t="n">
        <v>219.3</v>
      </c>
      <c r="B2195" s="0" t="n">
        <v>16.5349707857253</v>
      </c>
      <c r="C2195" s="0" t="n">
        <v>0.107080636049234</v>
      </c>
      <c r="D2195" s="0" t="n">
        <v>0.163148988002274</v>
      </c>
      <c r="E2195" s="0" t="n">
        <v>25.8523889019879</v>
      </c>
      <c r="F2195" s="0" t="n">
        <v>0.144794851144702</v>
      </c>
      <c r="G2195" s="0" t="n">
        <f aca="false">B2195+F2195</f>
        <v>16.67976563687</v>
      </c>
      <c r="H2195" s="0" t="n">
        <f aca="false">1/(E2195/B2195+1)</f>
        <v>0.390092020535035</v>
      </c>
    </row>
    <row r="2196" customFormat="false" ht="13.5" hidden="false" customHeight="false" outlineLevel="0" collapsed="false">
      <c r="A2196" s="0" t="n">
        <v>219.4</v>
      </c>
      <c r="B2196" s="0" t="n">
        <v>16.5417741877601</v>
      </c>
      <c r="C2196" s="0" t="n">
        <v>0.0434493118057233</v>
      </c>
      <c r="D2196" s="0" t="n">
        <v>0.198490160908659</v>
      </c>
      <c r="E2196" s="0" t="n">
        <v>25.8675795637745</v>
      </c>
      <c r="F2196" s="0" t="n">
        <v>0.146112262807814</v>
      </c>
      <c r="G2196" s="0" t="n">
        <f aca="false">B2196+F2196</f>
        <v>16.6878864505679</v>
      </c>
      <c r="H2196" s="0" t="n">
        <f aca="false">1/(E2196/B2196+1)</f>
        <v>0.390050135747743</v>
      </c>
    </row>
    <row r="2197" customFormat="false" ht="13.5" hidden="false" customHeight="false" outlineLevel="0" collapsed="false">
      <c r="A2197" s="0" t="n">
        <v>219.5</v>
      </c>
      <c r="B2197" s="0" t="n">
        <v>16.5422867708218</v>
      </c>
      <c r="C2197" s="0" t="n">
        <v>-0.0180239248934138</v>
      </c>
      <c r="D2197" s="0" t="n">
        <v>0.233154118773475</v>
      </c>
      <c r="E2197" s="0" t="n">
        <v>25.884021139341</v>
      </c>
      <c r="F2197" s="0" t="n">
        <v>0.144982138695099</v>
      </c>
      <c r="G2197" s="0" t="n">
        <f aca="false">B2197+F2197</f>
        <v>16.6872689095169</v>
      </c>
      <c r="H2197" s="0" t="n">
        <f aca="false">1/(E2197/B2197+1)</f>
        <v>0.389906347869108</v>
      </c>
    </row>
    <row r="2198" customFormat="false" ht="13.5" hidden="false" customHeight="false" outlineLevel="0" collapsed="false">
      <c r="A2198" s="0" t="n">
        <v>219.6</v>
      </c>
      <c r="B2198" s="0" t="n">
        <v>16.5375383974152</v>
      </c>
      <c r="C2198" s="0" t="n">
        <v>-0.0659155281386185</v>
      </c>
      <c r="D2198" s="0" t="n">
        <v>0.261625108733399</v>
      </c>
      <c r="E2198" s="0" t="n">
        <v>25.9018697686093</v>
      </c>
      <c r="F2198" s="0" t="n">
        <v>0.146270314117737</v>
      </c>
      <c r="G2198" s="0" t="n">
        <f aca="false">B2198+F2198</f>
        <v>16.683808711533</v>
      </c>
      <c r="H2198" s="0" t="n">
        <f aca="false">1/(E2198/B2198+1)</f>
        <v>0.38967410508459</v>
      </c>
    </row>
    <row r="2199" customFormat="false" ht="13.5" hidden="false" customHeight="false" outlineLevel="0" collapsed="false">
      <c r="A2199" s="0" t="n">
        <v>219.7</v>
      </c>
      <c r="B2199" s="0" t="n">
        <v>16.5299846290007</v>
      </c>
      <c r="C2199" s="0" t="n">
        <v>-0.0785391020661663</v>
      </c>
      <c r="D2199" s="0" t="n">
        <v>0.283207905109187</v>
      </c>
      <c r="E2199" s="0" t="n">
        <v>25.9213988163084</v>
      </c>
      <c r="F2199" s="0" t="n">
        <v>0.147246514989808</v>
      </c>
      <c r="G2199" s="0" t="n">
        <f aca="false">B2199+F2199</f>
        <v>16.6772311439905</v>
      </c>
      <c r="H2199" s="0" t="n">
        <f aca="false">1/(E2199/B2199+1)</f>
        <v>0.389386241093806</v>
      </c>
    </row>
    <row r="2200" customFormat="false" ht="13.5" hidden="false" customHeight="false" outlineLevel="0" collapsed="false">
      <c r="A2200" s="0" t="n">
        <v>219.8</v>
      </c>
      <c r="B2200" s="0" t="n">
        <v>16.5226088847767</v>
      </c>
      <c r="C2200" s="0" t="n">
        <v>-0.071245928043443</v>
      </c>
      <c r="D2200" s="0" t="n">
        <v>0.296491000335804</v>
      </c>
      <c r="E2200" s="0" t="n">
        <v>25.9427385388382</v>
      </c>
      <c r="F2200" s="0" t="n">
        <v>0.146528138202078</v>
      </c>
      <c r="G2200" s="0" t="n">
        <f aca="false">B2200+F2200</f>
        <v>16.6691370229788</v>
      </c>
      <c r="H2200" s="0" t="n">
        <f aca="false">1/(E2200/B2200+1)</f>
        <v>0.389084509775811</v>
      </c>
    </row>
    <row r="2201" customFormat="false" ht="13.5" hidden="false" customHeight="false" outlineLevel="0" collapsed="false">
      <c r="A2201" s="0" t="n">
        <v>219.9</v>
      </c>
      <c r="B2201" s="0" t="n">
        <v>16.516498731098</v>
      </c>
      <c r="C2201" s="0" t="n">
        <v>-0.0533656478964527</v>
      </c>
      <c r="D2201" s="0" t="n">
        <v>0.301629750638328</v>
      </c>
      <c r="E2201" s="0" t="n">
        <v>25.9659020887366</v>
      </c>
      <c r="F2201" s="0" t="n">
        <v>0.146697322604279</v>
      </c>
      <c r="G2201" s="0" t="n">
        <f aca="false">B2201+F2201</f>
        <v>16.6631960537023</v>
      </c>
      <c r="H2201" s="0" t="n">
        <f aca="false">1/(E2201/B2201+1)</f>
        <v>0.388784494575612</v>
      </c>
    </row>
    <row r="2202" customFormat="false" ht="13.5" hidden="false" customHeight="false" outlineLevel="0" collapsed="false">
      <c r="A2202" s="0" t="n">
        <v>220</v>
      </c>
      <c r="B2202" s="0" t="n">
        <v>16.5133332985768</v>
      </c>
      <c r="C2202" s="0" t="n">
        <v>-0.0139375313066534</v>
      </c>
      <c r="D2202" s="0" t="n">
        <v>0.300953438001025</v>
      </c>
      <c r="E2202" s="0" t="n">
        <v>25.9908150857018</v>
      </c>
      <c r="F2202" s="0" t="n">
        <v>0.144530071395361</v>
      </c>
      <c r="G2202" s="0" t="n">
        <f aca="false">B2202+F2202</f>
        <v>16.6578633699722</v>
      </c>
      <c r="H2202" s="0" t="n">
        <f aca="false">1/(E2202/B2202+1)</f>
        <v>0.388511096594156</v>
      </c>
    </row>
    <row r="2203" customFormat="false" ht="13.5" hidden="false" customHeight="false" outlineLevel="0" collapsed="false">
      <c r="A2203" s="0" t="n">
        <v>220.1</v>
      </c>
      <c r="B2203" s="0" t="n">
        <v>16.5141875347628</v>
      </c>
      <c r="C2203" s="0" t="n">
        <v>0.0224486701012731</v>
      </c>
      <c r="D2203" s="0" t="n">
        <v>0.296160409268202</v>
      </c>
      <c r="E2203" s="0" t="n">
        <v>26.0174642343472</v>
      </c>
      <c r="F2203" s="0" t="n">
        <v>0.144148313574578</v>
      </c>
      <c r="G2203" s="0" t="n">
        <f aca="false">B2203+F2203</f>
        <v>16.6583358483374</v>
      </c>
      <c r="H2203" s="0" t="n">
        <f aca="false">1/(E2203/B2203+1)</f>
        <v>0.388279947941189</v>
      </c>
    </row>
    <row r="2204" customFormat="false" ht="13.5" hidden="false" customHeight="false" outlineLevel="0" collapsed="false">
      <c r="A2204" s="0" t="n">
        <v>220.2</v>
      </c>
      <c r="B2204" s="0" t="n">
        <v>16.5188857039453</v>
      </c>
      <c r="C2204" s="0" t="n">
        <v>0.0614205827407233</v>
      </c>
      <c r="D2204" s="0" t="n">
        <v>0.288579630727919</v>
      </c>
      <c r="E2204" s="0" t="n">
        <v>26.0461220232061</v>
      </c>
      <c r="F2204" s="0" t="n">
        <v>0.145251959713938</v>
      </c>
      <c r="G2204" s="0" t="n">
        <f aca="false">B2204+F2204</f>
        <v>16.6641376636593</v>
      </c>
      <c r="H2204" s="0" t="n">
        <f aca="false">1/(E2204/B2204+1)</f>
        <v>0.388086049692133</v>
      </c>
    </row>
    <row r="2205" customFormat="false" ht="13.5" hidden="false" customHeight="false" outlineLevel="0" collapsed="false">
      <c r="A2205" s="0" t="n">
        <v>220.3</v>
      </c>
      <c r="B2205" s="0" t="n">
        <v>16.5271646531471</v>
      </c>
      <c r="C2205" s="0" t="n">
        <v>0.0981522593043324</v>
      </c>
      <c r="D2205" s="0" t="n">
        <v>0.281969206238645</v>
      </c>
      <c r="E2205" s="0" t="n">
        <v>26.0766704666936</v>
      </c>
      <c r="F2205" s="0" t="n">
        <v>0.148978585855004</v>
      </c>
      <c r="G2205" s="0" t="n">
        <f aca="false">B2205+F2205</f>
        <v>16.6761432390021</v>
      </c>
      <c r="H2205" s="0" t="n">
        <f aca="false">1/(E2205/B2205+1)</f>
        <v>0.387926687976744</v>
      </c>
    </row>
    <row r="2206" customFormat="false" ht="13.5" hidden="false" customHeight="false" outlineLevel="0" collapsed="false">
      <c r="A2206" s="0" t="n">
        <v>220.4</v>
      </c>
      <c r="B2206" s="0" t="n">
        <v>16.5385970750232</v>
      </c>
      <c r="C2206" s="0" t="n">
        <v>0.123203681671479</v>
      </c>
      <c r="D2206" s="0" t="n">
        <v>0.277871355578048</v>
      </c>
      <c r="E2206" s="0" t="n">
        <v>26.1095794842731</v>
      </c>
      <c r="F2206" s="0" t="n">
        <v>0.152099164911818</v>
      </c>
      <c r="G2206" s="0" t="n">
        <f aca="false">B2206+F2206</f>
        <v>16.690696239935</v>
      </c>
      <c r="H2206" s="0" t="n">
        <f aca="false">1/(E2206/B2206+1)</f>
        <v>0.387791422970419</v>
      </c>
    </row>
    <row r="2207" customFormat="false" ht="13.5" hidden="false" customHeight="false" outlineLevel="0" collapsed="false">
      <c r="A2207" s="0" t="n">
        <v>220.5</v>
      </c>
      <c r="B2207" s="0" t="n">
        <v>16.5514966552513</v>
      </c>
      <c r="C2207" s="0" t="n">
        <v>0.134487436065999</v>
      </c>
      <c r="D2207" s="0" t="n">
        <v>0.276742754611257</v>
      </c>
      <c r="E2207" s="0" t="n">
        <v>26.1446014234365</v>
      </c>
      <c r="F2207" s="0" t="n">
        <v>0.152697075109887</v>
      </c>
      <c r="G2207" s="0" t="n">
        <f aca="false">B2207+F2207</f>
        <v>16.7041937303612</v>
      </c>
      <c r="H2207" s="0" t="n">
        <f aca="false">1/(E2207/B2207+1)</f>
        <v>0.387658296660911</v>
      </c>
    </row>
    <row r="2208" customFormat="false" ht="13.5" hidden="false" customHeight="false" outlineLevel="0" collapsed="false">
      <c r="A2208" s="0" t="n">
        <v>220.6</v>
      </c>
      <c r="B2208" s="0" t="n">
        <v>16.5655051786984</v>
      </c>
      <c r="C2208" s="0" t="n">
        <v>0.144882049172213</v>
      </c>
      <c r="D2208" s="0" t="n">
        <v>0.277200194054466</v>
      </c>
      <c r="E2208" s="0" t="n">
        <v>26.1813540214394</v>
      </c>
      <c r="F2208" s="0" t="n">
        <v>0.156806622508355</v>
      </c>
      <c r="G2208" s="0" t="n">
        <f aca="false">B2208+F2208</f>
        <v>16.7223118012068</v>
      </c>
      <c r="H2208" s="0" t="n">
        <f aca="false">1/(E2208/B2208+1)</f>
        <v>0.387525668286877</v>
      </c>
    </row>
    <row r="2209" customFormat="false" ht="13.5" hidden="false" customHeight="false" outlineLevel="0" collapsed="false">
      <c r="A2209" s="0" t="n">
        <v>220.7</v>
      </c>
      <c r="B2209" s="0" t="n">
        <v>16.5798924630777</v>
      </c>
      <c r="C2209" s="0" t="n">
        <v>0.137148701908174</v>
      </c>
      <c r="D2209" s="0" t="n">
        <v>0.278730124129881</v>
      </c>
      <c r="E2209" s="0" t="n">
        <v>26.21983529656</v>
      </c>
      <c r="F2209" s="0" t="n">
        <v>0.160504137641208</v>
      </c>
      <c r="G2209" s="0" t="n">
        <f aca="false">B2209+F2209</f>
        <v>16.7403966007189</v>
      </c>
      <c r="H2209" s="0" t="n">
        <f aca="false">1/(E2209/B2209+1)</f>
        <v>0.387383129074792</v>
      </c>
    </row>
    <row r="2210" customFormat="false" ht="13.5" hidden="false" customHeight="false" outlineLevel="0" collapsed="false">
      <c r="A2210" s="0" t="n">
        <v>220.8</v>
      </c>
      <c r="B2210" s="0" t="n">
        <v>16.5935598552174</v>
      </c>
      <c r="C2210" s="0" t="n">
        <v>0.13824046752226</v>
      </c>
      <c r="D2210" s="0" t="n">
        <v>0.27994884630286</v>
      </c>
      <c r="E2210" s="0" t="n">
        <v>26.2597690109041</v>
      </c>
      <c r="F2210" s="0" t="n">
        <v>0.163625369873073</v>
      </c>
      <c r="G2210" s="0" t="n">
        <f aca="false">B2210+F2210</f>
        <v>16.7571852250905</v>
      </c>
      <c r="H2210" s="0" t="n">
        <f aca="false">1/(E2210/B2210+1)</f>
        <v>0.387217522985379</v>
      </c>
    </row>
    <row r="2211" customFormat="false" ht="13.5" hidden="false" customHeight="false" outlineLevel="0" collapsed="false">
      <c r="A2211" s="0" t="n">
        <v>220.9</v>
      </c>
      <c r="B2211" s="0" t="n">
        <v>16.6069552433132</v>
      </c>
      <c r="C2211" s="0" t="n">
        <v>0.134366749311353</v>
      </c>
      <c r="D2211" s="0" t="n">
        <v>0.279442517007562</v>
      </c>
      <c r="E2211" s="0" t="n">
        <v>26.3009602750945</v>
      </c>
      <c r="F2211" s="0" t="n">
        <v>0.16759317922365</v>
      </c>
      <c r="G2211" s="0" t="n">
        <f aca="false">B2211+F2211</f>
        <v>16.7745484225368</v>
      </c>
      <c r="H2211" s="0" t="n">
        <f aca="false">1/(E2211/B2211+1)</f>
        <v>0.387037101259061</v>
      </c>
    </row>
    <row r="2212" customFormat="false" ht="13.5" hidden="false" customHeight="false" outlineLevel="0" collapsed="false">
      <c r="A2212" s="0" t="n">
        <v>221</v>
      </c>
      <c r="B2212" s="0" t="n">
        <v>16.6206595778176</v>
      </c>
      <c r="C2212" s="0" t="n">
        <v>0.141522047419332</v>
      </c>
      <c r="D2212" s="0" t="n">
        <v>0.274925346843033</v>
      </c>
      <c r="E2212" s="0" t="n">
        <v>26.343222451238</v>
      </c>
      <c r="F2212" s="0" t="n">
        <v>0.171306829984736</v>
      </c>
      <c r="G2212" s="0" t="n">
        <f aca="false">B2212+F2212</f>
        <v>16.7919664078024</v>
      </c>
      <c r="H2212" s="0" t="n">
        <f aca="false">1/(E2212/B2212+1)</f>
        <v>0.386851904271066</v>
      </c>
    </row>
    <row r="2213" customFormat="false" ht="13.5" hidden="false" customHeight="false" outlineLevel="0" collapsed="false">
      <c r="A2213" s="0" t="n">
        <v>221.1</v>
      </c>
      <c r="B2213" s="0" t="n">
        <v>16.6346303305957</v>
      </c>
      <c r="C2213" s="0" t="n">
        <v>0.138464149732974</v>
      </c>
      <c r="D2213" s="0" t="n">
        <v>0.265391254526797</v>
      </c>
      <c r="E2213" s="0" t="n">
        <v>26.3863670302094</v>
      </c>
      <c r="F2213" s="0" t="n">
        <v>0.177864073130871</v>
      </c>
      <c r="G2213" s="0" t="n">
        <f aca="false">B2213+F2213</f>
        <v>16.8124944037265</v>
      </c>
      <c r="H2213" s="0" t="n">
        <f aca="false">1/(E2213/B2213+1)</f>
        <v>0.386663056439293</v>
      </c>
    </row>
    <row r="2214" customFormat="false" ht="13.5" hidden="false" customHeight="false" outlineLevel="0" collapsed="false">
      <c r="A2214" s="0" t="n">
        <v>221.2</v>
      </c>
      <c r="B2214" s="0" t="n">
        <v>16.6489416754385</v>
      </c>
      <c r="C2214" s="0" t="n">
        <v>0.143220683977852</v>
      </c>
      <c r="D2214" s="0" t="n">
        <v>0.250673742708559</v>
      </c>
      <c r="E2214" s="0" t="n">
        <v>26.4302479357704</v>
      </c>
      <c r="F2214" s="0" t="n">
        <v>0.181950321932782</v>
      </c>
      <c r="G2214" s="0" t="n">
        <f aca="false">B2214+F2214</f>
        <v>16.8308919973713</v>
      </c>
      <c r="H2214" s="0" t="n">
        <f aca="false">1/(E2214/B2214+1)</f>
        <v>0.386472954243006</v>
      </c>
    </row>
    <row r="2215" customFormat="false" ht="13.5" hidden="false" customHeight="false" outlineLevel="0" collapsed="false">
      <c r="A2215" s="0" t="n">
        <v>221.3</v>
      </c>
      <c r="B2215" s="0" t="n">
        <v>16.6635954916818</v>
      </c>
      <c r="C2215" s="0" t="n">
        <v>0.145036838211259</v>
      </c>
      <c r="D2215" s="0" t="n">
        <v>0.231719853653988</v>
      </c>
      <c r="E2215" s="0" t="n">
        <v>26.4744305879797</v>
      </c>
      <c r="F2215" s="0" t="n">
        <v>0.189613406561752</v>
      </c>
      <c r="G2215" s="0" t="n">
        <f aca="false">B2215+F2215</f>
        <v>16.8532088982435</v>
      </c>
      <c r="H2215" s="0" t="n">
        <f aca="false">1/(E2215/B2215+1)</f>
        <v>0.386285535200654</v>
      </c>
    </row>
    <row r="2216" customFormat="false" ht="13.5" hidden="false" customHeight="false" outlineLevel="0" collapsed="false">
      <c r="A2216" s="0" t="n">
        <v>221.4</v>
      </c>
      <c r="B2216" s="0" t="n">
        <v>16.6777377106427</v>
      </c>
      <c r="C2216" s="0" t="n">
        <v>0.138512440006626</v>
      </c>
      <c r="D2216" s="0" t="n">
        <v>0.209666702695657</v>
      </c>
      <c r="E2216" s="0" t="n">
        <v>26.5188384857703</v>
      </c>
      <c r="F2216" s="0" t="n">
        <v>0.195031153295698</v>
      </c>
      <c r="G2216" s="0" t="n">
        <f aca="false">B2216+F2216</f>
        <v>16.8727688639384</v>
      </c>
      <c r="H2216" s="0" t="n">
        <f aca="false">1/(E2216/B2216+1)</f>
        <v>0.386089342701832</v>
      </c>
    </row>
    <row r="2217" customFormat="false" ht="13.5" hidden="false" customHeight="false" outlineLevel="0" collapsed="false">
      <c r="A2217" s="0" t="n">
        <v>221.5</v>
      </c>
      <c r="B2217" s="0" t="n">
        <v>16.6913269639265</v>
      </c>
      <c r="C2217" s="0" t="n">
        <v>0.134532067374232</v>
      </c>
      <c r="D2217" s="0" t="n">
        <v>0.187898770763927</v>
      </c>
      <c r="E2217" s="0" t="n">
        <v>26.5632247276002</v>
      </c>
      <c r="F2217" s="0" t="n">
        <v>0.202834480520589</v>
      </c>
      <c r="G2217" s="0" t="n">
        <f aca="false">B2217+F2217</f>
        <v>16.8941614444471</v>
      </c>
      <c r="H2217" s="0" t="n">
        <f aca="false">1/(E2217/B2217+1)</f>
        <v>0.38588602380998</v>
      </c>
    </row>
    <row r="2218" customFormat="false" ht="13.5" hidden="false" customHeight="false" outlineLevel="0" collapsed="false">
      <c r="A2218" s="0" t="n">
        <v>221.6</v>
      </c>
      <c r="B2218" s="0" t="n">
        <v>16.7039383223044</v>
      </c>
      <c r="C2218" s="0" t="n">
        <v>0.121609135270612</v>
      </c>
      <c r="D2218" s="0" t="n">
        <v>0.167708988831902</v>
      </c>
      <c r="E2218" s="0" t="n">
        <v>26.6075962007005</v>
      </c>
      <c r="F2218" s="0" t="n">
        <v>0.211564944118396</v>
      </c>
      <c r="G2218" s="0" t="n">
        <f aca="false">B2218+F2218</f>
        <v>16.9155032664228</v>
      </c>
      <c r="H2218" s="0" t="n">
        <f aca="false">1/(E2218/B2218+1)</f>
        <v>0.385669510588042</v>
      </c>
    </row>
    <row r="2219" customFormat="false" ht="13.5" hidden="false" customHeight="false" outlineLevel="0" collapsed="false">
      <c r="A2219" s="0" t="n">
        <v>221.7</v>
      </c>
      <c r="B2219" s="0" t="n">
        <v>16.7151964294574</v>
      </c>
      <c r="C2219" s="0" t="n">
        <v>0.110314964768143</v>
      </c>
      <c r="D2219" s="0" t="n">
        <v>0.149751266713556</v>
      </c>
      <c r="E2219" s="0" t="n">
        <v>26.6517390942268</v>
      </c>
      <c r="F2219" s="0" t="n">
        <v>0.21878556375495</v>
      </c>
      <c r="G2219" s="0" t="n">
        <f aca="false">B2219+F2219</f>
        <v>16.9339819932123</v>
      </c>
      <c r="H2219" s="0" t="n">
        <f aca="false">1/(E2219/B2219+1)</f>
        <v>0.385436421264505</v>
      </c>
    </row>
    <row r="2220" customFormat="false" ht="13.5" hidden="false" customHeight="false" outlineLevel="0" collapsed="false">
      <c r="A2220" s="0" t="n">
        <v>221.8</v>
      </c>
      <c r="B2220" s="0" t="n">
        <v>16.7259453750389</v>
      </c>
      <c r="C2220" s="0" t="n">
        <v>0.109720737179909</v>
      </c>
      <c r="D2220" s="0" t="n">
        <v>0.135525961587883</v>
      </c>
      <c r="E2220" s="0" t="n">
        <v>26.6955700262947</v>
      </c>
      <c r="F2220" s="0" t="n">
        <v>0.230291809715906</v>
      </c>
      <c r="G2220" s="0" t="n">
        <f aca="false">B2220+F2220</f>
        <v>16.9562371847548</v>
      </c>
      <c r="H2220" s="0" t="n">
        <f aca="false">1/(E2220/B2220+1)</f>
        <v>0.385199485104226</v>
      </c>
    </row>
    <row r="2221" customFormat="false" ht="13.5" hidden="false" customHeight="false" outlineLevel="0" collapsed="false">
      <c r="A2221" s="0" t="n">
        <v>221.9</v>
      </c>
      <c r="B2221" s="0" t="n">
        <v>16.7376635272854</v>
      </c>
      <c r="C2221" s="0" t="n">
        <v>0.120752319852531</v>
      </c>
      <c r="D2221" s="0" t="n">
        <v>0.125594435264366</v>
      </c>
      <c r="E2221" s="0" t="n">
        <v>26.7390751276573</v>
      </c>
      <c r="F2221" s="0" t="n">
        <v>0.23790375029034</v>
      </c>
      <c r="G2221" s="0" t="n">
        <f aca="false">B2221+F2221</f>
        <v>16.9755672775757</v>
      </c>
      <c r="H2221" s="0" t="n">
        <f aca="false">1/(E2221/B2221+1)</f>
        <v>0.384979739628712</v>
      </c>
    </row>
    <row r="2222" customFormat="false" ht="13.5" hidden="false" customHeight="false" outlineLevel="0" collapsed="false">
      <c r="A2222" s="0" t="n">
        <v>222</v>
      </c>
      <c r="B2222" s="0" t="n">
        <v>16.7505412928055</v>
      </c>
      <c r="C2222" s="0" t="n">
        <v>0.133503903356313</v>
      </c>
      <c r="D2222" s="0" t="n">
        <v>0.120414328412254</v>
      </c>
      <c r="E2222" s="0" t="n">
        <v>26.7821042803977</v>
      </c>
      <c r="F2222" s="0" t="n">
        <v>0.249109658863434</v>
      </c>
      <c r="G2222" s="0" t="n">
        <f aca="false">B2222+F2222</f>
        <v>16.999650951669</v>
      </c>
      <c r="H2222" s="0" t="n">
        <f aca="false">1/(E2222/B2222+1)</f>
        <v>0.38478114693577</v>
      </c>
    </row>
    <row r="2223" customFormat="false" ht="13.5" hidden="false" customHeight="false" outlineLevel="0" collapsed="false">
      <c r="A2223" s="0" t="n">
        <v>222.1</v>
      </c>
      <c r="B2223" s="0" t="n">
        <v>16.764604775511</v>
      </c>
      <c r="C2223" s="0" t="n">
        <v>0.149534543081809</v>
      </c>
      <c r="D2223" s="0" t="n">
        <v>0.117722814698808</v>
      </c>
      <c r="E2223" s="0" t="n">
        <v>26.8245987877599</v>
      </c>
      <c r="F2223" s="0" t="n">
        <v>0.259973156927582</v>
      </c>
      <c r="G2223" s="0" t="n">
        <f aca="false">B2223+F2223</f>
        <v>17.0245779324385</v>
      </c>
      <c r="H2223" s="0" t="n">
        <f aca="false">1/(E2223/B2223+1)</f>
        <v>0.384604521419546</v>
      </c>
    </row>
    <row r="2224" customFormat="false" ht="13.5" hidden="false" customHeight="false" outlineLevel="0" collapsed="false">
      <c r="A2224" s="0" t="n">
        <v>222.2</v>
      </c>
      <c r="B2224" s="0" t="n">
        <v>16.7809917123679</v>
      </c>
      <c r="C2224" s="0" t="n">
        <v>0.169072622325217</v>
      </c>
      <c r="D2224" s="0" t="n">
        <v>0.117932487843696</v>
      </c>
      <c r="E2224" s="0" t="n">
        <v>26.8666157640836</v>
      </c>
      <c r="F2224" s="0" t="n">
        <v>0.272749409626254</v>
      </c>
      <c r="G2224" s="0" t="n">
        <f aca="false">B2224+F2224</f>
        <v>17.0537411219942</v>
      </c>
      <c r="H2224" s="0" t="n">
        <f aca="false">1/(E2224/B2224+1)</f>
        <v>0.384465327714044</v>
      </c>
    </row>
    <row r="2225" customFormat="false" ht="13.5" hidden="false" customHeight="false" outlineLevel="0" collapsed="false">
      <c r="A2225" s="0" t="n">
        <v>222.3</v>
      </c>
      <c r="B2225" s="0" t="n">
        <v>16.7985715765905</v>
      </c>
      <c r="C2225" s="0" t="n">
        <v>0.178601121976205</v>
      </c>
      <c r="D2225" s="0" t="n">
        <v>0.118868928659683</v>
      </c>
      <c r="E2225" s="0" t="n">
        <v>26.9082085696894</v>
      </c>
      <c r="F2225" s="0" t="n">
        <v>0.282142944356632</v>
      </c>
      <c r="G2225" s="0" t="n">
        <f aca="false">B2225+F2225</f>
        <v>17.0807145209472</v>
      </c>
      <c r="H2225" s="0" t="n">
        <f aca="false">1/(E2225/B2225+1)</f>
        <v>0.384347039987121</v>
      </c>
    </row>
    <row r="2226" customFormat="false" ht="13.5" hidden="false" customHeight="false" outlineLevel="0" collapsed="false">
      <c r="A2226" s="0" t="n">
        <v>222.4</v>
      </c>
      <c r="B2226" s="0" t="n">
        <v>16.8164688881015</v>
      </c>
      <c r="C2226" s="0" t="n">
        <v>0.177778208227512</v>
      </c>
      <c r="D2226" s="0" t="n">
        <v>0.118583210210833</v>
      </c>
      <c r="E2226" s="0" t="n">
        <v>26.9494327903081</v>
      </c>
      <c r="F2226" s="0" t="n">
        <v>0.296124811462261</v>
      </c>
      <c r="G2226" s="0" t="n">
        <f aca="false">B2226+F2226</f>
        <v>17.1125936995638</v>
      </c>
      <c r="H2226" s="0" t="n">
        <f aca="false">1/(E2226/B2226+1)</f>
        <v>0.384236774365313</v>
      </c>
    </row>
    <row r="2227" customFormat="false" ht="13.5" hidden="false" customHeight="false" outlineLevel="0" collapsed="false">
      <c r="A2227" s="0" t="n">
        <v>222.5</v>
      </c>
      <c r="B2227" s="0" t="n">
        <v>16.8338084441306</v>
      </c>
      <c r="C2227" s="0" t="n">
        <v>0.167525636967451</v>
      </c>
      <c r="D2227" s="0" t="n">
        <v>0.116752734918289</v>
      </c>
      <c r="E2227" s="0" t="n">
        <v>26.9905373669763</v>
      </c>
      <c r="F2227" s="0" t="n">
        <v>0.308320028708853</v>
      </c>
      <c r="G2227" s="0" t="n">
        <f aca="false">B2227+F2227</f>
        <v>17.1421284728395</v>
      </c>
      <c r="H2227" s="0" t="n">
        <f aca="false">1/(E2227/B2227+1)</f>
        <v>0.384120016684065</v>
      </c>
    </row>
    <row r="2228" customFormat="false" ht="13.5" hidden="false" customHeight="false" outlineLevel="0" collapsed="false">
      <c r="A2228" s="0" t="n">
        <v>222.6</v>
      </c>
      <c r="B2228" s="0" t="n">
        <v>16.8497647338049</v>
      </c>
      <c r="C2228" s="0" t="n">
        <v>0.144153268345333</v>
      </c>
      <c r="D2228" s="0" t="n">
        <v>0.11412139841774</v>
      </c>
      <c r="E2228" s="0" t="n">
        <v>27.031472646706</v>
      </c>
      <c r="F2228" s="0" t="n">
        <v>0.319623782042616</v>
      </c>
      <c r="G2228" s="0" t="n">
        <f aca="false">B2228+F2228</f>
        <v>17.1693885158475</v>
      </c>
      <c r="H2228" s="0" t="n">
        <f aca="false">1/(E2228/B2228+1)</f>
        <v>0.383985633488276</v>
      </c>
    </row>
    <row r="2229" customFormat="false" ht="13.5" hidden="false" customHeight="false" outlineLevel="0" collapsed="false">
      <c r="A2229" s="0" t="n">
        <v>222.7</v>
      </c>
      <c r="B2229" s="0" t="n">
        <v>16.8621934904533</v>
      </c>
      <c r="C2229" s="0" t="n">
        <v>0.120239656781784</v>
      </c>
      <c r="D2229" s="0" t="n">
        <v>0.110040894509278</v>
      </c>
      <c r="E2229" s="0" t="n">
        <v>27.0725255803003</v>
      </c>
      <c r="F2229" s="0" t="n">
        <v>0.333197477622626</v>
      </c>
      <c r="G2229" s="0" t="n">
        <f aca="false">B2229+F2229</f>
        <v>17.1953909680759</v>
      </c>
      <c r="H2229" s="0" t="n">
        <f aca="false">1/(E2229/B2229+1)</f>
        <v>0.383801099610948</v>
      </c>
    </row>
    <row r="2230" customFormat="false" ht="13.5" hidden="false" customHeight="false" outlineLevel="0" collapsed="false">
      <c r="A2230" s="0" t="n">
        <v>222.8</v>
      </c>
      <c r="B2230" s="0" t="n">
        <v>16.8722700534789</v>
      </c>
      <c r="C2230" s="0" t="n">
        <v>0.0850869412116123</v>
      </c>
      <c r="D2230" s="0" t="n">
        <v>0.104563604798839</v>
      </c>
      <c r="E2230" s="0" t="n">
        <v>27.1142787540858</v>
      </c>
      <c r="F2230" s="0" t="n">
        <v>0.348786814996245</v>
      </c>
      <c r="G2230" s="0" t="n">
        <f aca="false">B2230+F2230</f>
        <v>17.2210568684751</v>
      </c>
      <c r="H2230" s="0" t="n">
        <f aca="false">1/(E2230/B2230+1)</f>
        <v>0.383577946232899</v>
      </c>
    </row>
    <row r="2231" customFormat="false" ht="13.5" hidden="false" customHeight="false" outlineLevel="0" collapsed="false">
      <c r="A2231" s="0" t="n">
        <v>222.9</v>
      </c>
      <c r="B2231" s="0" t="n">
        <v>16.8782270184926</v>
      </c>
      <c r="C2231" s="0" t="n">
        <v>0.0443289071597711</v>
      </c>
      <c r="D2231" s="0" t="n">
        <v>0.0984071915585886</v>
      </c>
      <c r="E2231" s="0" t="n">
        <v>27.15626638281</v>
      </c>
      <c r="F2231" s="0" t="n">
        <v>0.360286561013938</v>
      </c>
      <c r="G2231" s="0" t="n">
        <f aca="false">B2231+F2231</f>
        <v>17.2385135795066</v>
      </c>
      <c r="H2231" s="0" t="n">
        <f aca="false">1/(E2231/B2231+1)</f>
        <v>0.383295587499443</v>
      </c>
    </row>
    <row r="2232" customFormat="false" ht="13.5" hidden="false" customHeight="false" outlineLevel="0" collapsed="false">
      <c r="A2232" s="0" t="n">
        <v>223</v>
      </c>
      <c r="B2232" s="0" t="n">
        <v>16.8809699811562</v>
      </c>
      <c r="C2232" s="0" t="n">
        <v>0.0143613367894509</v>
      </c>
      <c r="D2232" s="0" t="n">
        <v>0.0925524962162921</v>
      </c>
      <c r="E2232" s="0" t="n">
        <v>27.1980230897532</v>
      </c>
      <c r="F2232" s="0" t="n">
        <v>0.372127532648832</v>
      </c>
      <c r="G2232" s="0" t="n">
        <f aca="false">B2232+F2232</f>
        <v>17.253097513805</v>
      </c>
      <c r="H2232" s="0" t="n">
        <f aca="false">1/(E2232/B2232+1)</f>
        <v>0.382970862197328</v>
      </c>
    </row>
    <row r="2233" customFormat="false" ht="13.5" hidden="false" customHeight="false" outlineLevel="0" collapsed="false">
      <c r="A2233" s="0" t="n">
        <v>223.1</v>
      </c>
      <c r="B2233" s="0" t="n">
        <v>16.8811081642465</v>
      </c>
      <c r="C2233" s="0" t="n">
        <v>-0.00487400409149494</v>
      </c>
      <c r="D2233" s="0" t="n">
        <v>0.086852237549618</v>
      </c>
      <c r="E2233" s="0" t="n">
        <v>27.2400607923335</v>
      </c>
      <c r="F2233" s="0" t="n">
        <v>0.382688833138072</v>
      </c>
      <c r="G2233" s="0" t="n">
        <f aca="false">B2233+F2233</f>
        <v>17.2637969973846</v>
      </c>
      <c r="H2233" s="0" t="n">
        <f aca="false">1/(E2233/B2233+1)</f>
        <v>0.38260790825509</v>
      </c>
    </row>
    <row r="2234" customFormat="false" ht="13.5" hidden="false" customHeight="false" outlineLevel="0" collapsed="false">
      <c r="A2234" s="0" t="n">
        <v>223.2</v>
      </c>
      <c r="B2234" s="0" t="n">
        <v>16.8791048758928</v>
      </c>
      <c r="C2234" s="0" t="n">
        <v>-0.0260570348029177</v>
      </c>
      <c r="D2234" s="0" t="n">
        <v>0.0818389434659665</v>
      </c>
      <c r="E2234" s="0" t="n">
        <v>27.2829578963638</v>
      </c>
      <c r="F2234" s="0" t="n">
        <v>0.396144446920857</v>
      </c>
      <c r="G2234" s="0" t="n">
        <f aca="false">B2234+F2234</f>
        <v>17.2752493228137</v>
      </c>
      <c r="H2234" s="0" t="n">
        <f aca="false">1/(E2234/B2234+1)</f>
        <v>0.38220825333586</v>
      </c>
    </row>
    <row r="2235" customFormat="false" ht="13.5" hidden="false" customHeight="false" outlineLevel="0" collapsed="false">
      <c r="A2235" s="0" t="n">
        <v>223.3</v>
      </c>
      <c r="B2235" s="0" t="n">
        <v>16.8753186063196</v>
      </c>
      <c r="C2235" s="0" t="n">
        <v>-0.0469306172584426</v>
      </c>
      <c r="D2235" s="0" t="n">
        <v>0.0782264230802702</v>
      </c>
      <c r="E2235" s="0" t="n">
        <v>27.3269240428045</v>
      </c>
      <c r="F2235" s="0" t="n">
        <v>0.405636863622854</v>
      </c>
      <c r="G2235" s="0" t="n">
        <f aca="false">B2235+F2235</f>
        <v>17.2809554699424</v>
      </c>
      <c r="H2235" s="0" t="n">
        <f aca="false">1/(E2235/B2235+1)</f>
        <v>0.381775167841037</v>
      </c>
    </row>
    <row r="2236" customFormat="false" ht="13.5" hidden="false" customHeight="false" outlineLevel="0" collapsed="false">
      <c r="A2236" s="0" t="n">
        <v>223.4</v>
      </c>
      <c r="B2236" s="0" t="n">
        <v>16.8697495719097</v>
      </c>
      <c r="C2236" s="0" t="n">
        <v>-0.0616301574009234</v>
      </c>
      <c r="D2236" s="0" t="n">
        <v>0.0760920846089375</v>
      </c>
      <c r="E2236" s="0" t="n">
        <v>27.3718438650112</v>
      </c>
      <c r="F2236" s="0" t="n">
        <v>0.413843704860387</v>
      </c>
      <c r="G2236" s="0" t="n">
        <f aca="false">B2236+F2236</f>
        <v>17.2835932767701</v>
      </c>
      <c r="H2236" s="0" t="n">
        <f aca="false">1/(E2236/B2236+1)</f>
        <v>0.381309719234285</v>
      </c>
    </row>
    <row r="2237" customFormat="false" ht="13.5" hidden="false" customHeight="false" outlineLevel="0" collapsed="false">
      <c r="A2237" s="0" t="n">
        <v>223.5</v>
      </c>
      <c r="B2237" s="0" t="n">
        <v>16.863093357299</v>
      </c>
      <c r="C2237" s="0" t="n">
        <v>-0.0720271729798978</v>
      </c>
      <c r="D2237" s="0" t="n">
        <v>0.0742967359823143</v>
      </c>
      <c r="E2237" s="0" t="n">
        <v>27.4173737568263</v>
      </c>
      <c r="F2237" s="0" t="n">
        <v>0.419846700246886</v>
      </c>
      <c r="G2237" s="0" t="n">
        <f aca="false">B2237+F2237</f>
        <v>17.2829400575458</v>
      </c>
      <c r="H2237" s="0" t="n">
        <f aca="false">1/(E2237/B2237+1)</f>
        <v>0.380824649248556</v>
      </c>
    </row>
    <row r="2238" customFormat="false" ht="13.5" hidden="false" customHeight="false" outlineLevel="0" collapsed="false">
      <c r="A2238" s="0" t="n">
        <v>223.6</v>
      </c>
      <c r="B2238" s="0" t="n">
        <v>16.855860684807</v>
      </c>
      <c r="C2238" s="0" t="n">
        <v>-0.0690118337098963</v>
      </c>
      <c r="D2238" s="0" t="n">
        <v>0.0766364068830151</v>
      </c>
      <c r="E2238" s="0" t="n">
        <v>27.4636016291139</v>
      </c>
      <c r="F2238" s="0" t="n">
        <v>0.427298709266517</v>
      </c>
      <c r="G2238" s="0" t="n">
        <f aca="false">B2238+F2238</f>
        <v>17.2831593940735</v>
      </c>
      <c r="H2238" s="0" t="n">
        <f aca="false">1/(E2238/B2238+1)</f>
        <v>0.380326380437889</v>
      </c>
    </row>
    <row r="2239" customFormat="false" ht="13.5" hidden="false" customHeight="false" outlineLevel="0" collapsed="false">
      <c r="A2239" s="0" t="n">
        <v>223.7</v>
      </c>
      <c r="B2239" s="0" t="n">
        <v>16.848474238736</v>
      </c>
      <c r="C2239" s="0" t="n">
        <v>-0.0743475448876652</v>
      </c>
      <c r="D2239" s="0" t="n">
        <v>0.0846655190122532</v>
      </c>
      <c r="E2239" s="0" t="n">
        <v>27.5107885812212</v>
      </c>
      <c r="F2239" s="0" t="n">
        <v>0.434560520942168</v>
      </c>
      <c r="G2239" s="0" t="n">
        <f aca="false">B2239+F2239</f>
        <v>17.2830347596782</v>
      </c>
      <c r="H2239" s="0" t="n">
        <f aca="false">1/(E2239/B2239+1)</f>
        <v>0.37981862564127</v>
      </c>
    </row>
    <row r="2240" customFormat="false" ht="13.5" hidden="false" customHeight="false" outlineLevel="0" collapsed="false">
      <c r="A2240" s="0" t="n">
        <v>223.8</v>
      </c>
      <c r="B2240" s="0" t="n">
        <v>16.8419902850276</v>
      </c>
      <c r="C2240" s="0" t="n">
        <v>-0.0565838766714815</v>
      </c>
      <c r="D2240" s="0" t="n">
        <v>0.0985435628575219</v>
      </c>
      <c r="E2240" s="0" t="n">
        <v>27.5588923448353</v>
      </c>
      <c r="F2240" s="0" t="n">
        <v>0.439491999301414</v>
      </c>
      <c r="G2240" s="0" t="n">
        <f aca="false">B2240+F2240</f>
        <v>17.281482284329</v>
      </c>
      <c r="H2240" s="0" t="n">
        <f aca="false">1/(E2240/B2240+1)</f>
        <v>0.37931656506531</v>
      </c>
    </row>
    <row r="2241" customFormat="false" ht="13.5" hidden="false" customHeight="false" outlineLevel="0" collapsed="false">
      <c r="A2241" s="0" t="n">
        <v>223.9</v>
      </c>
      <c r="B2241" s="0" t="n">
        <v>16.8378078055897</v>
      </c>
      <c r="C2241" s="0" t="n">
        <v>-0.0285995649211188</v>
      </c>
      <c r="D2241" s="0" t="n">
        <v>0.12020592023872</v>
      </c>
      <c r="E2241" s="0" t="n">
        <v>27.6081708610003</v>
      </c>
      <c r="F2241" s="0" t="n">
        <v>0.443263365378648</v>
      </c>
      <c r="G2241" s="0" t="n">
        <f aca="false">B2241+F2241</f>
        <v>17.2810711709683</v>
      </c>
      <c r="H2241" s="0" t="n">
        <f aca="false">1/(E2241/B2241+1)</f>
        <v>0.378837598152533</v>
      </c>
    </row>
    <row r="2242" customFormat="false" ht="13.5" hidden="false" customHeight="false" outlineLevel="0" collapsed="false">
      <c r="A2242" s="0" t="n">
        <v>224</v>
      </c>
      <c r="B2242" s="0" t="n">
        <v>16.8371761351497</v>
      </c>
      <c r="C2242" s="0" t="n">
        <v>0.0102859876493889</v>
      </c>
      <c r="D2242" s="0" t="n">
        <v>0.149919197530213</v>
      </c>
      <c r="E2242" s="0" t="n">
        <v>27.6587833743335</v>
      </c>
      <c r="F2242" s="0" t="n">
        <v>0.441941805822494</v>
      </c>
      <c r="G2242" s="0" t="n">
        <f aca="false">B2242+F2242</f>
        <v>17.2791179409722</v>
      </c>
      <c r="H2242" s="0" t="n">
        <f aca="false">1/(E2242/B2242+1)</f>
        <v>0.378397866250334</v>
      </c>
    </row>
    <row r="2243" customFormat="false" ht="13.5" hidden="false" customHeight="false" outlineLevel="0" collapsed="false">
      <c r="A2243" s="0" t="n">
        <v>224.1</v>
      </c>
      <c r="B2243" s="0" t="n">
        <v>16.8413706111614</v>
      </c>
      <c r="C2243" s="0" t="n">
        <v>0.062201603689381</v>
      </c>
      <c r="D2243" s="0" t="n">
        <v>0.187085278045988</v>
      </c>
      <c r="E2243" s="0" t="n">
        <v>27.7103170355425</v>
      </c>
      <c r="F2243" s="0" t="n">
        <v>0.440911613569923</v>
      </c>
      <c r="G2243" s="0" t="n">
        <f aca="false">B2243+F2243</f>
        <v>17.2822822247313</v>
      </c>
      <c r="H2243" s="0" t="n">
        <f aca="false">1/(E2243/B2243+1)</f>
        <v>0.378018690216944</v>
      </c>
    </row>
    <row r="2244" customFormat="false" ht="13.5" hidden="false" customHeight="false" outlineLevel="0" collapsed="false">
      <c r="A2244" s="0" t="n">
        <v>224.2</v>
      </c>
      <c r="B2244" s="0" t="n">
        <v>16.8509084353181</v>
      </c>
      <c r="C2244" s="0" t="n">
        <v>0.115091065349127</v>
      </c>
      <c r="D2244" s="0" t="n">
        <v>0.228425770205013</v>
      </c>
      <c r="E2244" s="0" t="n">
        <v>27.7628753143328</v>
      </c>
      <c r="F2244" s="0" t="n">
        <v>0.437116783082675</v>
      </c>
      <c r="G2244" s="0" t="n">
        <f aca="false">B2244+F2244</f>
        <v>17.2880252184007</v>
      </c>
      <c r="H2244" s="0" t="n">
        <f aca="false">1/(E2244/B2244+1)</f>
        <v>0.377706327933907</v>
      </c>
    </row>
    <row r="2245" customFormat="false" ht="13.5" hidden="false" customHeight="false" outlineLevel="0" collapsed="false">
      <c r="A2245" s="0" t="n">
        <v>224.3</v>
      </c>
      <c r="B2245" s="0" t="n">
        <v>16.8661493046029</v>
      </c>
      <c r="C2245" s="0" t="n">
        <v>0.176291047970594</v>
      </c>
      <c r="D2245" s="0" t="n">
        <v>0.271249119339907</v>
      </c>
      <c r="E2245" s="0" t="n">
        <v>27.81635622127</v>
      </c>
      <c r="F2245" s="0" t="n">
        <v>0.433102847574589</v>
      </c>
      <c r="G2245" s="0" t="n">
        <f aca="false">B2245+F2245</f>
        <v>17.2992521521775</v>
      </c>
      <c r="H2245" s="0" t="n">
        <f aca="false">1/(E2245/B2245+1)</f>
        <v>0.377466507441861</v>
      </c>
    </row>
    <row r="2246" customFormat="false" ht="13.5" hidden="false" customHeight="false" outlineLevel="0" collapsed="false">
      <c r="A2246" s="0" t="n">
        <v>224.4</v>
      </c>
      <c r="B2246" s="0" t="n">
        <v>16.887516755498</v>
      </c>
      <c r="C2246" s="0" t="n">
        <v>0.235321138067914</v>
      </c>
      <c r="D2246" s="0" t="n">
        <v>0.31142739659236</v>
      </c>
      <c r="E2246" s="0" t="n">
        <v>27.8700309006827</v>
      </c>
      <c r="F2246" s="0" t="n">
        <v>0.426520269883066</v>
      </c>
      <c r="G2246" s="0" t="n">
        <f aca="false">B2246+F2246</f>
        <v>17.314037025381</v>
      </c>
      <c r="H2246" s="0" t="n">
        <f aca="false">1/(E2246/B2246+1)</f>
        <v>0.377311037799139</v>
      </c>
    </row>
    <row r="2247" customFormat="false" ht="13.5" hidden="false" customHeight="false" outlineLevel="0" collapsed="false">
      <c r="A2247" s="0" t="n">
        <v>224.5</v>
      </c>
      <c r="B2247" s="0" t="n">
        <v>16.9147698761994</v>
      </c>
      <c r="C2247" s="0" t="n">
        <v>0.295906031313491</v>
      </c>
      <c r="D2247" s="0" t="n">
        <v>0.34474390361764</v>
      </c>
      <c r="E2247" s="0" t="n">
        <v>27.9239776261858</v>
      </c>
      <c r="F2247" s="0" t="n">
        <v>0.422271416760513</v>
      </c>
      <c r="G2247" s="0" t="n">
        <f aca="false">B2247+F2247</f>
        <v>17.3370412929599</v>
      </c>
      <c r="H2247" s="0" t="n">
        <f aca="false">1/(E2247/B2247+1)</f>
        <v>0.377235556709063</v>
      </c>
    </row>
    <row r="2248" customFormat="false" ht="13.5" hidden="false" customHeight="false" outlineLevel="0" collapsed="false">
      <c r="A2248" s="0" t="n">
        <v>224.6</v>
      </c>
      <c r="B2248" s="0" t="n">
        <v>16.9467145885217</v>
      </c>
      <c r="C2248" s="0" t="n">
        <v>0.337573663988631</v>
      </c>
      <c r="D2248" s="0" t="n">
        <v>0.369845470880718</v>
      </c>
      <c r="E2248" s="0" t="n">
        <v>27.9785892049864</v>
      </c>
      <c r="F2248" s="0" t="n">
        <v>0.416002343174823</v>
      </c>
      <c r="G2248" s="0" t="n">
        <f aca="false">B2248+F2248</f>
        <v>17.3627169316965</v>
      </c>
      <c r="H2248" s="0" t="n">
        <f aca="false">1/(E2248/B2248+1)</f>
        <v>0.377219810608617</v>
      </c>
    </row>
    <row r="2249" customFormat="false" ht="13.5" hidden="false" customHeight="false" outlineLevel="0" collapsed="false">
      <c r="A2249" s="0" t="n">
        <v>224.7</v>
      </c>
      <c r="B2249" s="0" t="n">
        <v>16.9826446815012</v>
      </c>
      <c r="C2249" s="0" t="n">
        <v>0.365865504575069</v>
      </c>
      <c r="D2249" s="0" t="n">
        <v>0.386839181284963</v>
      </c>
      <c r="E2249" s="0" t="n">
        <v>28.0338114771518</v>
      </c>
      <c r="F2249" s="0" t="n">
        <v>0.409042001371123</v>
      </c>
      <c r="G2249" s="0" t="n">
        <f aca="false">B2249+F2249</f>
        <v>17.3916866828723</v>
      </c>
      <c r="H2249" s="0" t="n">
        <f aca="false">1/(E2249/B2249+1)</f>
        <v>0.377254145054171</v>
      </c>
    </row>
    <row r="2250" customFormat="false" ht="13.5" hidden="false" customHeight="false" outlineLevel="0" collapsed="false">
      <c r="A2250" s="0" t="n">
        <v>224.8</v>
      </c>
      <c r="B2250" s="0" t="n">
        <v>17.0196496289716</v>
      </c>
      <c r="C2250" s="0" t="n">
        <v>0.371631137262957</v>
      </c>
      <c r="D2250" s="0" t="n">
        <v>0.396737649770756</v>
      </c>
      <c r="E2250" s="0" t="n">
        <v>28.0894640655237</v>
      </c>
      <c r="F2250" s="0" t="n">
        <v>0.400426544975988</v>
      </c>
      <c r="G2250" s="0" t="n">
        <f aca="false">B2250+F2250</f>
        <v>17.4200761739476</v>
      </c>
      <c r="H2250" s="0" t="n">
        <f aca="false">1/(E2250/B2250+1)</f>
        <v>0.377299579509328</v>
      </c>
    </row>
    <row r="2251" customFormat="false" ht="13.5" hidden="false" customHeight="false" outlineLevel="0" collapsed="false">
      <c r="A2251" s="0" t="n">
        <v>224.9</v>
      </c>
      <c r="B2251" s="0" t="n">
        <v>17.0572551392686</v>
      </c>
      <c r="C2251" s="0" t="n">
        <v>0.373020096447629</v>
      </c>
      <c r="D2251" s="0" t="n">
        <v>0.399039053015666</v>
      </c>
      <c r="E2251" s="0" t="n">
        <v>28.145086281021</v>
      </c>
      <c r="F2251" s="0" t="n">
        <v>0.387695813608961</v>
      </c>
      <c r="G2251" s="0" t="n">
        <f aca="false">B2251+F2251</f>
        <v>17.4449509528776</v>
      </c>
      <c r="H2251" s="0" t="n">
        <f aca="false">1/(E2251/B2251+1)</f>
        <v>0.377353353904191</v>
      </c>
    </row>
    <row r="2252" customFormat="false" ht="13.5" hidden="false" customHeight="false" outlineLevel="0" collapsed="false">
      <c r="A2252" s="0" t="n">
        <v>225</v>
      </c>
      <c r="B2252" s="0" t="n">
        <v>17.0934621337477</v>
      </c>
      <c r="C2252" s="0" t="n">
        <v>0.354214638570105</v>
      </c>
      <c r="D2252" s="0" t="n">
        <v>0.393117541142084</v>
      </c>
      <c r="E2252" s="0" t="n">
        <v>28.2001227057476</v>
      </c>
      <c r="F2252" s="0" t="n">
        <v>0.372736462531908</v>
      </c>
      <c r="G2252" s="0" t="n">
        <f aca="false">B2252+F2252</f>
        <v>17.4661985962796</v>
      </c>
      <c r="H2252" s="0" t="n">
        <f aca="false">1/(E2252/B2252+1)</f>
        <v>0.377392564406658</v>
      </c>
    </row>
    <row r="2253" customFormat="false" ht="13.5" hidden="false" customHeight="false" outlineLevel="0" collapsed="false">
      <c r="A2253" s="0" t="n">
        <v>225.1</v>
      </c>
      <c r="B2253" s="0" t="n">
        <v>17.1270698532779</v>
      </c>
      <c r="C2253" s="0" t="n">
        <v>0.326360847325827</v>
      </c>
      <c r="D2253" s="0" t="n">
        <v>0.378143576296565</v>
      </c>
      <c r="E2253" s="0" t="n">
        <v>28.2544387561126</v>
      </c>
      <c r="F2253" s="0" t="n">
        <v>0.362156138830256</v>
      </c>
      <c r="G2253" s="0" t="n">
        <f aca="false">B2253+F2253</f>
        <v>17.4892259921081</v>
      </c>
      <c r="H2253" s="0" t="n">
        <f aca="false">1/(E2253/B2253+1)</f>
        <v>0.377401950223706</v>
      </c>
    </row>
    <row r="2254" customFormat="false" ht="13.5" hidden="false" customHeight="false" outlineLevel="0" collapsed="false">
      <c r="A2254" s="0" t="n">
        <v>225.2</v>
      </c>
      <c r="B2254" s="0" t="n">
        <v>17.1578386177059</v>
      </c>
      <c r="C2254" s="0" t="n">
        <v>0.29369472619436</v>
      </c>
      <c r="D2254" s="0" t="n">
        <v>0.353992981527669</v>
      </c>
      <c r="E2254" s="0" t="n">
        <v>28.3082484304131</v>
      </c>
      <c r="F2254" s="0" t="n">
        <v>0.349207748471704</v>
      </c>
      <c r="G2254" s="0" t="n">
        <f aca="false">B2254+F2254</f>
        <v>17.5070463661776</v>
      </c>
      <c r="H2254" s="0" t="n">
        <f aca="false">1/(E2254/B2254+1)</f>
        <v>0.377376627980915</v>
      </c>
    </row>
    <row r="2255" customFormat="false" ht="13.5" hidden="false" customHeight="false" outlineLevel="0" collapsed="false">
      <c r="A2255" s="0" t="n">
        <v>225.3</v>
      </c>
      <c r="B2255" s="0" t="n">
        <v>17.1848758745017</v>
      </c>
      <c r="C2255" s="0" t="n">
        <v>0.256136663715319</v>
      </c>
      <c r="D2255" s="0" t="n">
        <v>0.319345924718577</v>
      </c>
      <c r="E2255" s="0" t="n">
        <v>28.3610732412604</v>
      </c>
      <c r="F2255" s="0" t="n">
        <v>0.335662629624691</v>
      </c>
      <c r="G2255" s="0" t="n">
        <f aca="false">B2255+F2255</f>
        <v>17.5205385041264</v>
      </c>
      <c r="H2255" s="0" t="n">
        <f aca="false">1/(E2255/B2255+1)</f>
        <v>0.377308546822104</v>
      </c>
    </row>
    <row r="2256" customFormat="false" ht="13.5" hidden="false" customHeight="false" outlineLevel="0" collapsed="false">
      <c r="A2256" s="0" t="n">
        <v>225.4</v>
      </c>
      <c r="B2256" s="0" t="n">
        <v>17.2085888162026</v>
      </c>
      <c r="C2256" s="0" t="n">
        <v>0.220016087280011</v>
      </c>
      <c r="D2256" s="0" t="n">
        <v>0.274707450263723</v>
      </c>
      <c r="E2256" s="0" t="n">
        <v>28.4126565798235</v>
      </c>
      <c r="F2256" s="0" t="n">
        <v>0.320814379906044</v>
      </c>
      <c r="G2256" s="0" t="n">
        <f aca="false">B2256+F2256</f>
        <v>17.5294031961086</v>
      </c>
      <c r="H2256" s="0" t="n">
        <f aca="false">1/(E2256/B2256+1)</f>
        <v>0.377205590658899</v>
      </c>
    </row>
    <row r="2257" customFormat="false" ht="13.5" hidden="false" customHeight="false" outlineLevel="0" collapsed="false">
      <c r="A2257" s="0" t="n">
        <v>225.5</v>
      </c>
      <c r="B2257" s="0" t="n">
        <v>17.2283651346455</v>
      </c>
      <c r="C2257" s="0" t="n">
        <v>0.187191831511221</v>
      </c>
      <c r="D2257" s="0" t="n">
        <v>0.221172771208907</v>
      </c>
      <c r="E2257" s="0" t="n">
        <v>28.4626894621839</v>
      </c>
      <c r="F2257" s="0" t="n">
        <v>0.305111365909793</v>
      </c>
      <c r="G2257" s="0" t="n">
        <f aca="false">B2257+F2257</f>
        <v>17.5334765005552</v>
      </c>
      <c r="H2257" s="0" t="n">
        <f aca="false">1/(E2257/B2257+1)</f>
        <v>0.377062103001689</v>
      </c>
    </row>
    <row r="2258" customFormat="false" ht="13.5" hidden="false" customHeight="false" outlineLevel="0" collapsed="false">
      <c r="A2258" s="0" t="n">
        <v>225.6</v>
      </c>
      <c r="B2258" s="0" t="n">
        <v>17.2453869508734</v>
      </c>
      <c r="C2258" s="0" t="n">
        <v>0.160283258409446</v>
      </c>
      <c r="D2258" s="0" t="n">
        <v>0.160863518406061</v>
      </c>
      <c r="E2258" s="0" t="n">
        <v>28.510920265223</v>
      </c>
      <c r="F2258" s="0" t="n">
        <v>0.288022348717104</v>
      </c>
      <c r="G2258" s="0" t="n">
        <f aca="false">B2258+F2258</f>
        <v>17.5334092995905</v>
      </c>
      <c r="H2258" s="0" t="n">
        <f aca="false">1/(E2258/B2258+1)</f>
        <v>0.376896388719209</v>
      </c>
    </row>
    <row r="2259" customFormat="false" ht="13.5" hidden="false" customHeight="false" outlineLevel="0" collapsed="false">
      <c r="A2259" s="0" t="n">
        <v>225.7</v>
      </c>
      <c r="B2259" s="0" t="n">
        <v>17.2609993092913</v>
      </c>
      <c r="C2259" s="0" t="n">
        <v>0.154254152014843</v>
      </c>
      <c r="D2259" s="0" t="n">
        <v>0.0981626604465357</v>
      </c>
      <c r="E2259" s="0" t="n">
        <v>28.5571711909688</v>
      </c>
      <c r="F2259" s="0" t="n">
        <v>0.272263742496944</v>
      </c>
      <c r="G2259" s="0" t="n">
        <f aca="false">B2259+F2259</f>
        <v>17.5332630517883</v>
      </c>
      <c r="H2259" s="0" t="n">
        <f aca="false">1/(E2259/B2259+1)</f>
        <v>0.376728252586893</v>
      </c>
    </row>
    <row r="2260" customFormat="false" ht="13.5" hidden="false" customHeight="false" outlineLevel="0" collapsed="false">
      <c r="A2260" s="0" t="n">
        <v>225.8</v>
      </c>
      <c r="B2260" s="0" t="n">
        <v>17.2754201058063</v>
      </c>
      <c r="C2260" s="0" t="n">
        <v>0.140411385133999</v>
      </c>
      <c r="D2260" s="0" t="n">
        <v>0.0394292639528938</v>
      </c>
      <c r="E2260" s="0" t="n">
        <v>28.6011806356041</v>
      </c>
      <c r="F2260" s="0" t="n">
        <v>0.25333159575703</v>
      </c>
      <c r="G2260" s="0" t="n">
        <f aca="false">B2260+F2260</f>
        <v>17.5287517015633</v>
      </c>
      <c r="H2260" s="0" t="n">
        <f aca="false">1/(E2260/B2260+1)</f>
        <v>0.376562775502517</v>
      </c>
    </row>
    <row r="2261" customFormat="false" ht="13.5" hidden="false" customHeight="false" outlineLevel="0" collapsed="false">
      <c r="A2261" s="0" t="n">
        <v>225.9</v>
      </c>
      <c r="B2261" s="0" t="n">
        <v>17.2903571958972</v>
      </c>
      <c r="C2261" s="0" t="n">
        <v>0.155270212869487</v>
      </c>
      <c r="D2261" s="0" t="n">
        <v>-0.0113612599373078</v>
      </c>
      <c r="E2261" s="0" t="n">
        <v>28.6426454540586</v>
      </c>
      <c r="F2261" s="0" t="n">
        <v>0.233669609583693</v>
      </c>
      <c r="G2261" s="0" t="n">
        <f aca="false">B2261+F2261</f>
        <v>17.5240268054809</v>
      </c>
      <c r="H2261" s="0" t="n">
        <f aca="false">1/(E2261/B2261+1)</f>
        <v>0.376425580702024</v>
      </c>
    </row>
    <row r="2262" customFormat="false" ht="13.5" hidden="false" customHeight="false" outlineLevel="0" collapsed="false">
      <c r="A2262" s="0" t="n">
        <v>226</v>
      </c>
      <c r="B2262" s="0" t="n">
        <v>17.3066862936507</v>
      </c>
      <c r="C2262" s="0" t="n">
        <v>0.171750593749047</v>
      </c>
      <c r="D2262" s="0" t="n">
        <v>-0.0515752721238933</v>
      </c>
      <c r="E2262" s="0" t="n">
        <v>28.6816122131863</v>
      </c>
      <c r="F2262" s="0" t="n">
        <v>0.217348156338263</v>
      </c>
      <c r="G2262" s="0" t="n">
        <f aca="false">B2262+F2262</f>
        <v>17.5240344499889</v>
      </c>
      <c r="H2262" s="0" t="n">
        <f aca="false">1/(E2262/B2262+1)</f>
        <v>0.376328041166335</v>
      </c>
    </row>
    <row r="2263" customFormat="false" ht="13.5" hidden="false" customHeight="false" outlineLevel="0" collapsed="false">
      <c r="A2263" s="0" t="n">
        <v>226.1</v>
      </c>
      <c r="B2263" s="0" t="n">
        <v>17.3251571044146</v>
      </c>
      <c r="C2263" s="0" t="n">
        <v>0.19344252185325</v>
      </c>
      <c r="D2263" s="0" t="n">
        <v>-0.0780476848525582</v>
      </c>
      <c r="E2263" s="0" t="n">
        <v>28.7182337473336</v>
      </c>
      <c r="F2263" s="0" t="n">
        <v>0.198555615189287</v>
      </c>
      <c r="G2263" s="0" t="n">
        <f aca="false">B2263+F2263</f>
        <v>17.5237127196039</v>
      </c>
      <c r="H2263" s="0" t="n">
        <f aca="false">1/(E2263/B2263+1)</f>
        <v>0.376278913953116</v>
      </c>
    </row>
    <row r="2264" customFormat="false" ht="13.5" hidden="false" customHeight="false" outlineLevel="0" collapsed="false">
      <c r="A2264" s="0" t="n">
        <v>226.2</v>
      </c>
      <c r="B2264" s="0" t="n">
        <v>17.3449741402029</v>
      </c>
      <c r="C2264" s="0" t="n">
        <v>0.211636499591528</v>
      </c>
      <c r="D2264" s="0" t="n">
        <v>-0.0920545929166484</v>
      </c>
      <c r="E2264" s="0" t="n">
        <v>28.7519455771475</v>
      </c>
      <c r="F2264" s="0" t="n">
        <v>0.174004609576686</v>
      </c>
      <c r="G2264" s="0" t="n">
        <f aca="false">B2264+F2264</f>
        <v>17.5189787497796</v>
      </c>
      <c r="H2264" s="0" t="n">
        <f aca="false">1/(E2264/B2264+1)</f>
        <v>0.376271869065351</v>
      </c>
    </row>
    <row r="2265" customFormat="false" ht="13.5" hidden="false" customHeight="false" outlineLevel="0" collapsed="false">
      <c r="A2265" s="0" t="n">
        <v>226.3</v>
      </c>
      <c r="B2265" s="0" t="n">
        <v>17.3686717089709</v>
      </c>
      <c r="C2265" s="0" t="n">
        <v>0.252583997818987</v>
      </c>
      <c r="D2265" s="0" t="n">
        <v>-0.0945550249507749</v>
      </c>
      <c r="E2265" s="0" t="n">
        <v>28.7823135346726</v>
      </c>
      <c r="F2265" s="0" t="n">
        <v>0.150504487236338</v>
      </c>
      <c r="G2265" s="0" t="n">
        <f aca="false">B2265+F2265</f>
        <v>17.5191761962072</v>
      </c>
      <c r="H2265" s="0" t="n">
        <f aca="false">1/(E2265/B2265+1)</f>
        <v>0.376344548600144</v>
      </c>
    </row>
    <row r="2266" customFormat="false" ht="13.5" hidden="false" customHeight="false" outlineLevel="0" collapsed="false">
      <c r="A2266" s="0" t="n">
        <v>226.4</v>
      </c>
      <c r="B2266" s="0" t="n">
        <v>17.3955590303457</v>
      </c>
      <c r="C2266" s="0" t="n">
        <v>0.281638267520074</v>
      </c>
      <c r="D2266" s="0" t="n">
        <v>-0.0881668819257857</v>
      </c>
      <c r="E2266" s="0" t="n">
        <v>28.8092690750051</v>
      </c>
      <c r="F2266" s="0" t="n">
        <v>0.126297173321485</v>
      </c>
      <c r="G2266" s="0" t="n">
        <f aca="false">B2266+F2266</f>
        <v>17.5218562036672</v>
      </c>
      <c r="H2266" s="0" t="n">
        <f aca="false">1/(E2266/B2266+1)</f>
        <v>0.376487907079373</v>
      </c>
    </row>
    <row r="2267" customFormat="false" ht="13.5" hidden="false" customHeight="false" outlineLevel="0" collapsed="false">
      <c r="A2267" s="0" t="n">
        <v>226.5</v>
      </c>
      <c r="B2267" s="0" t="n">
        <v>17.4253118586969</v>
      </c>
      <c r="C2267" s="0" t="n">
        <v>0.306931846421692</v>
      </c>
      <c r="D2267" s="0" t="n">
        <v>-0.0790942503207269</v>
      </c>
      <c r="E2267" s="0" t="n">
        <v>28.8328618074035</v>
      </c>
      <c r="F2267" s="0" t="n">
        <v>0.104329709618578</v>
      </c>
      <c r="G2267" s="0" t="n">
        <f aca="false">B2267+F2267</f>
        <v>17.5296415683155</v>
      </c>
      <c r="H2267" s="0" t="n">
        <f aca="false">1/(E2267/B2267+1)</f>
        <v>0.376696926784785</v>
      </c>
    </row>
    <row r="2268" customFormat="false" ht="13.5" hidden="false" customHeight="false" outlineLevel="0" collapsed="false">
      <c r="A2268" s="0" t="n">
        <v>226.6</v>
      </c>
      <c r="B2268" s="0" t="n">
        <v>17.4577030707349</v>
      </c>
      <c r="C2268" s="0" t="n">
        <v>0.335343499028403</v>
      </c>
      <c r="D2268" s="0" t="n">
        <v>-0.072008407951614</v>
      </c>
      <c r="E2268" s="0" t="n">
        <v>28.8532260863493</v>
      </c>
      <c r="F2268" s="0" t="n">
        <v>0.0783306609002171</v>
      </c>
      <c r="G2268" s="0" t="n">
        <f aca="false">B2268+F2268</f>
        <v>17.5360337316351</v>
      </c>
      <c r="H2268" s="0" t="n">
        <f aca="false">1/(E2268/B2268+1)</f>
        <v>0.376967238370868</v>
      </c>
    </row>
    <row r="2269" customFormat="false" ht="13.5" hidden="false" customHeight="false" outlineLevel="0" collapsed="false">
      <c r="A2269" s="0" t="n">
        <v>226.7</v>
      </c>
      <c r="B2269" s="0" t="n">
        <v>17.4920654842899</v>
      </c>
      <c r="C2269" s="0" t="n">
        <v>0.345211305836912</v>
      </c>
      <c r="D2269" s="0" t="n">
        <v>-0.0699774476965642</v>
      </c>
      <c r="E2269" s="0" t="n">
        <v>28.8702408994116</v>
      </c>
      <c r="F2269" s="0" t="n">
        <v>0.0551141783626514</v>
      </c>
      <c r="G2269" s="0" t="n">
        <f aca="false">B2269+F2269</f>
        <v>17.5471796626526</v>
      </c>
      <c r="H2269" s="0" t="n">
        <f aca="false">1/(E2269/B2269+1)</f>
        <v>0.377290666679153</v>
      </c>
    </row>
    <row r="2270" customFormat="false" ht="13.5" hidden="false" customHeight="false" outlineLevel="0" collapsed="false">
      <c r="A2270" s="0" t="n">
        <v>226.8</v>
      </c>
      <c r="B2270" s="0" t="n">
        <v>17.5260465428327</v>
      </c>
      <c r="C2270" s="0" t="n">
        <v>0.333371799938249</v>
      </c>
      <c r="D2270" s="0" t="n">
        <v>-0.076388638904995</v>
      </c>
      <c r="E2270" s="0" t="n">
        <v>28.88429401578</v>
      </c>
      <c r="F2270" s="0" t="n">
        <v>0.0332366107519988</v>
      </c>
      <c r="G2270" s="0" t="n">
        <f aca="false">B2270+F2270</f>
        <v>17.5592831535847</v>
      </c>
      <c r="H2270" s="0" t="n">
        <f aca="false">1/(E2270/B2270+1)</f>
        <v>0.377632362354649</v>
      </c>
    </row>
    <row r="2271" customFormat="false" ht="13.5" hidden="false" customHeight="false" outlineLevel="0" collapsed="false">
      <c r="A2271" s="0" t="n">
        <v>226.9</v>
      </c>
      <c r="B2271" s="0" t="n">
        <v>17.5582522468886</v>
      </c>
      <c r="C2271" s="0" t="n">
        <v>0.312636222886207</v>
      </c>
      <c r="D2271" s="0" t="n">
        <v>-0.0928000905222872</v>
      </c>
      <c r="E2271" s="0" t="n">
        <v>28.8955218482035</v>
      </c>
      <c r="F2271" s="0" t="n">
        <v>0.0118402491616047</v>
      </c>
      <c r="G2271" s="0" t="n">
        <f aca="false">B2271+F2271</f>
        <v>17.5700924960502</v>
      </c>
      <c r="H2271" s="0" t="n">
        <f aca="false">1/(E2271/B2271+1)</f>
        <v>0.377972567114706</v>
      </c>
    </row>
    <row r="2272" customFormat="false" ht="13.5" hidden="false" customHeight="false" outlineLevel="0" collapsed="false">
      <c r="A2272" s="0" t="n">
        <v>227</v>
      </c>
      <c r="B2272" s="0" t="n">
        <v>17.5874310895643</v>
      </c>
      <c r="C2272" s="0" t="n">
        <v>0.275121507301331</v>
      </c>
      <c r="D2272" s="0" t="n">
        <v>-0.117357745874142</v>
      </c>
      <c r="E2272" s="0" t="n">
        <v>28.9037905306397</v>
      </c>
      <c r="F2272" s="0" t="n">
        <v>-0.0130503784657646</v>
      </c>
      <c r="G2272" s="0" t="n">
        <f aca="false">B2272+F2272</f>
        <v>17.5743807110985</v>
      </c>
      <c r="H2272" s="0" t="n">
        <f aca="false">1/(E2272/B2272+1)</f>
        <v>0.378295740069802</v>
      </c>
    </row>
    <row r="2273" customFormat="false" ht="13.5" hidden="false" customHeight="false" outlineLevel="0" collapsed="false">
      <c r="A2273" s="0" t="n">
        <v>227.1</v>
      </c>
      <c r="B2273" s="0" t="n">
        <v>17.6120252332697</v>
      </c>
      <c r="C2273" s="0" t="n">
        <v>0.222183373550671</v>
      </c>
      <c r="D2273" s="0" t="n">
        <v>-0.148417194906235</v>
      </c>
      <c r="E2273" s="0" t="n">
        <v>28.909252646248</v>
      </c>
      <c r="F2273" s="0" t="n">
        <v>-0.0349940389681267</v>
      </c>
      <c r="G2273" s="0" t="n">
        <f aca="false">B2273+F2273</f>
        <v>17.5770311943016</v>
      </c>
      <c r="H2273" s="0" t="n">
        <f aca="false">1/(E2273/B2273+1)</f>
        <v>0.378579996853953</v>
      </c>
    </row>
    <row r="2274" customFormat="false" ht="13.5" hidden="false" customHeight="false" outlineLevel="0" collapsed="false">
      <c r="A2274" s="0" t="n">
        <v>227.2</v>
      </c>
      <c r="B2274" s="0" t="n">
        <v>17.6310602585293</v>
      </c>
      <c r="C2274" s="0" t="n">
        <v>0.170742750624342</v>
      </c>
      <c r="D2274" s="0" t="n">
        <v>-0.181683559372106</v>
      </c>
      <c r="E2274" s="0" t="n">
        <v>28.9120543901795</v>
      </c>
      <c r="F2274" s="0" t="n">
        <v>-0.0591604689054507</v>
      </c>
      <c r="G2274" s="0" t="n">
        <f aca="false">B2274+F2274</f>
        <v>17.5718997896238</v>
      </c>
      <c r="H2274" s="0" t="n">
        <f aca="false">1/(E2274/B2274+1)</f>
        <v>0.37881135355041</v>
      </c>
    </row>
    <row r="2275" customFormat="false" ht="13.5" hidden="false" customHeight="false" outlineLevel="0" collapsed="false">
      <c r="A2275" s="0" t="n">
        <v>227.3</v>
      </c>
      <c r="B2275" s="0" t="n">
        <v>17.6447867996023</v>
      </c>
      <c r="C2275" s="0" t="n">
        <v>0.114871854099356</v>
      </c>
      <c r="D2275" s="0" t="n">
        <v>-0.209471832995185</v>
      </c>
      <c r="E2275" s="0" t="n">
        <v>28.9121276295366</v>
      </c>
      <c r="F2275" s="0" t="n">
        <v>-0.081845970337106</v>
      </c>
      <c r="G2275" s="0" t="n">
        <f aca="false">B2275+F2275</f>
        <v>17.5629408292652</v>
      </c>
      <c r="H2275" s="0" t="n">
        <f aca="false">1/(E2275/B2275+1)</f>
        <v>0.378993904900167</v>
      </c>
    </row>
    <row r="2276" customFormat="false" ht="13.5" hidden="false" customHeight="false" outlineLevel="0" collapsed="false">
      <c r="A2276" s="0" t="n">
        <v>227.4</v>
      </c>
      <c r="B2276" s="0" t="n">
        <v>17.6525031146356</v>
      </c>
      <c r="C2276" s="0" t="n">
        <v>0.0522290663966288</v>
      </c>
      <c r="D2276" s="0" t="n">
        <v>-0.22556049395222</v>
      </c>
      <c r="E2276" s="0" t="n">
        <v>28.9095526862803</v>
      </c>
      <c r="F2276" s="0" t="n">
        <v>-0.105097560611655</v>
      </c>
      <c r="G2276" s="0" t="n">
        <f aca="false">B2276+F2276</f>
        <v>17.5474055540239</v>
      </c>
      <c r="H2276" s="0" t="n">
        <f aca="false">1/(E2276/B2276+1)</f>
        <v>0.379117777576486</v>
      </c>
    </row>
    <row r="2277" customFormat="false" ht="13.5" hidden="false" customHeight="false" outlineLevel="0" collapsed="false">
      <c r="A2277" s="0" t="n">
        <v>227.5</v>
      </c>
      <c r="B2277" s="0" t="n">
        <v>17.6554244874634</v>
      </c>
      <c r="C2277" s="0" t="n">
        <v>0.0112689915329579</v>
      </c>
      <c r="D2277" s="0" t="n">
        <v>-0.224819941709171</v>
      </c>
      <c r="E2277" s="0" t="n">
        <v>28.904095414085</v>
      </c>
      <c r="F2277" s="0" t="n">
        <v>-0.125001091181668</v>
      </c>
      <c r="G2277" s="0" t="n">
        <f aca="false">B2277+F2277</f>
        <v>17.5304233962817</v>
      </c>
      <c r="H2277" s="0" t="n">
        <f aca="false">1/(E2277/B2277+1)</f>
        <v>0.379201171420933</v>
      </c>
    </row>
    <row r="2278" customFormat="false" ht="13.5" hidden="false" customHeight="false" outlineLevel="0" collapsed="false">
      <c r="A2278" s="0" t="n">
        <v>227.6</v>
      </c>
      <c r="B2278" s="0" t="n">
        <v>17.6540612692412</v>
      </c>
      <c r="C2278" s="0" t="n">
        <v>-0.0275391318225656</v>
      </c>
      <c r="D2278" s="0" t="n">
        <v>-0.204458910733189</v>
      </c>
      <c r="E2278" s="0" t="n">
        <v>28.8959714591319</v>
      </c>
      <c r="F2278" s="0" t="n">
        <v>-0.143840494179495</v>
      </c>
      <c r="G2278" s="0" t="n">
        <f aca="false">B2278+F2278</f>
        <v>17.5102207750617</v>
      </c>
      <c r="H2278" s="0" t="n">
        <f aca="false">1/(E2278/B2278+1)</f>
        <v>0.379249169861071</v>
      </c>
    </row>
    <row r="2279" customFormat="false" ht="13.5" hidden="false" customHeight="false" outlineLevel="0" collapsed="false">
      <c r="A2279" s="0" t="n">
        <v>227.7</v>
      </c>
      <c r="B2279" s="0" t="n">
        <v>17.6501668498087</v>
      </c>
      <c r="C2279" s="0" t="n">
        <v>-0.044391286896861</v>
      </c>
      <c r="D2279" s="0" t="n">
        <v>-0.164709349102514</v>
      </c>
      <c r="E2279" s="0" t="n">
        <v>28.8858219398411</v>
      </c>
      <c r="F2279" s="0" t="n">
        <v>-0.157877464666594</v>
      </c>
      <c r="G2279" s="0" t="n">
        <f aca="false">B2279+F2279</f>
        <v>17.4922893851421</v>
      </c>
      <c r="H2279" s="0" t="n">
        <f aca="false">1/(E2279/B2279+1)</f>
        <v>0.379279935999434</v>
      </c>
    </row>
    <row r="2280" customFormat="false" ht="13.5" hidden="false" customHeight="false" outlineLevel="0" collapsed="false">
      <c r="A2280" s="0" t="n">
        <v>227.8</v>
      </c>
      <c r="B2280" s="0" t="n">
        <v>17.6452933948774</v>
      </c>
      <c r="C2280" s="0" t="n">
        <v>-0.052313964889443</v>
      </c>
      <c r="D2280" s="0" t="n">
        <v>-0.111295535242034</v>
      </c>
      <c r="E2280" s="0" t="n">
        <v>28.873973244336</v>
      </c>
      <c r="F2280" s="0" t="n">
        <v>-0.171522060012554</v>
      </c>
      <c r="G2280" s="0" t="n">
        <f aca="false">B2280+F2280</f>
        <v>17.4737713348649</v>
      </c>
      <c r="H2280" s="0" t="n">
        <f aca="false">1/(E2280/B2280+1)</f>
        <v>0.379311512619662</v>
      </c>
    </row>
    <row r="2281" customFormat="false" ht="13.5" hidden="false" customHeight="false" outlineLevel="0" collapsed="false">
      <c r="A2281" s="0" t="n">
        <v>227.9</v>
      </c>
      <c r="B2281" s="0" t="n">
        <v>17.640824212484</v>
      </c>
      <c r="C2281" s="0" t="n">
        <v>-0.0459649987270357</v>
      </c>
      <c r="D2281" s="0" t="n">
        <v>-0.0508845929564012</v>
      </c>
      <c r="E2281" s="0" t="n">
        <v>28.860260352166</v>
      </c>
      <c r="F2281" s="0" t="n">
        <v>-0.182239181979944</v>
      </c>
      <c r="G2281" s="0" t="n">
        <f aca="false">B2281+F2281</f>
        <v>17.4585850305041</v>
      </c>
      <c r="H2281" s="0" t="n">
        <f aca="false">1/(E2281/B2281+1)</f>
        <v>0.379363715441048</v>
      </c>
    </row>
    <row r="2282" customFormat="false" ht="13.5" hidden="false" customHeight="false" outlineLevel="0" collapsed="false">
      <c r="A2282" s="0" t="n">
        <v>228</v>
      </c>
      <c r="B2282" s="0" t="n">
        <v>17.6367818931497</v>
      </c>
      <c r="C2282" s="0" t="n">
        <v>-0.037520628083597</v>
      </c>
      <c r="D2282" s="0" t="n">
        <v>0.0109105346963191</v>
      </c>
      <c r="E2282" s="0" t="n">
        <v>28.8447737857539</v>
      </c>
      <c r="F2282" s="0" t="n">
        <v>-0.194280357071953</v>
      </c>
      <c r="G2282" s="0" t="n">
        <f aca="false">B2282+F2282</f>
        <v>17.4425015360778</v>
      </c>
      <c r="H2282" s="0" t="n">
        <f aca="false">1/(E2282/B2282+1)</f>
        <v>0.379436136238324</v>
      </c>
    </row>
    <row r="2283" customFormat="false" ht="13.5" hidden="false" customHeight="false" outlineLevel="0" collapsed="false">
      <c r="A2283" s="0" t="n">
        <v>228.1</v>
      </c>
      <c r="B2283" s="0" t="n">
        <v>17.6330457701396</v>
      </c>
      <c r="C2283" s="0" t="n">
        <v>-0.0379666572008761</v>
      </c>
      <c r="D2283" s="0" t="n">
        <v>0.065997644135782</v>
      </c>
      <c r="E2283" s="0" t="n">
        <v>28.8277286213078</v>
      </c>
      <c r="F2283" s="0" t="n">
        <v>-0.199868489217648</v>
      </c>
      <c r="G2283" s="0" t="n">
        <f aca="false">B2283+F2283</f>
        <v>17.4331772809219</v>
      </c>
      <c r="H2283" s="0" t="n">
        <f aca="false">1/(E2283/B2283+1)</f>
        <v>0.379525438417693</v>
      </c>
    </row>
    <row r="2284" customFormat="false" ht="13.5" hidden="false" customHeight="false" outlineLevel="0" collapsed="false">
      <c r="A2284" s="0" t="n">
        <v>228.2</v>
      </c>
      <c r="B2284" s="0" t="n">
        <v>17.6282947934087</v>
      </c>
      <c r="C2284" s="0" t="n">
        <v>-0.0625077320741241</v>
      </c>
      <c r="D2284" s="0" t="n">
        <v>0.10971956865394</v>
      </c>
      <c r="E2284" s="0" t="n">
        <v>28.8093490515509</v>
      </c>
      <c r="F2284" s="0" t="n">
        <v>-0.205883394487484</v>
      </c>
      <c r="G2284" s="0" t="n">
        <f aca="false">B2284+F2284</f>
        <v>17.4224113989213</v>
      </c>
      <c r="H2284" s="0" t="n">
        <f aca="false">1/(E2284/B2284+1)</f>
        <v>0.379612170941832</v>
      </c>
    </row>
    <row r="2285" customFormat="false" ht="13.5" hidden="false" customHeight="false" outlineLevel="0" collapsed="false">
      <c r="A2285" s="0" t="n">
        <v>228.3</v>
      </c>
      <c r="B2285" s="0" t="n">
        <v>17.619547253899</v>
      </c>
      <c r="C2285" s="0" t="n">
        <v>-0.108155351625877</v>
      </c>
      <c r="D2285" s="0" t="n">
        <v>0.139260841359588</v>
      </c>
      <c r="E2285" s="0" t="n">
        <v>28.7897006069704</v>
      </c>
      <c r="F2285" s="0" t="n">
        <v>-0.203987179599961</v>
      </c>
      <c r="G2285" s="0" t="n">
        <f aca="false">B2285+F2285</f>
        <v>17.4155600742991</v>
      </c>
      <c r="H2285" s="0" t="n">
        <f aca="false">1/(E2285/B2285+1)</f>
        <v>0.379655953630638</v>
      </c>
    </row>
    <row r="2286" customFormat="false" ht="13.5" hidden="false" customHeight="false" outlineLevel="0" collapsed="false">
      <c r="A2286" s="0" t="n">
        <v>228.4</v>
      </c>
      <c r="B2286" s="0" t="n">
        <v>17.6053678800692</v>
      </c>
      <c r="C2286" s="0" t="n">
        <v>-0.165120266697508</v>
      </c>
      <c r="D2286" s="0" t="n">
        <v>0.155057272321497</v>
      </c>
      <c r="E2286" s="0" t="n">
        <v>28.7690734360404</v>
      </c>
      <c r="F2286" s="0" t="n">
        <v>-0.204617127881355</v>
      </c>
      <c r="G2286" s="0" t="n">
        <f aca="false">B2286+F2286</f>
        <v>17.4007507521879</v>
      </c>
      <c r="H2286" s="0" t="n">
        <f aca="false">1/(E2286/B2286+1)</f>
        <v>0.379635147732841</v>
      </c>
    </row>
    <row r="2287" customFormat="false" ht="13.5" hidden="false" customHeight="false" outlineLevel="0" collapsed="false">
      <c r="A2287" s="0" t="n">
        <v>228.5</v>
      </c>
      <c r="B2287" s="0" t="n">
        <v>17.583851614677</v>
      </c>
      <c r="C2287" s="0" t="n">
        <v>-0.248181640743417</v>
      </c>
      <c r="D2287" s="0" t="n">
        <v>0.161271879643447</v>
      </c>
      <c r="E2287" s="0" t="n">
        <v>28.747348138157</v>
      </c>
      <c r="F2287" s="0" t="n">
        <v>-0.200686672306781</v>
      </c>
      <c r="G2287" s="0" t="n">
        <f aca="false">B2287+F2287</f>
        <v>17.3831649423702</v>
      </c>
      <c r="H2287" s="0" t="n">
        <f aca="false">1/(E2287/B2287+1)</f>
        <v>0.379525065365945</v>
      </c>
    </row>
    <row r="2288" customFormat="false" ht="13.5" hidden="false" customHeight="false" outlineLevel="0" collapsed="false">
      <c r="A2288" s="0" t="n">
        <v>228.6</v>
      </c>
      <c r="B2288" s="0" t="n">
        <v>17.5533845828793</v>
      </c>
      <c r="C2288" s="0" t="n">
        <v>-0.341661472987641</v>
      </c>
      <c r="D2288" s="0" t="n">
        <v>0.159314580413221</v>
      </c>
      <c r="E2288" s="0" t="n">
        <v>28.7248032035443</v>
      </c>
      <c r="F2288" s="0" t="n">
        <v>-0.194351554047272</v>
      </c>
      <c r="G2288" s="0" t="n">
        <f aca="false">B2288+F2288</f>
        <v>17.359033028832</v>
      </c>
      <c r="H2288" s="0" t="n">
        <f aca="false">1/(E2288/B2288+1)</f>
        <v>0.379301468412919</v>
      </c>
    </row>
    <row r="2289" customFormat="false" ht="13.5" hidden="false" customHeight="false" outlineLevel="0" collapsed="false">
      <c r="A2289" s="0" t="n">
        <v>228.7</v>
      </c>
      <c r="B2289" s="0" t="n">
        <v>17.513753166263</v>
      </c>
      <c r="C2289" s="0" t="n">
        <v>-0.430392717935746</v>
      </c>
      <c r="D2289" s="0" t="n">
        <v>0.152973587900783</v>
      </c>
      <c r="E2289" s="0" t="n">
        <v>28.7014195092762</v>
      </c>
      <c r="F2289" s="0" t="n">
        <v>-0.190291064335305</v>
      </c>
      <c r="G2289" s="0" t="n">
        <f aca="false">B2289+F2289</f>
        <v>17.3234621019277</v>
      </c>
      <c r="H2289" s="0" t="n">
        <f aca="false">1/(E2289/B2289+1)</f>
        <v>0.378961110655607</v>
      </c>
    </row>
    <row r="2290" customFormat="false" ht="13.5" hidden="false" customHeight="false" outlineLevel="0" collapsed="false">
      <c r="A2290" s="0" t="n">
        <v>228.8</v>
      </c>
      <c r="B2290" s="0" t="n">
        <v>17.4659109105642</v>
      </c>
      <c r="C2290" s="0" t="n">
        <v>-0.506434890307326</v>
      </c>
      <c r="D2290" s="0" t="n">
        <v>0.145496948686761</v>
      </c>
      <c r="E2290" s="0" t="n">
        <v>28.6767518191171</v>
      </c>
      <c r="F2290" s="0" t="n">
        <v>-0.187151895006906</v>
      </c>
      <c r="G2290" s="0" t="n">
        <f aca="false">B2290+F2290</f>
        <v>17.2787590155573</v>
      </c>
      <c r="H2290" s="0" t="n">
        <f aca="false">1/(E2290/B2290+1)</f>
        <v>0.378519787921325</v>
      </c>
    </row>
    <row r="2291" customFormat="false" ht="13.5" hidden="false" customHeight="false" outlineLevel="0" collapsed="false">
      <c r="A2291" s="0" t="n">
        <v>228.9</v>
      </c>
      <c r="B2291" s="0" t="n">
        <v>17.4098877742026</v>
      </c>
      <c r="C2291" s="0" t="n">
        <v>-0.592136248129148</v>
      </c>
      <c r="D2291" s="0" t="n">
        <v>0.138205850414548</v>
      </c>
      <c r="E2291" s="0" t="n">
        <v>28.651263061064</v>
      </c>
      <c r="F2291" s="0" t="n">
        <v>-0.181224640662608</v>
      </c>
      <c r="G2291" s="0" t="n">
        <f aca="false">B2291+F2291</f>
        <v>17.22866313354</v>
      </c>
      <c r="H2291" s="0" t="n">
        <f aca="false">1/(E2291/B2291+1)</f>
        <v>0.377973356255632</v>
      </c>
    </row>
    <row r="2292" customFormat="false" ht="13.5" hidden="false" customHeight="false" outlineLevel="0" collapsed="false">
      <c r="A2292" s="0" t="n">
        <v>229</v>
      </c>
      <c r="B2292" s="0" t="n">
        <v>17.3481451874666</v>
      </c>
      <c r="C2292" s="0" t="n">
        <v>-0.633124688538826</v>
      </c>
      <c r="D2292" s="0" t="n">
        <v>0.131018147568187</v>
      </c>
      <c r="E2292" s="0" t="n">
        <v>28.6252132474042</v>
      </c>
      <c r="F2292" s="0" t="n">
        <v>-0.175771275698144</v>
      </c>
      <c r="G2292" s="0" t="n">
        <f aca="false">B2292+F2292</f>
        <v>17.1723739117685</v>
      </c>
      <c r="H2292" s="0" t="n">
        <f aca="false">1/(E2292/B2292+1)</f>
        <v>0.377352139980012</v>
      </c>
    </row>
    <row r="2293" customFormat="false" ht="13.5" hidden="false" customHeight="false" outlineLevel="0" collapsed="false">
      <c r="A2293" s="0" t="n">
        <v>229.1</v>
      </c>
      <c r="B2293" s="0" t="n">
        <v>17.2827719364984</v>
      </c>
      <c r="C2293" s="0" t="n">
        <v>-0.660555176473205</v>
      </c>
      <c r="D2293" s="0" t="n">
        <v>0.125111089590124</v>
      </c>
      <c r="E2293" s="0" t="n">
        <v>28.5984088521207</v>
      </c>
      <c r="F2293" s="0" t="n">
        <v>-0.168519979495399</v>
      </c>
      <c r="G2293" s="0" t="n">
        <f aca="false">B2293+F2293</f>
        <v>17.114251957003</v>
      </c>
      <c r="H2293" s="0" t="n">
        <f aca="false">1/(E2293/B2293+1)</f>
        <v>0.376685421766333</v>
      </c>
    </row>
    <row r="2294" customFormat="false" ht="13.5" hidden="false" customHeight="false" outlineLevel="0" collapsed="false">
      <c r="A2294" s="0" t="n">
        <v>229.2</v>
      </c>
      <c r="B2294" s="0" t="n">
        <v>17.215299064164</v>
      </c>
      <c r="C2294" s="0" t="n">
        <v>-0.685396813602424</v>
      </c>
      <c r="D2294" s="0" t="n">
        <v>0.11903987010096</v>
      </c>
      <c r="E2294" s="0" t="n">
        <v>28.5706623010372</v>
      </c>
      <c r="F2294" s="0" t="n">
        <v>-0.166613124104028</v>
      </c>
      <c r="G2294" s="0" t="n">
        <f aca="false">B2294+F2294</f>
        <v>17.04868594006</v>
      </c>
      <c r="H2294" s="0" t="n">
        <f aca="false">1/(E2294/B2294+1)</f>
        <v>0.375995142416038</v>
      </c>
    </row>
    <row r="2295" customFormat="false" ht="13.5" hidden="false" customHeight="false" outlineLevel="0" collapsed="false">
      <c r="A2295" s="0" t="n">
        <v>229.3</v>
      </c>
      <c r="B2295" s="0" t="n">
        <v>17.1458102072661</v>
      </c>
      <c r="C2295" s="0" t="n">
        <v>-0.699543530543045</v>
      </c>
      <c r="D2295" s="0" t="n">
        <v>0.113771594017028</v>
      </c>
      <c r="E2295" s="0" t="n">
        <v>28.541603287082</v>
      </c>
      <c r="F2295" s="0" t="n">
        <v>-0.163436977229504</v>
      </c>
      <c r="G2295" s="0" t="n">
        <f aca="false">B2295+F2295</f>
        <v>16.9823732300366</v>
      </c>
      <c r="H2295" s="0" t="n">
        <f aca="false">1/(E2295/B2295+1)</f>
        <v>0.375285202113427</v>
      </c>
    </row>
    <row r="2296" customFormat="false" ht="13.5" hidden="false" customHeight="false" outlineLevel="0" collapsed="false">
      <c r="A2296" s="0" t="n">
        <v>229.4</v>
      </c>
      <c r="B2296" s="0" t="n">
        <v>17.0751285148597</v>
      </c>
      <c r="C2296" s="0" t="n">
        <v>-0.709711703495045</v>
      </c>
      <c r="D2296" s="0" t="n">
        <v>0.110185271493164</v>
      </c>
      <c r="E2296" s="0" t="n">
        <v>28.5112718584024</v>
      </c>
      <c r="F2296" s="0" t="n">
        <v>-0.163778943938193</v>
      </c>
      <c r="G2296" s="0" t="n">
        <f aca="false">B2296+F2296</f>
        <v>16.9113495709215</v>
      </c>
      <c r="H2296" s="0" t="n">
        <f aca="false">1/(E2296/B2296+1)</f>
        <v>0.374566282379137</v>
      </c>
    </row>
    <row r="2297" customFormat="false" ht="13.5" hidden="false" customHeight="false" outlineLevel="0" collapsed="false">
      <c r="A2297" s="0" t="n">
        <v>229.5</v>
      </c>
      <c r="B2297" s="0" t="n">
        <v>17.0024039390025</v>
      </c>
      <c r="C2297" s="0" t="n">
        <v>-0.739221892970417</v>
      </c>
      <c r="D2297" s="0" t="n">
        <v>0.109213902923092</v>
      </c>
      <c r="E2297" s="0" t="n">
        <v>28.4795515709877</v>
      </c>
      <c r="F2297" s="0" t="n">
        <v>-0.165345656498016</v>
      </c>
      <c r="G2297" s="0" t="n">
        <f aca="false">B2297+F2297</f>
        <v>16.8370582825044</v>
      </c>
      <c r="H2297" s="0" t="n">
        <f aca="false">1/(E2297/B2297+1)</f>
        <v>0.373827460766674</v>
      </c>
    </row>
    <row r="2298" customFormat="false" ht="13.5" hidden="false" customHeight="false" outlineLevel="0" collapsed="false">
      <c r="A2298" s="0" t="n">
        <v>229.6</v>
      </c>
      <c r="B2298" s="0" t="n">
        <v>16.9269243553125</v>
      </c>
      <c r="C2298" s="0" t="n">
        <v>-0.767384467451697</v>
      </c>
      <c r="D2298" s="0" t="n">
        <v>0.110504811120047</v>
      </c>
      <c r="E2298" s="0" t="n">
        <v>28.4464111655649</v>
      </c>
      <c r="F2298" s="0" t="n">
        <v>-0.17143183995697</v>
      </c>
      <c r="G2298" s="0" t="n">
        <f aca="false">B2298+F2298</f>
        <v>16.7554925153555</v>
      </c>
      <c r="H2298" s="0" t="n">
        <f aca="false">1/(E2298/B2298+1)</f>
        <v>0.373058849674475</v>
      </c>
    </row>
    <row r="2299" customFormat="false" ht="13.5" hidden="false" customHeight="false" outlineLevel="0" collapsed="false">
      <c r="A2299" s="0" t="n">
        <v>229.7</v>
      </c>
      <c r="B2299" s="0" t="n">
        <v>16.8485139584819</v>
      </c>
      <c r="C2299" s="0" t="n">
        <v>-0.798532327312707</v>
      </c>
      <c r="D2299" s="0" t="n">
        <v>0.113191221858917</v>
      </c>
      <c r="E2299" s="0" t="n">
        <v>28.4118441256215</v>
      </c>
      <c r="F2299" s="0" t="n">
        <v>-0.179928790859682</v>
      </c>
      <c r="G2299" s="0" t="n">
        <f aca="false">B2299+F2299</f>
        <v>16.6685851676222</v>
      </c>
      <c r="H2299" s="0" t="n">
        <f aca="false">1/(E2299/B2299+1)</f>
        <v>0.372257637183818</v>
      </c>
    </row>
    <row r="2300" customFormat="false" ht="13.5" hidden="false" customHeight="false" outlineLevel="0" collapsed="false">
      <c r="A2300" s="0" t="n">
        <v>229.8</v>
      </c>
      <c r="B2300" s="0" t="n">
        <v>16.7668041856515</v>
      </c>
      <c r="C2300" s="0" t="n">
        <v>-0.826620189998323</v>
      </c>
      <c r="D2300" s="0" t="n">
        <v>0.11795465269786</v>
      </c>
      <c r="E2300" s="0" t="n">
        <v>28.3757939661756</v>
      </c>
      <c r="F2300" s="0" t="n">
        <v>-0.191451969857742</v>
      </c>
      <c r="G2300" s="0" t="n">
        <f aca="false">B2300+F2300</f>
        <v>16.5753522157938</v>
      </c>
      <c r="H2300" s="0" t="n">
        <f aca="false">1/(E2300/B2300+1)</f>
        <v>0.371418679298433</v>
      </c>
    </row>
    <row r="2301" customFormat="false" ht="13.5" hidden="false" customHeight="false" outlineLevel="0" collapsed="false">
      <c r="A2301" s="0" t="n">
        <v>229.9</v>
      </c>
      <c r="B2301" s="0" t="n">
        <v>16.6821369172878</v>
      </c>
      <c r="C2301" s="0" t="n">
        <v>-0.856011131788745</v>
      </c>
      <c r="D2301" s="0" t="n">
        <v>0.122549032275911</v>
      </c>
      <c r="E2301" s="0" t="n">
        <v>28.338019336638</v>
      </c>
      <c r="F2301" s="0" t="n">
        <v>-0.208459699827008</v>
      </c>
      <c r="G2301" s="0" t="n">
        <f aca="false">B2301+F2301</f>
        <v>16.4736772174608</v>
      </c>
      <c r="H2301" s="0" t="n">
        <f aca="false">1/(E2301/B2301+1)</f>
        <v>0.370548178980012</v>
      </c>
    </row>
    <row r="2302" customFormat="false" ht="13.5" hidden="false" customHeight="false" outlineLevel="0" collapsed="false">
      <c r="A2302" s="0" t="n">
        <v>230</v>
      </c>
      <c r="B2302" s="0" t="n">
        <v>16.5960705226976</v>
      </c>
      <c r="C2302" s="0" t="n">
        <v>-0.867718404315984</v>
      </c>
      <c r="D2302" s="0" t="n">
        <v>0.123820206003398</v>
      </c>
      <c r="E2302" s="0" t="n">
        <v>28.2978529449879</v>
      </c>
      <c r="F2302" s="0" t="n">
        <v>-0.226514089870293</v>
      </c>
      <c r="G2302" s="0" t="n">
        <f aca="false">B2302+F2302</f>
        <v>16.3695564328273</v>
      </c>
      <c r="H2302" s="0" t="n">
        <f aca="false">1/(E2302/B2302+1)</f>
        <v>0.369672981125016</v>
      </c>
    </row>
    <row r="2303" customFormat="false" ht="13.5" hidden="false" customHeight="false" outlineLevel="0" collapsed="false">
      <c r="A2303" s="0" t="n">
        <v>230.1</v>
      </c>
      <c r="B2303" s="0" t="n">
        <v>16.509412775264</v>
      </c>
      <c r="C2303" s="0" t="n">
        <v>-0.861012305670371</v>
      </c>
      <c r="D2303" s="0" t="n">
        <v>0.12188002426478</v>
      </c>
      <c r="E2303" s="0" t="n">
        <v>28.2558555256552</v>
      </c>
      <c r="F2303" s="0" t="n">
        <v>-0.248662760072509</v>
      </c>
      <c r="G2303" s="0" t="n">
        <f aca="false">B2303+F2303</f>
        <v>16.2607500151915</v>
      </c>
      <c r="H2303" s="0" t="n">
        <f aca="false">1/(E2303/B2303+1)</f>
        <v>0.368799594013044</v>
      </c>
    </row>
    <row r="2304" customFormat="false" ht="13.5" hidden="false" customHeight="false" outlineLevel="0" collapsed="false">
      <c r="A2304" s="0" t="n">
        <v>230.2</v>
      </c>
      <c r="B2304" s="0" t="n">
        <v>16.4233398005171</v>
      </c>
      <c r="C2304" s="0" t="n">
        <v>-0.855242484119145</v>
      </c>
      <c r="D2304" s="0" t="n">
        <v>0.118696763236587</v>
      </c>
      <c r="E2304" s="0" t="n">
        <v>28.2117983868432</v>
      </c>
      <c r="F2304" s="0" t="n">
        <v>-0.274555799895826</v>
      </c>
      <c r="G2304" s="0" t="n">
        <f aca="false">B2304+F2304</f>
        <v>16.1487840006212</v>
      </c>
      <c r="H2304" s="0" t="n">
        <f aca="false">1/(E2304/B2304+1)</f>
        <v>0.367946431163236</v>
      </c>
    </row>
    <row r="2305" customFormat="false" ht="13.5" hidden="false" customHeight="false" outlineLevel="0" collapsed="false">
      <c r="A2305" s="0" t="n">
        <v>230.3</v>
      </c>
      <c r="B2305" s="0" t="n">
        <v>16.3379913034758</v>
      </c>
      <c r="C2305" s="0" t="n">
        <v>-0.85389842435467</v>
      </c>
      <c r="D2305" s="0" t="n">
        <v>0.116334807003688</v>
      </c>
      <c r="E2305" s="0" t="n">
        <v>28.1655805317731</v>
      </c>
      <c r="F2305" s="0" t="n">
        <v>-0.305278683057383</v>
      </c>
      <c r="G2305" s="0" t="n">
        <f aca="false">B2305+F2305</f>
        <v>16.0327126204185</v>
      </c>
      <c r="H2305" s="0" t="n">
        <f aca="false">1/(E2305/B2305+1)</f>
        <v>0.3671164050373</v>
      </c>
    </row>
    <row r="2306" customFormat="false" ht="13.5" hidden="false" customHeight="false" outlineLevel="0" collapsed="false">
      <c r="A2306" s="0" t="n">
        <v>230.4</v>
      </c>
      <c r="B2306" s="0" t="n">
        <v>16.2534806189348</v>
      </c>
      <c r="C2306" s="0" t="n">
        <v>-0.844909020347375</v>
      </c>
      <c r="D2306" s="0" t="n">
        <v>0.112401038963777</v>
      </c>
      <c r="E2306" s="0" t="n">
        <v>28.1166382190147</v>
      </c>
      <c r="F2306" s="0" t="n">
        <v>-0.340123651138769</v>
      </c>
      <c r="G2306" s="0" t="n">
        <f aca="false">B2306+F2306</f>
        <v>15.913356967796</v>
      </c>
      <c r="H2306" s="0" t="n">
        <f aca="false">1/(E2306/B2306+1)</f>
        <v>0.366315913606101</v>
      </c>
    </row>
    <row r="2307" customFormat="false" ht="13.5" hidden="false" customHeight="false" outlineLevel="0" collapsed="false">
      <c r="A2307" s="0" t="n">
        <v>230.5</v>
      </c>
      <c r="B2307" s="0" t="n">
        <v>16.1694131082017</v>
      </c>
      <c r="C2307" s="0" t="n">
        <v>-0.840507213740692</v>
      </c>
      <c r="D2307" s="0" t="n">
        <v>0.101683898816187</v>
      </c>
      <c r="E2307" s="0" t="n">
        <v>28.0648459824323</v>
      </c>
      <c r="F2307" s="0" t="n">
        <v>-0.37535497691351</v>
      </c>
      <c r="G2307" s="0" t="n">
        <f aca="false">B2307+F2307</f>
        <v>15.7940581312882</v>
      </c>
      <c r="H2307" s="0" t="n">
        <f aca="false">1/(E2307/B2307+1)</f>
        <v>0.365540498261117</v>
      </c>
    </row>
    <row r="2308" customFormat="false" ht="13.5" hidden="false" customHeight="false" outlineLevel="0" collapsed="false">
      <c r="A2308" s="0" t="n">
        <v>230.6</v>
      </c>
      <c r="B2308" s="0" t="n">
        <v>16.0856212508506</v>
      </c>
      <c r="C2308" s="0" t="n">
        <v>-0.838017870494305</v>
      </c>
      <c r="D2308" s="0" t="n">
        <v>0.0817813652749197</v>
      </c>
      <c r="E2308" s="0" t="n">
        <v>28.0099954013114</v>
      </c>
      <c r="F2308" s="0" t="n">
        <v>-0.414428277929986</v>
      </c>
      <c r="G2308" s="0" t="n">
        <f aca="false">B2308+F2308</f>
        <v>15.6711929729206</v>
      </c>
      <c r="H2308" s="0" t="n">
        <f aca="false">1/(E2308/B2308+1)</f>
        <v>0.364789574840018</v>
      </c>
    </row>
    <row r="2309" customFormat="false" ht="13.5" hidden="false" customHeight="false" outlineLevel="0" collapsed="false">
      <c r="A2309" s="0" t="n">
        <v>230.7</v>
      </c>
      <c r="B2309" s="0" t="n">
        <v>16.0014580095998</v>
      </c>
      <c r="C2309" s="0" t="n">
        <v>-0.844941456735526</v>
      </c>
      <c r="D2309" s="0" t="n">
        <v>0.0489698732297389</v>
      </c>
      <c r="E2309" s="0" t="n">
        <v>27.9519555980975</v>
      </c>
      <c r="F2309" s="0" t="n">
        <v>-0.45557931276241</v>
      </c>
      <c r="G2309" s="0" t="n">
        <f aca="false">B2309+F2309</f>
        <v>15.5458786968374</v>
      </c>
      <c r="H2309" s="0" t="n">
        <f aca="false">1/(E2309/B2309+1)</f>
        <v>0.364054954921581</v>
      </c>
    </row>
    <row r="2310" customFormat="false" ht="13.5" hidden="false" customHeight="false" outlineLevel="0" collapsed="false">
      <c r="A2310" s="0" t="n">
        <v>230.8</v>
      </c>
      <c r="B2310" s="0" t="n">
        <v>15.917766446531</v>
      </c>
      <c r="C2310" s="0" t="n">
        <v>-0.829160683211633</v>
      </c>
      <c r="D2310" s="0" t="n">
        <v>0.00215882441609907</v>
      </c>
      <c r="E2310" s="0" t="n">
        <v>27.8904470143237</v>
      </c>
      <c r="F2310" s="0" t="n">
        <v>-0.499249441511438</v>
      </c>
      <c r="G2310" s="0" t="n">
        <f aca="false">B2310+F2310</f>
        <v>15.4185170050196</v>
      </c>
      <c r="H2310" s="0" t="n">
        <f aca="false">1/(E2310/B2310+1)</f>
        <v>0.363351188944386</v>
      </c>
    </row>
    <row r="2311" customFormat="false" ht="13.5" hidden="false" customHeight="false" outlineLevel="0" collapsed="false">
      <c r="A2311" s="0" t="n">
        <v>230.9</v>
      </c>
      <c r="B2311" s="0" t="n">
        <v>15.8355540597724</v>
      </c>
      <c r="C2311" s="0" t="n">
        <v>-0.810818363277411</v>
      </c>
      <c r="D2311" s="0" t="n">
        <v>-0.0560825064305641</v>
      </c>
      <c r="E2311" s="0" t="n">
        <v>27.8253500064875</v>
      </c>
      <c r="F2311" s="0" t="n">
        <v>-0.540501915557307</v>
      </c>
      <c r="G2311" s="0" t="n">
        <f aca="false">B2311+F2311</f>
        <v>15.2950521442151</v>
      </c>
      <c r="H2311" s="0" t="n">
        <f aca="false">1/(E2311/B2311+1)</f>
        <v>0.362694140179515</v>
      </c>
    </row>
    <row r="2312" customFormat="false" ht="13.5" hidden="false" customHeight="false" outlineLevel="0" collapsed="false">
      <c r="A2312" s="0" t="n">
        <v>231</v>
      </c>
      <c r="B2312" s="0" t="n">
        <v>15.7568708967641</v>
      </c>
      <c r="C2312" s="0" t="n">
        <v>-0.765626984042952</v>
      </c>
      <c r="D2312" s="0" t="n">
        <v>-0.122199700493085</v>
      </c>
      <c r="E2312" s="0" t="n">
        <v>27.7566162036597</v>
      </c>
      <c r="F2312" s="0" t="n">
        <v>-0.586606292778343</v>
      </c>
      <c r="G2312" s="0" t="n">
        <f aca="false">B2312+F2312</f>
        <v>15.1702646039858</v>
      </c>
      <c r="H2312" s="0" t="n">
        <f aca="false">1/(E2312/B2312+1)</f>
        <v>0.362114644142382</v>
      </c>
    </row>
    <row r="2313" customFormat="false" ht="13.5" hidden="false" customHeight="false" outlineLevel="0" collapsed="false">
      <c r="A2313" s="0" t="n">
        <v>231.1</v>
      </c>
      <c r="B2313" s="0" t="n">
        <v>15.6852175494434</v>
      </c>
      <c r="C2313" s="0" t="n">
        <v>-0.682161854303236</v>
      </c>
      <c r="D2313" s="0" t="n">
        <v>-0.188528212314261</v>
      </c>
      <c r="E2313" s="0" t="n">
        <v>27.6838128712324</v>
      </c>
      <c r="F2313" s="0" t="n">
        <v>-0.636120867782391</v>
      </c>
      <c r="G2313" s="0" t="n">
        <f aca="false">B2313+F2313</f>
        <v>15.049096681661</v>
      </c>
      <c r="H2313" s="0" t="n">
        <f aca="false">1/(E2313/B2313+1)</f>
        <v>0.361668623838213</v>
      </c>
    </row>
    <row r="2314" customFormat="false" ht="13.5" hidden="false" customHeight="false" outlineLevel="0" collapsed="false">
      <c r="A2314" s="0" t="n">
        <v>231.2</v>
      </c>
      <c r="B2314" s="0" t="n">
        <v>15.6239656740667</v>
      </c>
      <c r="C2314" s="0" t="n">
        <v>-0.557815778844617</v>
      </c>
      <c r="D2314" s="0" t="n">
        <v>-0.24549124993166</v>
      </c>
      <c r="E2314" s="0" t="n">
        <v>27.6063501466462</v>
      </c>
      <c r="F2314" s="0" t="n">
        <v>-0.687032568430524</v>
      </c>
      <c r="G2314" s="0" t="n">
        <f aca="false">B2314+F2314</f>
        <v>14.9369331056361</v>
      </c>
      <c r="H2314" s="0" t="n">
        <f aca="false">1/(E2314/B2314+1)</f>
        <v>0.361412249192517</v>
      </c>
    </row>
    <row r="2315" customFormat="false" ht="13.5" hidden="false" customHeight="false" outlineLevel="0" collapsed="false">
      <c r="A2315" s="0" t="n">
        <v>231.3</v>
      </c>
      <c r="B2315" s="0" t="n">
        <v>15.5761850975718</v>
      </c>
      <c r="C2315" s="0" t="n">
        <v>-0.41944227964308</v>
      </c>
      <c r="D2315" s="0" t="n">
        <v>-0.287592807491618</v>
      </c>
      <c r="E2315" s="0" t="n">
        <v>27.5241103943571</v>
      </c>
      <c r="F2315" s="0" t="n">
        <v>-0.737114248061825</v>
      </c>
      <c r="G2315" s="0" t="n">
        <f aca="false">B2315+F2315</f>
        <v>14.83907084951</v>
      </c>
      <c r="H2315" s="0" t="n">
        <f aca="false">1/(E2315/B2315+1)</f>
        <v>0.361393928273384</v>
      </c>
    </row>
    <row r="2316" customFormat="false" ht="13.5" hidden="false" customHeight="false" outlineLevel="0" collapsed="false">
      <c r="A2316" s="0" t="n">
        <v>231.4</v>
      </c>
      <c r="B2316" s="0" t="n">
        <v>15.5439733951104</v>
      </c>
      <c r="C2316" s="0" t="n">
        <v>-0.25893196320536</v>
      </c>
      <c r="D2316" s="0" t="n">
        <v>-0.308469507126516</v>
      </c>
      <c r="E2316" s="0" t="n">
        <v>27.4369076951853</v>
      </c>
      <c r="F2316" s="0" t="n">
        <v>-0.788170289179836</v>
      </c>
      <c r="G2316" s="0" t="n">
        <f aca="false">B2316+F2316</f>
        <v>14.7558031059306</v>
      </c>
      <c r="H2316" s="0" t="n">
        <f aca="false">1/(E2316/B2316+1)</f>
        <v>0.361648551653818</v>
      </c>
    </row>
    <row r="2317" customFormat="false" ht="13.5" hidden="false" customHeight="false" outlineLevel="0" collapsed="false">
      <c r="A2317" s="0" t="n">
        <v>231.5</v>
      </c>
      <c r="B2317" s="0" t="n">
        <v>15.5283193256095</v>
      </c>
      <c r="C2317" s="0" t="n">
        <v>-0.0859020073785553</v>
      </c>
      <c r="D2317" s="0" t="n">
        <v>-0.305456523841218</v>
      </c>
      <c r="E2317" s="0" t="n">
        <v>27.3445454531708</v>
      </c>
      <c r="F2317" s="0" t="n">
        <v>-0.837883792271516</v>
      </c>
      <c r="G2317" s="0" t="n">
        <f aca="false">B2317+F2317</f>
        <v>14.690435533338</v>
      </c>
      <c r="H2317" s="0" t="n">
        <f aca="false">1/(E2317/B2317+1)</f>
        <v>0.362194581718159</v>
      </c>
    </row>
    <row r="2318" customFormat="false" ht="13.5" hidden="false" customHeight="false" outlineLevel="0" collapsed="false">
      <c r="A2318" s="0" t="n">
        <v>231.6</v>
      </c>
      <c r="B2318" s="0" t="n">
        <v>15.5289101431435</v>
      </c>
      <c r="C2318" s="0" t="n">
        <v>0.0670105929363451</v>
      </c>
      <c r="D2318" s="0" t="n">
        <v>-0.281178238992619</v>
      </c>
      <c r="E2318" s="0" t="n">
        <v>27.2469101331284</v>
      </c>
      <c r="F2318" s="0" t="n">
        <v>-0.888499502025656</v>
      </c>
      <c r="G2318" s="0" t="n">
        <f aca="false">B2318+F2318</f>
        <v>14.6404106411178</v>
      </c>
      <c r="H2318" s="0" t="n">
        <f aca="false">1/(E2318/B2318+1)</f>
        <v>0.363030096041373</v>
      </c>
    </row>
    <row r="2319" customFormat="false" ht="13.5" hidden="false" customHeight="false" outlineLevel="0" collapsed="false">
      <c r="A2319" s="0" t="n">
        <v>231.7</v>
      </c>
      <c r="B2319" s="0" t="n">
        <v>15.5438352017368</v>
      </c>
      <c r="C2319" s="0" t="n">
        <v>0.206203316833964</v>
      </c>
      <c r="D2319" s="0" t="n">
        <v>-0.241663008651267</v>
      </c>
      <c r="E2319" s="0" t="n">
        <v>27.1437491152708</v>
      </c>
      <c r="F2319" s="0" t="n">
        <v>-0.940324055547675</v>
      </c>
      <c r="G2319" s="0" t="n">
        <f aca="false">B2319+F2319</f>
        <v>14.6035111461892</v>
      </c>
      <c r="H2319" s="0" t="n">
        <f aca="false">1/(E2319/B2319+1)</f>
        <v>0.364130120043918</v>
      </c>
    </row>
    <row r="2320" customFormat="false" ht="13.5" hidden="false" customHeight="false" outlineLevel="0" collapsed="false">
      <c r="A2320" s="0" t="n">
        <v>231.8</v>
      </c>
      <c r="B2320" s="0" t="n">
        <v>15.5706755844768</v>
      </c>
      <c r="C2320" s="0" t="n">
        <v>0.306717899868386</v>
      </c>
      <c r="D2320" s="0" t="n">
        <v>-0.195236076637541</v>
      </c>
      <c r="E2320" s="0" t="n">
        <v>27.0349819679381</v>
      </c>
      <c r="F2320" s="0" t="n">
        <v>-0.991145124763507</v>
      </c>
      <c r="G2320" s="0" t="n">
        <f aca="false">B2320+F2320</f>
        <v>14.5795304597133</v>
      </c>
      <c r="H2320" s="0" t="n">
        <f aca="false">1/(E2320/B2320+1)</f>
        <v>0.365460281074672</v>
      </c>
    </row>
    <row r="2321" customFormat="false" ht="13.5" hidden="false" customHeight="false" outlineLevel="0" collapsed="false">
      <c r="A2321" s="0" t="n">
        <v>231.9</v>
      </c>
      <c r="B2321" s="0" t="n">
        <v>15.6058858274816</v>
      </c>
      <c r="C2321" s="0" t="n">
        <v>0.374582154792582</v>
      </c>
      <c r="D2321" s="0" t="n">
        <v>-0.151638024009517</v>
      </c>
      <c r="E2321" s="0" t="n">
        <v>26.9204711298521</v>
      </c>
      <c r="F2321" s="0" t="n">
        <v>-1.04451887320627</v>
      </c>
      <c r="G2321" s="0" t="n">
        <f aca="false">B2321+F2321</f>
        <v>14.5613669542753</v>
      </c>
      <c r="H2321" s="0" t="n">
        <f aca="false">1/(E2321/B2321+1)</f>
        <v>0.366969732280121</v>
      </c>
    </row>
    <row r="2322" customFormat="false" ht="13.5" hidden="false" customHeight="false" outlineLevel="0" collapsed="false">
      <c r="A2322" s="0" t="n">
        <v>232</v>
      </c>
      <c r="B2322" s="0" t="n">
        <v>15.6453560671061</v>
      </c>
      <c r="C2322" s="0" t="n">
        <v>0.404025758556787</v>
      </c>
      <c r="D2322" s="0" t="n">
        <v>-0.116948053511884</v>
      </c>
      <c r="E2322" s="0" t="n">
        <v>26.7998581769292</v>
      </c>
      <c r="F2322" s="0" t="n">
        <v>-1.09926635515499</v>
      </c>
      <c r="G2322" s="0" t="n">
        <f aca="false">B2322+F2322</f>
        <v>14.5460897119511</v>
      </c>
      <c r="H2322" s="0" t="n">
        <f aca="false">1/(E2322/B2322+1)</f>
        <v>0.368601180268625</v>
      </c>
    </row>
    <row r="2323" customFormat="false" ht="13.5" hidden="false" customHeight="false" outlineLevel="0" collapsed="false">
      <c r="A2323" s="0" t="n">
        <v>232.1</v>
      </c>
      <c r="B2323" s="0" t="n">
        <v>15.685434354051</v>
      </c>
      <c r="C2323" s="0" t="n">
        <v>0.389372907079519</v>
      </c>
      <c r="D2323" s="0" t="n">
        <v>-0.0970199962504269</v>
      </c>
      <c r="E2323" s="0" t="n">
        <v>26.6730220400646</v>
      </c>
      <c r="F2323" s="0" t="n">
        <v>-1.15118219711431</v>
      </c>
      <c r="G2323" s="0" t="n">
        <f aca="false">B2323+F2323</f>
        <v>14.5342521569367</v>
      </c>
      <c r="H2323" s="0" t="n">
        <f aca="false">1/(E2323/B2323+1)</f>
        <v>0.370302312438137</v>
      </c>
    </row>
    <row r="2324" customFormat="false" ht="13.5" hidden="false" customHeight="false" outlineLevel="0" collapsed="false">
      <c r="A2324" s="0" t="n">
        <v>232.2</v>
      </c>
      <c r="B2324" s="0" t="n">
        <v>15.7220928411287</v>
      </c>
      <c r="C2324" s="0" t="n">
        <v>0.347149042089523</v>
      </c>
      <c r="D2324" s="0" t="n">
        <v>-0.0934152096982382</v>
      </c>
      <c r="E2324" s="0" t="n">
        <v>26.5402095906665</v>
      </c>
      <c r="F2324" s="0" t="n">
        <v>-1.20071113606786</v>
      </c>
      <c r="G2324" s="0" t="n">
        <f aca="false">B2324+F2324</f>
        <v>14.5213817050608</v>
      </c>
      <c r="H2324" s="0" t="n">
        <f aca="false">1/(E2324/B2324+1)</f>
        <v>0.372012217424777</v>
      </c>
    </row>
    <row r="2325" customFormat="false" ht="13.5" hidden="false" customHeight="false" outlineLevel="0" collapsed="false">
      <c r="A2325" s="0" t="n">
        <v>232.3</v>
      </c>
      <c r="B2325" s="0" t="n">
        <v>15.7521592420854</v>
      </c>
      <c r="C2325" s="0" t="n">
        <v>0.269871880036787</v>
      </c>
      <c r="D2325" s="0" t="n">
        <v>-0.103702957822771</v>
      </c>
      <c r="E2325" s="0" t="n">
        <v>26.4017422866168</v>
      </c>
      <c r="F2325" s="0" t="n">
        <v>-1.24887101876111</v>
      </c>
      <c r="G2325" s="0" t="n">
        <f aca="false">B2325+F2325</f>
        <v>14.5032882233243</v>
      </c>
      <c r="H2325" s="0" t="n">
        <f aca="false">1/(E2325/B2325+1)</f>
        <v>0.373682118874807</v>
      </c>
    </row>
    <row r="2326" customFormat="false" ht="13.5" hidden="false" customHeight="false" outlineLevel="0" collapsed="false">
      <c r="A2326" s="0" t="n">
        <v>232.4</v>
      </c>
      <c r="B2326" s="0" t="n">
        <v>15.7733716702809</v>
      </c>
      <c r="C2326" s="0" t="n">
        <v>0.174105174216931</v>
      </c>
      <c r="D2326" s="0" t="n">
        <v>-0.120476614499279</v>
      </c>
      <c r="E2326" s="0" t="n">
        <v>26.2575867227483</v>
      </c>
      <c r="F2326" s="0" t="n">
        <v>-1.2964960179218</v>
      </c>
      <c r="G2326" s="0" t="n">
        <f aca="false">B2326+F2326</f>
        <v>14.4768756523591</v>
      </c>
      <c r="H2326" s="0" t="n">
        <f aca="false">1/(E2326/B2326+1)</f>
        <v>0.375279847839419</v>
      </c>
    </row>
    <row r="2327" customFormat="false" ht="13.5" hidden="false" customHeight="false" outlineLevel="0" collapsed="false">
      <c r="A2327" s="0" t="n">
        <v>232.5</v>
      </c>
      <c r="B2327" s="0" t="n">
        <v>15.7849873090839</v>
      </c>
      <c r="C2327" s="0" t="n">
        <v>0.0746279678303386</v>
      </c>
      <c r="D2327" s="0" t="n">
        <v>-0.137211873759673</v>
      </c>
      <c r="E2327" s="0" t="n">
        <v>26.1078481885184</v>
      </c>
      <c r="F2327" s="0" t="n">
        <v>-1.34341606737293</v>
      </c>
      <c r="G2327" s="0" t="n">
        <f aca="false">B2327+F2327</f>
        <v>14.441571241711</v>
      </c>
      <c r="H2327" s="0" t="n">
        <f aca="false">1/(E2327/B2327+1)</f>
        <v>0.376794435649679</v>
      </c>
    </row>
    <row r="2328" customFormat="false" ht="13.5" hidden="false" customHeight="false" outlineLevel="0" collapsed="false">
      <c r="A2328" s="0" t="n">
        <v>232.6</v>
      </c>
      <c r="B2328" s="0" t="n">
        <v>15.7859347838911</v>
      </c>
      <c r="C2328" s="0" t="n">
        <v>-0.0322417901683317</v>
      </c>
      <c r="D2328" s="0" t="n">
        <v>-0.152282105377437</v>
      </c>
      <c r="E2328" s="0" t="n">
        <v>25.9526858280693</v>
      </c>
      <c r="F2328" s="0" t="n">
        <v>-1.38709814862307</v>
      </c>
      <c r="G2328" s="0" t="n">
        <f aca="false">B2328+F2328</f>
        <v>14.3988366352681</v>
      </c>
      <c r="H2328" s="0" t="n">
        <f aca="false">1/(E2328/B2328+1)</f>
        <v>0.378209307170242</v>
      </c>
    </row>
    <row r="2329" customFormat="false" ht="13.5" hidden="false" customHeight="false" outlineLevel="0" collapsed="false">
      <c r="A2329" s="0" t="n">
        <v>232.7</v>
      </c>
      <c r="B2329" s="0" t="n">
        <v>15.7771307831869</v>
      </c>
      <c r="C2329" s="0" t="n">
        <v>-0.125017874990885</v>
      </c>
      <c r="D2329" s="0" t="n">
        <v>-0.164945715027879</v>
      </c>
      <c r="E2329" s="0" t="n">
        <v>25.7923209990431</v>
      </c>
      <c r="F2329" s="0" t="n">
        <v>-1.43101843453478</v>
      </c>
      <c r="G2329" s="0" t="n">
        <f aca="false">B2329+F2329</f>
        <v>14.3461123486521</v>
      </c>
      <c r="H2329" s="0" t="n">
        <f aca="false">1/(E2329/B2329+1)</f>
        <v>0.379536657491626</v>
      </c>
    </row>
    <row r="2330" customFormat="false" ht="13.5" hidden="false" customHeight="false" outlineLevel="0" collapsed="false">
      <c r="A2330" s="0" t="n">
        <v>232.8</v>
      </c>
      <c r="B2330" s="0" t="n">
        <v>15.7588887185329</v>
      </c>
      <c r="C2330" s="0" t="n">
        <v>-0.220243014687785</v>
      </c>
      <c r="D2330" s="0" t="n">
        <v>-0.174608591280318</v>
      </c>
      <c r="E2330" s="0" t="n">
        <v>25.6268260844381</v>
      </c>
      <c r="F2330" s="0" t="n">
        <v>-1.47254266491138</v>
      </c>
      <c r="G2330" s="0" t="n">
        <f aca="false">B2330+F2330</f>
        <v>14.2863460536216</v>
      </c>
      <c r="H2330" s="0" t="n">
        <f aca="false">1/(E2330/B2330+1)</f>
        <v>0.380780875564377</v>
      </c>
    </row>
    <row r="2331" customFormat="false" ht="13.5" hidden="false" customHeight="false" outlineLevel="0" collapsed="false">
      <c r="A2331" s="0" t="n">
        <v>232.9</v>
      </c>
      <c r="B2331" s="0" t="n">
        <v>15.7325831771773</v>
      </c>
      <c r="C2331" s="0" t="n">
        <v>-0.289875906863697</v>
      </c>
      <c r="D2331" s="0" t="n">
        <v>-0.181043996793726</v>
      </c>
      <c r="E2331" s="0" t="n">
        <v>25.4565642186279</v>
      </c>
      <c r="F2331" s="0" t="n">
        <v>-1.51082181042439</v>
      </c>
      <c r="G2331" s="0" t="n">
        <f aca="false">B2331+F2331</f>
        <v>14.2217613667529</v>
      </c>
      <c r="H2331" s="0" t="n">
        <f aca="false">1/(E2331/B2331+1)</f>
        <v>0.381959427953091</v>
      </c>
    </row>
    <row r="2332" customFormat="false" ht="13.5" hidden="false" customHeight="false" outlineLevel="0" collapsed="false">
      <c r="A2332" s="0" t="n">
        <v>233</v>
      </c>
      <c r="B2332" s="0" t="n">
        <v>15.6991965477137</v>
      </c>
      <c r="C2332" s="0" t="n">
        <v>-0.359502795301405</v>
      </c>
      <c r="D2332" s="0" t="n">
        <v>-0.182616470966077</v>
      </c>
      <c r="E2332" s="0" t="n">
        <v>25.2820828252736</v>
      </c>
      <c r="F2332" s="0" t="n">
        <v>-1.54391430815332</v>
      </c>
      <c r="G2332" s="0" t="n">
        <f aca="false">B2332+F2332</f>
        <v>14.1552822395604</v>
      </c>
      <c r="H2332" s="0" t="n">
        <f aca="false">1/(E2332/B2332+1)</f>
        <v>0.383082148432432</v>
      </c>
    </row>
    <row r="2333" customFormat="false" ht="13.5" hidden="false" customHeight="false" outlineLevel="0" collapsed="false">
      <c r="A2333" s="0" t="n">
        <v>233.1</v>
      </c>
      <c r="B2333" s="0" t="n">
        <v>15.660551594733</v>
      </c>
      <c r="C2333" s="0" t="n">
        <v>-0.408643533995107</v>
      </c>
      <c r="D2333" s="0" t="n">
        <v>-0.178319438591629</v>
      </c>
      <c r="E2333" s="0" t="n">
        <v>25.1038836891117</v>
      </c>
      <c r="F2333" s="0" t="n">
        <v>-1.57400150789287</v>
      </c>
      <c r="G2333" s="0" t="n">
        <f aca="false">B2333+F2333</f>
        <v>14.0865500868401</v>
      </c>
      <c r="H2333" s="0" t="n">
        <f aca="false">1/(E2333/B2333+1)</f>
        <v>0.384171925495541</v>
      </c>
    </row>
    <row r="2334" customFormat="false" ht="13.5" hidden="false" customHeight="false" outlineLevel="0" collapsed="false">
      <c r="A2334" s="0" t="n">
        <v>233.2</v>
      </c>
      <c r="B2334" s="0" t="n">
        <v>15.6173721025479</v>
      </c>
      <c r="C2334" s="0" t="n">
        <v>-0.44747937617835</v>
      </c>
      <c r="D2334" s="0" t="n">
        <v>-0.167616446762539</v>
      </c>
      <c r="E2334" s="0" t="n">
        <v>24.922320686277</v>
      </c>
      <c r="F2334" s="0" t="n">
        <v>-1.59969262609484</v>
      </c>
      <c r="G2334" s="0" t="n">
        <f aca="false">B2334+F2334</f>
        <v>14.0176794764531</v>
      </c>
      <c r="H2334" s="0" t="n">
        <f aca="false">1/(E2334/B2334+1)</f>
        <v>0.385236567625223</v>
      </c>
    </row>
    <row r="2335" customFormat="false" ht="13.5" hidden="false" customHeight="false" outlineLevel="0" collapsed="false">
      <c r="A2335" s="0" t="n">
        <v>233.3</v>
      </c>
      <c r="B2335" s="0" t="n">
        <v>15.5711597333092</v>
      </c>
      <c r="C2335" s="0" t="n">
        <v>-0.479193634178106</v>
      </c>
      <c r="D2335" s="0" t="n">
        <v>-0.148310358837188</v>
      </c>
      <c r="E2335" s="0" t="n">
        <v>24.7381543856996</v>
      </c>
      <c r="F2335" s="0" t="n">
        <v>-1.62187855458695</v>
      </c>
      <c r="G2335" s="0" t="n">
        <f aca="false">B2335+F2335</f>
        <v>13.9492811787223</v>
      </c>
      <c r="H2335" s="0" t="n">
        <f aca="false">1/(E2335/B2335+1)</f>
        <v>0.38629185521086</v>
      </c>
    </row>
    <row r="2336" customFormat="false" ht="13.5" hidden="false" customHeight="false" outlineLevel="0" collapsed="false">
      <c r="A2336" s="0" t="n">
        <v>233.4</v>
      </c>
      <c r="B2336" s="0" t="n">
        <v>15.5201193051856</v>
      </c>
      <c r="C2336" s="0" t="n">
        <v>-0.530989624134268</v>
      </c>
      <c r="D2336" s="0" t="n">
        <v>-0.121733467500428</v>
      </c>
      <c r="E2336" s="0" t="n">
        <v>24.5519026673648</v>
      </c>
      <c r="F2336" s="0" t="n">
        <v>-1.63823444375184</v>
      </c>
      <c r="G2336" s="0" t="n">
        <f aca="false">B2336+F2336</f>
        <v>13.8818848614337</v>
      </c>
      <c r="H2336" s="0" t="n">
        <f aca="false">1/(E2336/B2336+1)</f>
        <v>0.387305619761762</v>
      </c>
    </row>
    <row r="2337" customFormat="false" ht="13.5" hidden="false" customHeight="false" outlineLevel="0" collapsed="false">
      <c r="A2337" s="0" t="n">
        <v>233.5</v>
      </c>
      <c r="B2337" s="0" t="n">
        <v>15.4640868620376</v>
      </c>
      <c r="C2337" s="0" t="n">
        <v>-0.581515020670702</v>
      </c>
      <c r="D2337" s="0" t="n">
        <v>-0.0874160004680734</v>
      </c>
      <c r="E2337" s="0" t="n">
        <v>24.3643690177905</v>
      </c>
      <c r="F2337" s="0" t="n">
        <v>-1.65002696367224</v>
      </c>
      <c r="G2337" s="0" t="n">
        <f aca="false">B2337+F2337</f>
        <v>13.8140598983654</v>
      </c>
      <c r="H2337" s="0" t="n">
        <f aca="false">1/(E2337/B2337+1)</f>
        <v>0.38826729584236</v>
      </c>
    </row>
    <row r="2338" customFormat="false" ht="13.5" hidden="false" customHeight="false" outlineLevel="0" collapsed="false">
      <c r="A2338" s="0" t="n">
        <v>233.6</v>
      </c>
      <c r="B2338" s="0" t="n">
        <v>15.40326395305</v>
      </c>
      <c r="C2338" s="0" t="n">
        <v>-0.624368410656434</v>
      </c>
      <c r="D2338" s="0" t="n">
        <v>-0.0460915758129996</v>
      </c>
      <c r="E2338" s="0" t="n">
        <v>24.1760188698223</v>
      </c>
      <c r="F2338" s="0" t="n">
        <v>-1.65935897505464</v>
      </c>
      <c r="G2338" s="0" t="n">
        <f aca="false">B2338+F2338</f>
        <v>13.7439049779954</v>
      </c>
      <c r="H2338" s="0" t="n">
        <f aca="false">1/(E2338/B2338+1)</f>
        <v>0.389174913097432</v>
      </c>
    </row>
    <row r="2339" customFormat="false" ht="13.5" hidden="false" customHeight="false" outlineLevel="0" collapsed="false">
      <c r="A2339" s="0" t="n">
        <v>233.7</v>
      </c>
      <c r="B2339" s="0" t="n">
        <v>15.3386994267198</v>
      </c>
      <c r="C2339" s="0" t="n">
        <v>-0.659645552447241</v>
      </c>
      <c r="D2339" s="0" t="n">
        <v>-0.001352404220084</v>
      </c>
      <c r="E2339" s="0" t="n">
        <v>23.9868806514333</v>
      </c>
      <c r="F2339" s="0" t="n">
        <v>-1.66493664553022</v>
      </c>
      <c r="G2339" s="0" t="n">
        <f aca="false">B2339+F2339</f>
        <v>13.6737627811895</v>
      </c>
      <c r="H2339" s="0" t="n">
        <f aca="false">1/(E2339/B2339+1)</f>
        <v>0.390043818711298</v>
      </c>
    </row>
    <row r="2340" customFormat="false" ht="13.5" hidden="false" customHeight="false" outlineLevel="0" collapsed="false">
      <c r="A2340" s="0" t="n">
        <v>233.8</v>
      </c>
      <c r="B2340" s="0" t="n">
        <v>15.2715473739159</v>
      </c>
      <c r="C2340" s="0" t="n">
        <v>-0.676367902985284</v>
      </c>
      <c r="D2340" s="0" t="n">
        <v>0.0420575645503641</v>
      </c>
      <c r="E2340" s="0" t="n">
        <v>23.7975484400632</v>
      </c>
      <c r="F2340" s="0" t="n">
        <v>-1.66418450630746</v>
      </c>
      <c r="G2340" s="0" t="n">
        <f aca="false">B2340+F2340</f>
        <v>13.6073628676084</v>
      </c>
      <c r="H2340" s="0" t="n">
        <f aca="false">1/(E2340/B2340+1)</f>
        <v>0.390885610627612</v>
      </c>
    </row>
    <row r="2341" customFormat="false" ht="13.5" hidden="false" customHeight="false" outlineLevel="0" collapsed="false">
      <c r="A2341" s="0" t="n">
        <v>233.9</v>
      </c>
      <c r="B2341" s="0" t="n">
        <v>15.2034383014839</v>
      </c>
      <c r="C2341" s="0" t="n">
        <v>-0.67860290598896</v>
      </c>
      <c r="D2341" s="0" t="n">
        <v>0.0825953047020253</v>
      </c>
      <c r="E2341" s="0" t="n">
        <v>23.6090549072117</v>
      </c>
      <c r="F2341" s="0" t="n">
        <v>-1.65669469833541</v>
      </c>
      <c r="G2341" s="0" t="n">
        <f aca="false">B2341+F2341</f>
        <v>13.5467436031484</v>
      </c>
      <c r="H2341" s="0" t="n">
        <f aca="false">1/(E2341/B2341+1)</f>
        <v>0.391715065036783</v>
      </c>
    </row>
    <row r="2342" customFormat="false" ht="13.5" hidden="false" customHeight="false" outlineLevel="0" collapsed="false">
      <c r="A2342" s="0" t="n">
        <v>234</v>
      </c>
      <c r="B2342" s="0" t="n">
        <v>15.1371977563809</v>
      </c>
      <c r="C2342" s="0" t="n">
        <v>-0.652584781464495</v>
      </c>
      <c r="D2342" s="0" t="n">
        <v>0.116791093534904</v>
      </c>
      <c r="E2342" s="0" t="n">
        <v>23.4220878473474</v>
      </c>
      <c r="F2342" s="0" t="n">
        <v>-1.64468447192627</v>
      </c>
      <c r="G2342" s="0" t="n">
        <f aca="false">B2342+F2342</f>
        <v>13.4925132844547</v>
      </c>
      <c r="H2342" s="0" t="n">
        <f aca="false">1/(E2342/B2342+1)</f>
        <v>0.392569455563703</v>
      </c>
    </row>
    <row r="2343" customFormat="false" ht="13.5" hidden="false" customHeight="false" outlineLevel="0" collapsed="false">
      <c r="A2343" s="0" t="n">
        <v>234.1</v>
      </c>
      <c r="B2343" s="0" t="n">
        <v>15.0741966419677</v>
      </c>
      <c r="C2343" s="0" t="n">
        <v>-0.611380869502707</v>
      </c>
      <c r="D2343" s="0" t="n">
        <v>0.14311758059403</v>
      </c>
      <c r="E2343" s="0" t="n">
        <v>23.2371516085504</v>
      </c>
      <c r="F2343" s="0" t="n">
        <v>-1.62876193180275</v>
      </c>
      <c r="G2343" s="0" t="n">
        <f aca="false">B2343+F2343</f>
        <v>13.445434710165</v>
      </c>
      <c r="H2343" s="0" t="n">
        <f aca="false">1/(E2343/B2343+1)</f>
        <v>0.393465574309666</v>
      </c>
    </row>
    <row r="2344" customFormat="false" ht="13.5" hidden="false" customHeight="false" outlineLevel="0" collapsed="false">
      <c r="A2344" s="0" t="n">
        <v>234.2</v>
      </c>
      <c r="B2344" s="0" t="n">
        <v>15.015993785819</v>
      </c>
      <c r="C2344" s="0" t="n">
        <v>-0.560399126234845</v>
      </c>
      <c r="D2344" s="0" t="n">
        <v>0.161253328707833</v>
      </c>
      <c r="E2344" s="0" t="n">
        <v>23.0549403885216</v>
      </c>
      <c r="F2344" s="0" t="n">
        <v>-1.60424191995019</v>
      </c>
      <c r="G2344" s="0" t="n">
        <f aca="false">B2344+F2344</f>
        <v>13.4117518658688</v>
      </c>
      <c r="H2344" s="0" t="n">
        <f aca="false">1/(E2344/B2344+1)</f>
        <v>0.394421469067592</v>
      </c>
    </row>
    <row r="2345" customFormat="false" ht="13.5" hidden="false" customHeight="false" outlineLevel="0" collapsed="false">
      <c r="A2345" s="0" t="n">
        <v>234.3</v>
      </c>
      <c r="B2345" s="0" t="n">
        <v>14.9630205948801</v>
      </c>
      <c r="C2345" s="0" t="n">
        <v>-0.508103697391458</v>
      </c>
      <c r="D2345" s="0" t="n">
        <v>0.169446244230438</v>
      </c>
      <c r="E2345" s="0" t="n">
        <v>22.8762660986161</v>
      </c>
      <c r="F2345" s="0" t="n">
        <v>-1.57406620490188</v>
      </c>
      <c r="G2345" s="0" t="n">
        <f aca="false">B2345+F2345</f>
        <v>13.3889543899782</v>
      </c>
      <c r="H2345" s="0" t="n">
        <f aca="false">1/(E2345/B2345+1)</f>
        <v>0.395436116861366</v>
      </c>
    </row>
    <row r="2346" customFormat="false" ht="13.5" hidden="false" customHeight="false" outlineLevel="0" collapsed="false">
      <c r="A2346" s="0" t="n">
        <v>234.4</v>
      </c>
      <c r="B2346" s="0" t="n">
        <v>14.9152291553053</v>
      </c>
      <c r="C2346" s="0" t="n">
        <v>-0.460212317185531</v>
      </c>
      <c r="D2346" s="0" t="n">
        <v>0.167726174993152</v>
      </c>
      <c r="E2346" s="0" t="n">
        <v>22.7017180723159</v>
      </c>
      <c r="F2346" s="0" t="n">
        <v>-1.53815780801625</v>
      </c>
      <c r="G2346" s="0" t="n">
        <f aca="false">B2346+F2346</f>
        <v>13.3770713472891</v>
      </c>
      <c r="H2346" s="0" t="n">
        <f aca="false">1/(E2346/B2346+1)</f>
        <v>0.396502913036851</v>
      </c>
    </row>
    <row r="2347" customFormat="false" ht="13.5" hidden="false" customHeight="false" outlineLevel="0" collapsed="false">
      <c r="A2347" s="0" t="n">
        <v>234.5</v>
      </c>
      <c r="B2347" s="0" t="n">
        <v>14.8720852510425</v>
      </c>
      <c r="C2347" s="0" t="n">
        <v>-0.41647442488378</v>
      </c>
      <c r="D2347" s="0" t="n">
        <v>0.155628726256258</v>
      </c>
      <c r="E2347" s="0" t="n">
        <v>22.5319554264</v>
      </c>
      <c r="F2347" s="0" t="n">
        <v>-1.49591915122149</v>
      </c>
      <c r="G2347" s="0" t="n">
        <f aca="false">B2347+F2347</f>
        <v>13.376166099821</v>
      </c>
      <c r="H2347" s="0" t="n">
        <f aca="false">1/(E2347/B2347+1)</f>
        <v>0.397606381067046</v>
      </c>
    </row>
    <row r="2348" customFormat="false" ht="13.5" hidden="false" customHeight="false" outlineLevel="0" collapsed="false">
      <c r="A2348" s="0" t="n">
        <v>234.6</v>
      </c>
      <c r="B2348" s="0" t="n">
        <v>14.8323207300211</v>
      </c>
      <c r="C2348" s="0" t="n">
        <v>-0.385950672889678</v>
      </c>
      <c r="D2348" s="0" t="n">
        <v>0.133179201237252</v>
      </c>
      <c r="E2348" s="0" t="n">
        <v>22.3676151541299</v>
      </c>
      <c r="F2348" s="0" t="n">
        <v>-1.44820816469842</v>
      </c>
      <c r="G2348" s="0" t="n">
        <f aca="false">B2348+F2348</f>
        <v>13.3841125653227</v>
      </c>
      <c r="H2348" s="0" t="n">
        <f aca="false">1/(E2348/B2348+1)</f>
        <v>0.398718986403964</v>
      </c>
    </row>
    <row r="2349" customFormat="false" ht="13.5" hidden="false" customHeight="false" outlineLevel="0" collapsed="false">
      <c r="A2349" s="0" t="n">
        <v>234.7</v>
      </c>
      <c r="B2349" s="0" t="n">
        <v>14.7969739347322</v>
      </c>
      <c r="C2349" s="0" t="n">
        <v>-0.340129781500664</v>
      </c>
      <c r="D2349" s="0" t="n">
        <v>0.101863267295605</v>
      </c>
      <c r="E2349" s="0" t="n">
        <v>22.2092090462443</v>
      </c>
      <c r="F2349" s="0" t="n">
        <v>-1.39566002662425</v>
      </c>
      <c r="G2349" s="0" t="n">
        <f aca="false">B2349+F2349</f>
        <v>13.4013139081079</v>
      </c>
      <c r="H2349" s="0" t="n">
        <f aca="false">1/(E2349/B2349+1)</f>
        <v>0.399851396247453</v>
      </c>
    </row>
    <row r="2350" customFormat="false" ht="13.5" hidden="false" customHeight="false" outlineLevel="0" collapsed="false">
      <c r="A2350" s="0" t="n">
        <v>234.8</v>
      </c>
      <c r="B2350" s="0" t="n">
        <v>14.7636451702161</v>
      </c>
      <c r="C2350" s="0" t="n">
        <v>-0.330147385941445</v>
      </c>
      <c r="D2350" s="0" t="n">
        <v>0.0630200897716566</v>
      </c>
      <c r="E2350" s="0" t="n">
        <v>22.0573435265876</v>
      </c>
      <c r="F2350" s="0" t="n">
        <v>-1.33666016333437</v>
      </c>
      <c r="G2350" s="0" t="n">
        <f aca="false">B2350+F2350</f>
        <v>13.4269850068817</v>
      </c>
      <c r="H2350" s="0" t="n">
        <f aca="false">1/(E2350/B2350+1)</f>
        <v>0.40095732604534</v>
      </c>
    </row>
    <row r="2351" customFormat="false" ht="13.5" hidden="false" customHeight="false" outlineLevel="0" collapsed="false">
      <c r="A2351" s="0" t="n">
        <v>234.9</v>
      </c>
      <c r="B2351" s="0" t="n">
        <v>14.7303649817954</v>
      </c>
      <c r="C2351" s="0" t="n">
        <v>-0.328930028106718</v>
      </c>
      <c r="D2351" s="0" t="n">
        <v>0.021261597563608</v>
      </c>
      <c r="E2351" s="0" t="n">
        <v>21.9126351642281</v>
      </c>
      <c r="F2351" s="0" t="n">
        <v>-1.272524420202</v>
      </c>
      <c r="G2351" s="0" t="n">
        <f aca="false">B2351+F2351</f>
        <v>13.4578405615934</v>
      </c>
      <c r="H2351" s="0" t="n">
        <f aca="false">1/(E2351/B2351+1)</f>
        <v>0.401996695769845</v>
      </c>
    </row>
    <row r="2352" customFormat="false" ht="13.5" hidden="false" customHeight="false" outlineLevel="0" collapsed="false">
      <c r="A2352" s="0" t="n">
        <v>235</v>
      </c>
      <c r="B2352" s="0" t="n">
        <v>14.6977053874786</v>
      </c>
      <c r="C2352" s="0" t="n">
        <v>-0.327828497265164</v>
      </c>
      <c r="D2352" s="0" t="n">
        <v>-0.0207661420062998</v>
      </c>
      <c r="E2352" s="0" t="n">
        <v>21.7755204741885</v>
      </c>
      <c r="F2352" s="0" t="n">
        <v>-1.2051591847052</v>
      </c>
      <c r="G2352" s="0" t="n">
        <f aca="false">B2352+F2352</f>
        <v>13.4925462027734</v>
      </c>
      <c r="H2352" s="0" t="n">
        <f aca="false">1/(E2352/B2352+1)</f>
        <v>0.402972455554739</v>
      </c>
    </row>
    <row r="2353" customFormat="false" ht="13.5" hidden="false" customHeight="false" outlineLevel="0" collapsed="false">
      <c r="A2353" s="0" t="n">
        <v>235.1</v>
      </c>
      <c r="B2353" s="0" t="n">
        <v>14.6636181624705</v>
      </c>
      <c r="C2353" s="0" t="n">
        <v>-0.347081861673698</v>
      </c>
      <c r="D2353" s="0" t="n">
        <v>-0.0580619293580768</v>
      </c>
      <c r="E2353" s="0" t="n">
        <v>21.6463286918987</v>
      </c>
      <c r="F2353" s="0" t="n">
        <v>-1.13483306430237</v>
      </c>
      <c r="G2353" s="0" t="n">
        <f aca="false">B2353+F2353</f>
        <v>13.5287850981681</v>
      </c>
      <c r="H2353" s="0" t="n">
        <f aca="false">1/(E2353/B2353+1)</f>
        <v>0.403845762189707</v>
      </c>
    </row>
    <row r="2354" customFormat="false" ht="13.5" hidden="false" customHeight="false" outlineLevel="0" collapsed="false">
      <c r="A2354" s="0" t="n">
        <v>235.2</v>
      </c>
      <c r="B2354" s="0" t="n">
        <v>14.627986787515</v>
      </c>
      <c r="C2354" s="0" t="n">
        <v>-0.366327181375326</v>
      </c>
      <c r="D2354" s="0" t="n">
        <v>-0.0846634082809644</v>
      </c>
      <c r="E2354" s="0" t="n">
        <v>21.5254391424685</v>
      </c>
      <c r="F2354" s="0" t="n">
        <v>-1.05896671674056</v>
      </c>
      <c r="G2354" s="0" t="n">
        <f aca="false">B2354+F2354</f>
        <v>13.5690200707745</v>
      </c>
      <c r="H2354" s="0" t="n">
        <f aca="false">1/(E2354/B2354+1)</f>
        <v>0.404608592719382</v>
      </c>
    </row>
    <row r="2355" customFormat="false" ht="13.5" hidden="false" customHeight="false" outlineLevel="0" collapsed="false">
      <c r="A2355" s="0" t="n">
        <v>235.3</v>
      </c>
      <c r="B2355" s="0" t="n">
        <v>14.5895859911384</v>
      </c>
      <c r="C2355" s="0" t="n">
        <v>-0.391325667290557</v>
      </c>
      <c r="D2355" s="0" t="n">
        <v>-0.0967893891744456</v>
      </c>
      <c r="E2355" s="0" t="n">
        <v>21.4133861167768</v>
      </c>
      <c r="F2355" s="0" t="n">
        <v>-0.978600315286374</v>
      </c>
      <c r="G2355" s="0" t="n">
        <f aca="false">B2355+F2355</f>
        <v>13.610985675852</v>
      </c>
      <c r="H2355" s="0" t="n">
        <f aca="false">1/(E2355/B2355+1)</f>
        <v>0.40523282209612</v>
      </c>
    </row>
    <row r="2356" customFormat="false" ht="13.5" hidden="false" customHeight="false" outlineLevel="0" collapsed="false">
      <c r="A2356" s="0" t="n">
        <v>235.4</v>
      </c>
      <c r="B2356" s="0" t="n">
        <v>14.5499340914069</v>
      </c>
      <c r="C2356" s="0" t="n">
        <v>-0.401454548473177</v>
      </c>
      <c r="D2356" s="0" t="n">
        <v>-0.0934963223091451</v>
      </c>
      <c r="E2356" s="0" t="n">
        <v>21.3104853627006</v>
      </c>
      <c r="F2356" s="0" t="n">
        <v>-0.8967461420928</v>
      </c>
      <c r="G2356" s="0" t="n">
        <f aca="false">B2356+F2356</f>
        <v>13.6531879493141</v>
      </c>
      <c r="H2356" s="0" t="n">
        <f aca="false">1/(E2356/B2356+1)</f>
        <v>0.40573797833088</v>
      </c>
    </row>
    <row r="2357" customFormat="false" ht="13.5" hidden="false" customHeight="false" outlineLevel="0" collapsed="false">
      <c r="A2357" s="0" t="n">
        <v>235.5</v>
      </c>
      <c r="B2357" s="0" t="n">
        <v>14.5079445215033</v>
      </c>
      <c r="C2357" s="0" t="n">
        <v>-0.431886827866196</v>
      </c>
      <c r="D2357" s="0" t="n">
        <v>-0.0777184724822175</v>
      </c>
      <c r="E2357" s="0" t="n">
        <v>21.2168956820999</v>
      </c>
      <c r="F2357" s="0" t="n">
        <v>-0.811001594459983</v>
      </c>
      <c r="G2357" s="0" t="n">
        <f aca="false">B2357+F2357</f>
        <v>13.6969429270434</v>
      </c>
      <c r="H2357" s="0" t="n">
        <f aca="false">1/(E2357/B2357+1)</f>
        <v>0.406102432895978</v>
      </c>
    </row>
    <row r="2358" customFormat="false" ht="13.5" hidden="false" customHeight="false" outlineLevel="0" collapsed="false">
      <c r="A2358" s="0" t="n">
        <v>235.6</v>
      </c>
      <c r="B2358" s="0" t="n">
        <v>14.4631451567466</v>
      </c>
      <c r="C2358" s="0" t="n">
        <v>-0.460627058355153</v>
      </c>
      <c r="D2358" s="0" t="n">
        <v>-0.0517063562458336</v>
      </c>
      <c r="E2358" s="0" t="n">
        <v>21.1329843068743</v>
      </c>
      <c r="F2358" s="0" t="n">
        <v>-0.721206446456871</v>
      </c>
      <c r="G2358" s="0" t="n">
        <f aca="false">B2358+F2358</f>
        <v>13.7419387102898</v>
      </c>
      <c r="H2358" s="0" t="n">
        <f aca="false">1/(E2358/B2358+1)</f>
        <v>0.406312297844851</v>
      </c>
    </row>
    <row r="2359" customFormat="false" ht="13.5" hidden="false" customHeight="false" outlineLevel="0" collapsed="false">
      <c r="A2359" s="0" t="n">
        <v>235.7</v>
      </c>
      <c r="B2359" s="0" t="n">
        <v>14.4151925165778</v>
      </c>
      <c r="C2359" s="0" t="n">
        <v>-0.493874427017893</v>
      </c>
      <c r="D2359" s="0" t="n">
        <v>-0.0197202345273878</v>
      </c>
      <c r="E2359" s="0" t="n">
        <v>21.0587534400451</v>
      </c>
      <c r="F2359" s="0" t="n">
        <v>-0.631733998214852</v>
      </c>
      <c r="G2359" s="0" t="n">
        <f aca="false">B2359+F2359</f>
        <v>13.783458518363</v>
      </c>
      <c r="H2359" s="0" t="n">
        <f aca="false">1/(E2359/B2359+1)</f>
        <v>0.406359995423248</v>
      </c>
    </row>
    <row r="2360" customFormat="false" ht="13.5" hidden="false" customHeight="false" outlineLevel="0" collapsed="false">
      <c r="A2360" s="0" t="n">
        <v>235.8</v>
      </c>
      <c r="B2360" s="0" t="n">
        <v>14.3638931030602</v>
      </c>
      <c r="C2360" s="0" t="n">
        <v>-0.525193681321084</v>
      </c>
      <c r="D2360" s="0" t="n">
        <v>0.0122689896678419</v>
      </c>
      <c r="E2360" s="0" t="n">
        <v>20.9942628140564</v>
      </c>
      <c r="F2360" s="0" t="n">
        <v>-0.541367554285619</v>
      </c>
      <c r="G2360" s="0" t="n">
        <f aca="false">B2360+F2360</f>
        <v>13.8225255487746</v>
      </c>
      <c r="H2360" s="0" t="n">
        <f aca="false">1/(E2360/B2360+1)</f>
        <v>0.406239882439875</v>
      </c>
    </row>
    <row r="2361" customFormat="false" ht="13.5" hidden="false" customHeight="false" outlineLevel="0" collapsed="false">
      <c r="A2361" s="0" t="n">
        <v>235.9</v>
      </c>
      <c r="B2361" s="0" t="n">
        <v>14.3089407866825</v>
      </c>
      <c r="C2361" s="0" t="n">
        <v>-0.566489731196795</v>
      </c>
      <c r="D2361" s="0" t="n">
        <v>0.0381839476725538</v>
      </c>
      <c r="E2361" s="0" t="n">
        <v>20.9396269516163</v>
      </c>
      <c r="F2361" s="0" t="n">
        <v>-0.449227546371646</v>
      </c>
      <c r="G2361" s="0" t="n">
        <f aca="false">B2361+F2361</f>
        <v>13.8597132403109</v>
      </c>
      <c r="H2361" s="0" t="n">
        <f aca="false">1/(E2361/B2361+1)</f>
        <v>0.405943892328292</v>
      </c>
    </row>
    <row r="2362" customFormat="false" ht="13.5" hidden="false" customHeight="false" outlineLevel="0" collapsed="false">
      <c r="A2362" s="0" t="n">
        <v>236</v>
      </c>
      <c r="B2362" s="0" t="n">
        <v>14.2500806068266</v>
      </c>
      <c r="C2362" s="0" t="n">
        <v>-0.600285619911493</v>
      </c>
      <c r="D2362" s="0" t="n">
        <v>0.0545739912798929</v>
      </c>
      <c r="E2362" s="0" t="n">
        <v>20.8949320579688</v>
      </c>
      <c r="F2362" s="0" t="n">
        <v>-0.360026632413865</v>
      </c>
      <c r="G2362" s="0" t="n">
        <f aca="false">B2362+F2362</f>
        <v>13.8900539744127</v>
      </c>
      <c r="H2362" s="0" t="n">
        <f aca="false">1/(E2362/B2362+1)</f>
        <v>0.405465228956962</v>
      </c>
    </row>
    <row r="2363" customFormat="false" ht="13.5" hidden="false" customHeight="false" outlineLevel="0" collapsed="false">
      <c r="A2363" s="0" t="n">
        <v>236.1</v>
      </c>
      <c r="B2363" s="0" t="n">
        <v>14.1885807363251</v>
      </c>
      <c r="C2363" s="0" t="n">
        <v>-0.623513033791917</v>
      </c>
      <c r="D2363" s="0" t="n">
        <v>0.0607149803754923</v>
      </c>
      <c r="E2363" s="0" t="n">
        <v>20.8599790855968</v>
      </c>
      <c r="F2363" s="0" t="n">
        <v>-0.271938150772072</v>
      </c>
      <c r="G2363" s="0" t="n">
        <f aca="false">B2363+F2363</f>
        <v>13.916642585553</v>
      </c>
      <c r="H2363" s="0" t="n">
        <f aca="false">1/(E2363/B2363+1)</f>
        <v>0.404826355445582</v>
      </c>
    </row>
    <row r="2364" customFormat="false" ht="13.5" hidden="false" customHeight="false" outlineLevel="0" collapsed="false">
      <c r="A2364" s="0" t="n">
        <v>236.2</v>
      </c>
      <c r="B2364" s="0" t="n">
        <v>14.1258546273907</v>
      </c>
      <c r="C2364" s="0" t="n">
        <v>-0.629563393631294</v>
      </c>
      <c r="D2364" s="0" t="n">
        <v>0.0573713901148229</v>
      </c>
      <c r="E2364" s="0" t="n">
        <v>20.8345459704525</v>
      </c>
      <c r="F2364" s="0" t="n">
        <v>-0.185034542383632</v>
      </c>
      <c r="G2364" s="0" t="n">
        <f aca="false">B2364+F2364</f>
        <v>13.9408200850071</v>
      </c>
      <c r="H2364" s="0" t="n">
        <f aca="false">1/(E2364/B2364+1)</f>
        <v>0.404052996699991</v>
      </c>
    </row>
    <row r="2365" customFormat="false" ht="13.5" hidden="false" customHeight="false" outlineLevel="0" collapsed="false">
      <c r="A2365" s="0" t="n">
        <v>236.3</v>
      </c>
      <c r="B2365" s="0" t="n">
        <v>14.0631936653642</v>
      </c>
      <c r="C2365" s="0" t="n">
        <v>-0.615163415210832</v>
      </c>
      <c r="D2365" s="0" t="n">
        <v>0.0471674136708726</v>
      </c>
      <c r="E2365" s="0" t="n">
        <v>20.818475525485</v>
      </c>
      <c r="F2365" s="0" t="n">
        <v>-0.0979969711823263</v>
      </c>
      <c r="G2365" s="0" t="n">
        <f aca="false">B2365+F2365</f>
        <v>13.9651966941819</v>
      </c>
      <c r="H2365" s="0" t="n">
        <f aca="false">1/(E2365/B2365+1)</f>
        <v>0.403168598051308</v>
      </c>
    </row>
    <row r="2366" customFormat="false" ht="13.5" hidden="false" customHeight="false" outlineLevel="0" collapsed="false">
      <c r="A2366" s="0" t="n">
        <v>236.4</v>
      </c>
      <c r="B2366" s="0" t="n">
        <v>14.0040544544138</v>
      </c>
      <c r="C2366" s="0" t="n">
        <v>-0.571638628426311</v>
      </c>
      <c r="D2366" s="0" t="n">
        <v>0.0328610257097876</v>
      </c>
      <c r="E2366" s="0" t="n">
        <v>20.811454555743</v>
      </c>
      <c r="F2366" s="0" t="n">
        <v>-0.0156028519828026</v>
      </c>
      <c r="G2366" s="0" t="n">
        <f aca="false">B2366+F2366</f>
        <v>13.988451602431</v>
      </c>
      <c r="H2366" s="0" t="n">
        <f aca="false">1/(E2366/B2366+1)</f>
        <v>0.402236096859258</v>
      </c>
    </row>
    <row r="2367" customFormat="false" ht="13.5" hidden="false" customHeight="false" outlineLevel="0" collapsed="false">
      <c r="A2367" s="0" t="n">
        <v>236.5</v>
      </c>
      <c r="B2367" s="0" t="n">
        <v>13.9514743140554</v>
      </c>
      <c r="C2367" s="0" t="n">
        <v>-0.490169947561835</v>
      </c>
      <c r="D2367" s="0" t="n">
        <v>0.019824553784081</v>
      </c>
      <c r="E2367" s="0" t="n">
        <v>20.8130454876238</v>
      </c>
      <c r="F2367" s="0" t="n">
        <v>0.0629705330219338</v>
      </c>
      <c r="G2367" s="0" t="n">
        <f aca="false">B2367+F2367</f>
        <v>14.0144448470773</v>
      </c>
      <c r="H2367" s="0" t="n">
        <f aca="false">1/(E2367/B2367+1)</f>
        <v>0.401313591950765</v>
      </c>
    </row>
    <row r="2368" customFormat="false" ht="13.5" hidden="false" customHeight="false" outlineLevel="0" collapsed="false">
      <c r="A2368" s="0" t="n">
        <v>236.6</v>
      </c>
      <c r="B2368" s="0" t="n">
        <v>13.9084651298484</v>
      </c>
      <c r="C2368" s="0" t="n">
        <v>-0.384341093534667</v>
      </c>
      <c r="D2368" s="0" t="n">
        <v>0.0113441112155664</v>
      </c>
      <c r="E2368" s="0" t="n">
        <v>20.8229210762299</v>
      </c>
      <c r="F2368" s="0" t="n">
        <v>0.139590789006449</v>
      </c>
      <c r="G2368" s="0" t="n">
        <f aca="false">B2368+F2368</f>
        <v>14.0480559188549</v>
      </c>
      <c r="H2368" s="0" t="n">
        <f aca="false">1/(E2368/B2368+1)</f>
        <v>0.400458105741092</v>
      </c>
    </row>
    <row r="2369" customFormat="false" ht="13.5" hidden="false" customHeight="false" outlineLevel="0" collapsed="false">
      <c r="A2369" s="0" t="n">
        <v>236.7</v>
      </c>
      <c r="B2369" s="0" t="n">
        <v>13.8770716470869</v>
      </c>
      <c r="C2369" s="0" t="n">
        <v>-0.259822049353797</v>
      </c>
      <c r="D2369" s="0" t="n">
        <v>0.0069464334737861</v>
      </c>
      <c r="E2369" s="0" t="n">
        <v>20.8407195549522</v>
      </c>
      <c r="F2369" s="0" t="n">
        <v>0.211599483636293</v>
      </c>
      <c r="G2369" s="0" t="n">
        <f aca="false">B2369+F2369</f>
        <v>14.0886711307232</v>
      </c>
      <c r="H2369" s="0" t="n">
        <f aca="false">1/(E2369/B2369+1)</f>
        <v>0.399710671866471</v>
      </c>
    </row>
    <row r="2370" customFormat="false" ht="13.5" hidden="false" customHeight="false" outlineLevel="0" collapsed="false">
      <c r="A2370" s="0" t="n">
        <v>236.8</v>
      </c>
      <c r="B2370" s="0" t="n">
        <v>13.8599436888851</v>
      </c>
      <c r="C2370" s="0" t="n">
        <v>-0.113744553530406</v>
      </c>
      <c r="D2370" s="0" t="n">
        <v>0.00528219016034555</v>
      </c>
      <c r="E2370" s="0" t="n">
        <v>20.8659638458815</v>
      </c>
      <c r="F2370" s="0" t="n">
        <v>0.281268268746934</v>
      </c>
      <c r="G2370" s="0" t="n">
        <f aca="false">B2370+F2370</f>
        <v>14.141211957632</v>
      </c>
      <c r="H2370" s="0" t="n">
        <f aca="false">1/(E2370/B2370+1)</f>
        <v>0.39912401641365</v>
      </c>
    </row>
    <row r="2371" customFormat="false" ht="13.5" hidden="false" customHeight="false" outlineLevel="0" collapsed="false">
      <c r="A2371" s="0" t="n">
        <v>236.9</v>
      </c>
      <c r="B2371" s="0" t="n">
        <v>13.8572028815255</v>
      </c>
      <c r="C2371" s="0" t="n">
        <v>0.0193770045816289</v>
      </c>
      <c r="D2371" s="0" t="n">
        <v>0.0037428401675115</v>
      </c>
      <c r="E2371" s="0" t="n">
        <v>20.8982959138053</v>
      </c>
      <c r="F2371" s="0" t="n">
        <v>0.344051484885962</v>
      </c>
      <c r="G2371" s="0" t="n">
        <f aca="false">B2371+F2371</f>
        <v>14.2012543664115</v>
      </c>
      <c r="H2371" s="0" t="n">
        <f aca="false">1/(E2371/B2371+1)</f>
        <v>0.398705337625226</v>
      </c>
    </row>
    <row r="2372" customFormat="false" ht="13.5" hidden="false" customHeight="false" outlineLevel="0" collapsed="false">
      <c r="A2372" s="0" t="n">
        <v>237</v>
      </c>
      <c r="B2372" s="0" t="n">
        <v>13.8658470941921</v>
      </c>
      <c r="C2372" s="0" t="n">
        <v>0.121983103068655</v>
      </c>
      <c r="D2372" s="0" t="n">
        <v>-0.00206828034756238</v>
      </c>
      <c r="E2372" s="0" t="n">
        <v>20.937067691315</v>
      </c>
      <c r="F2372" s="0" t="n">
        <v>0.403590572269197</v>
      </c>
      <c r="G2372" s="0" t="n">
        <f aca="false">B2372+F2372</f>
        <v>14.2694376664613</v>
      </c>
      <c r="H2372" s="0" t="n">
        <f aca="false">1/(E2372/B2372+1)</f>
        <v>0.398410511867995</v>
      </c>
    </row>
    <row r="2373" customFormat="false" ht="13.5" hidden="false" customHeight="false" outlineLevel="0" collapsed="false">
      <c r="A2373" s="0" t="n">
        <v>237.1</v>
      </c>
      <c r="B2373" s="0" t="n">
        <v>13.8846638060915</v>
      </c>
      <c r="C2373" s="0" t="n">
        <v>0.228841236899662</v>
      </c>
      <c r="D2373" s="0" t="n">
        <v>-0.0176850360256132</v>
      </c>
      <c r="E2373" s="0" t="n">
        <v>20.9820007613549</v>
      </c>
      <c r="F2373" s="0" t="n">
        <v>0.459337374973298</v>
      </c>
      <c r="G2373" s="0" t="n">
        <f aca="false">B2373+F2373</f>
        <v>14.3440011810648</v>
      </c>
      <c r="H2373" s="0" t="n">
        <f aca="false">1/(E2373/B2373+1)</f>
        <v>0.39822173925564</v>
      </c>
    </row>
    <row r="2374" customFormat="false" ht="13.5" hidden="false" customHeight="false" outlineLevel="0" collapsed="false">
      <c r="A2374" s="0" t="n">
        <v>237.2</v>
      </c>
      <c r="B2374" s="0" t="n">
        <v>13.9124565304822</v>
      </c>
      <c r="C2374" s="0" t="n">
        <v>0.306505136931712</v>
      </c>
      <c r="D2374" s="0" t="n">
        <v>-0.0452962140556808</v>
      </c>
      <c r="E2374" s="0" t="n">
        <v>21.0326034541235</v>
      </c>
      <c r="F2374" s="0" t="n">
        <v>0.510983489020353</v>
      </c>
      <c r="G2374" s="0" t="n">
        <f aca="false">B2374+F2374</f>
        <v>14.4234400195026</v>
      </c>
      <c r="H2374" s="0" t="n">
        <f aca="false">1/(E2374/B2374+1)</f>
        <v>0.398123698646134</v>
      </c>
    </row>
    <row r="2375" customFormat="false" ht="13.5" hidden="false" customHeight="false" outlineLevel="0" collapsed="false">
      <c r="A2375" s="0" t="n">
        <v>237.3</v>
      </c>
      <c r="B2375" s="0" t="n">
        <v>13.9466003920867</v>
      </c>
      <c r="C2375" s="0" t="n">
        <v>0.361169505850451</v>
      </c>
      <c r="D2375" s="0" t="n">
        <v>-0.0869509945631213</v>
      </c>
      <c r="E2375" s="0" t="n">
        <v>21.0883574088496</v>
      </c>
      <c r="F2375" s="0" t="n">
        <v>0.555925327834375</v>
      </c>
      <c r="G2375" s="0" t="n">
        <f aca="false">B2375+F2375</f>
        <v>14.502525719921</v>
      </c>
      <c r="H2375" s="0" t="n">
        <f aca="false">1/(E2375/B2375+1)</f>
        <v>0.398076700172705</v>
      </c>
    </row>
    <row r="2376" customFormat="false" ht="13.5" hidden="false" customHeight="false" outlineLevel="0" collapsed="false">
      <c r="A2376" s="0" t="n">
        <v>237.4</v>
      </c>
      <c r="B2376" s="0" t="n">
        <v>13.9851941442045</v>
      </c>
      <c r="C2376" s="0" t="n">
        <v>0.404570949477875</v>
      </c>
      <c r="D2376" s="0" t="n">
        <v>-0.14071900167682</v>
      </c>
      <c r="E2376" s="0" t="n">
        <v>21.1487332924484</v>
      </c>
      <c r="F2376" s="0" t="n">
        <v>0.596674273112157</v>
      </c>
      <c r="G2376" s="0" t="n">
        <f aca="false">B2376+F2376</f>
        <v>14.5818684173166</v>
      </c>
      <c r="H2376" s="0" t="n">
        <f aca="false">1/(E2376/B2376+1)</f>
        <v>0.398053823314232</v>
      </c>
    </row>
    <row r="2377" customFormat="false" ht="13.5" hidden="false" customHeight="false" outlineLevel="0" collapsed="false">
      <c r="A2377" s="0" t="n">
        <v>237.5</v>
      </c>
      <c r="B2377" s="0" t="n">
        <v>14.0266502338361</v>
      </c>
      <c r="C2377" s="0" t="n">
        <v>0.42898010450767</v>
      </c>
      <c r="D2377" s="0" t="n">
        <v>-0.201299668817877</v>
      </c>
      <c r="E2377" s="0" t="n">
        <v>21.2132804279202</v>
      </c>
      <c r="F2377" s="0" t="n">
        <v>0.633125437413366</v>
      </c>
      <c r="G2377" s="0" t="n">
        <f aca="false">B2377+F2377</f>
        <v>14.6597756712495</v>
      </c>
      <c r="H2377" s="0" t="n">
        <f aca="false">1/(E2377/B2377+1)</f>
        <v>0.398032855639479</v>
      </c>
    </row>
    <row r="2378" customFormat="false" ht="13.5" hidden="false" customHeight="false" outlineLevel="0" collapsed="false">
      <c r="A2378" s="0" t="n">
        <v>237.6</v>
      </c>
      <c r="B2378" s="0" t="n">
        <v>14.0707380220127</v>
      </c>
      <c r="C2378" s="0" t="n">
        <v>0.44503425218483</v>
      </c>
      <c r="D2378" s="0" t="n">
        <v>-0.264151470805382</v>
      </c>
      <c r="E2378" s="0" t="n">
        <v>21.2818617391382</v>
      </c>
      <c r="F2378" s="0" t="n">
        <v>0.667314381801581</v>
      </c>
      <c r="G2378" s="0" t="n">
        <f aca="false">B2378+F2378</f>
        <v>14.7380524038143</v>
      </c>
      <c r="H2378" s="0" t="n">
        <f aca="false">1/(E2378/B2378+1)</f>
        <v>0.398011408413452</v>
      </c>
    </row>
    <row r="2379" customFormat="false" ht="13.5" hidden="false" customHeight="false" outlineLevel="0" collapsed="false">
      <c r="A2379" s="0" t="n">
        <v>237.7</v>
      </c>
      <c r="B2379" s="0" t="n">
        <v>14.1165489610915</v>
      </c>
      <c r="C2379" s="0" t="n">
        <v>0.46048990619072</v>
      </c>
      <c r="D2379" s="0" t="n">
        <v>-0.321077884569746</v>
      </c>
      <c r="E2379" s="0" t="n">
        <v>21.3540293701127</v>
      </c>
      <c r="F2379" s="0" t="n">
        <v>0.698108242381925</v>
      </c>
      <c r="G2379" s="0" t="n">
        <f aca="false">B2379+F2379</f>
        <v>14.8146572034734</v>
      </c>
      <c r="H2379" s="0" t="n">
        <f aca="false">1/(E2379/B2379+1)</f>
        <v>0.397979103393217</v>
      </c>
    </row>
    <row r="2380" customFormat="false" ht="13.5" hidden="false" customHeight="false" outlineLevel="0" collapsed="false">
      <c r="A2380" s="0" t="n">
        <v>237.8</v>
      </c>
      <c r="B2380" s="0" t="n">
        <v>14.1631344276181</v>
      </c>
      <c r="C2380" s="0" t="n">
        <v>0.467471600649285</v>
      </c>
      <c r="D2380" s="0" t="n">
        <v>-0.364502734551757</v>
      </c>
      <c r="E2380" s="0" t="n">
        <v>21.429047473934</v>
      </c>
      <c r="F2380" s="0" t="n">
        <v>0.724496935811648</v>
      </c>
      <c r="G2380" s="0" t="n">
        <f aca="false">B2380+F2380</f>
        <v>14.8876313634297</v>
      </c>
      <c r="H2380" s="0" t="n">
        <f aca="false">1/(E2380/B2380+1)</f>
        <v>0.397928243533742</v>
      </c>
    </row>
    <row r="2381" customFormat="false" ht="13.5" hidden="false" customHeight="false" outlineLevel="0" collapsed="false">
      <c r="A2381" s="0" t="n">
        <v>237.9</v>
      </c>
      <c r="B2381" s="0" t="n">
        <v>14.2093503115365</v>
      </c>
      <c r="C2381" s="0" t="n">
        <v>0.461944592088596</v>
      </c>
      <c r="D2381" s="0" t="n">
        <v>-0.390319023037508</v>
      </c>
      <c r="E2381" s="0" t="n">
        <v>21.5068241816345</v>
      </c>
      <c r="F2381" s="0" t="n">
        <v>0.749732159457368</v>
      </c>
      <c r="G2381" s="0" t="n">
        <f aca="false">B2381+F2381</f>
        <v>14.9590824709939</v>
      </c>
      <c r="H2381" s="0" t="n">
        <f aca="false">1/(E2381/B2381+1)</f>
        <v>0.397840768592207</v>
      </c>
    </row>
    <row r="2382" customFormat="false" ht="13.5" hidden="false" customHeight="false" outlineLevel="0" collapsed="false">
      <c r="A2382" s="0" t="n">
        <v>238</v>
      </c>
      <c r="B2382" s="0" t="n">
        <v>14.2540757930633</v>
      </c>
      <c r="C2382" s="0" t="n">
        <v>0.437272457828009</v>
      </c>
      <c r="D2382" s="0" t="n">
        <v>-0.39577724592341</v>
      </c>
      <c r="E2382" s="0" t="n">
        <v>21.5872149826246</v>
      </c>
      <c r="F2382" s="0" t="n">
        <v>0.772088497103272</v>
      </c>
      <c r="G2382" s="0" t="n">
        <f aca="false">B2382+F2382</f>
        <v>15.0261642901666</v>
      </c>
      <c r="H2382" s="0" t="n">
        <f aca="false">1/(E2382/B2382+1)</f>
        <v>0.397699845194533</v>
      </c>
    </row>
    <row r="2383" customFormat="false" ht="13.5" hidden="false" customHeight="false" outlineLevel="0" collapsed="false">
      <c r="A2383" s="0" t="n">
        <v>238.1</v>
      </c>
      <c r="B2383" s="0" t="n">
        <v>14.2969926886302</v>
      </c>
      <c r="C2383" s="0" t="n">
        <v>0.420153360322146</v>
      </c>
      <c r="D2383" s="0" t="n">
        <v>-0.380572925489599</v>
      </c>
      <c r="E2383" s="0" t="n">
        <v>21.6699078614328</v>
      </c>
      <c r="F2383" s="0" t="n">
        <v>0.792078832350621</v>
      </c>
      <c r="G2383" s="0" t="n">
        <f aca="false">B2383+F2383</f>
        <v>15.0890715209808</v>
      </c>
      <c r="H2383" s="0" t="n">
        <f aca="false">1/(E2383/B2383+1)</f>
        <v>0.397504162715659</v>
      </c>
    </row>
    <row r="2384" customFormat="false" ht="13.5" hidden="false" customHeight="false" outlineLevel="0" collapsed="false">
      <c r="A2384" s="0" t="n">
        <v>238.2</v>
      </c>
      <c r="B2384" s="0" t="n">
        <v>14.3376554758377</v>
      </c>
      <c r="C2384" s="0" t="n">
        <v>0.396624218677921</v>
      </c>
      <c r="D2384" s="0" t="n">
        <v>-0.347083030674748</v>
      </c>
      <c r="E2384" s="0" t="n">
        <v>21.7545278077206</v>
      </c>
      <c r="F2384" s="0" t="n">
        <v>0.809666043196234</v>
      </c>
      <c r="G2384" s="0" t="n">
        <f aca="false">B2384+F2384</f>
        <v>15.147321519034</v>
      </c>
      <c r="H2384" s="0" t="n">
        <f aca="false">1/(E2384/B2384+1)</f>
        <v>0.397250988204119</v>
      </c>
    </row>
    <row r="2385" customFormat="false" ht="13.5" hidden="false" customHeight="false" outlineLevel="0" collapsed="false">
      <c r="A2385" s="0" t="n">
        <v>238.3</v>
      </c>
      <c r="B2385" s="0" t="n">
        <v>14.3770195546581</v>
      </c>
      <c r="C2385" s="0" t="n">
        <v>0.388406084173843</v>
      </c>
      <c r="D2385" s="0" t="n">
        <v>-0.29908666384513</v>
      </c>
      <c r="E2385" s="0" t="n">
        <v>21.8406436325547</v>
      </c>
      <c r="F2385" s="0" t="n">
        <v>0.824711501527202</v>
      </c>
      <c r="G2385" s="0" t="n">
        <f aca="false">B2385+F2385</f>
        <v>15.2017310561853</v>
      </c>
      <c r="H2385" s="0" t="n">
        <f aca="false">1/(E2385/B2385+1)</f>
        <v>0.396961545540413</v>
      </c>
    </row>
    <row r="2386" customFormat="false" ht="13.5" hidden="false" customHeight="false" outlineLevel="0" collapsed="false">
      <c r="A2386" s="0" t="n">
        <v>238.4</v>
      </c>
      <c r="B2386" s="0" t="n">
        <v>14.4150760408764</v>
      </c>
      <c r="C2386" s="0" t="n">
        <v>0.375720538635895</v>
      </c>
      <c r="D2386" s="0" t="n">
        <v>-0.241541093160078</v>
      </c>
      <c r="E2386" s="0" t="n">
        <v>21.9279610924465</v>
      </c>
      <c r="F2386" s="0" t="n">
        <v>0.840608779379443</v>
      </c>
      <c r="G2386" s="0" t="n">
        <f aca="false">B2386+F2386</f>
        <v>15.2556848202559</v>
      </c>
      <c r="H2386" s="0" t="n">
        <f aca="false">1/(E2386/B2386+1)</f>
        <v>0.396639278880169</v>
      </c>
    </row>
    <row r="2387" customFormat="false" ht="13.5" hidden="false" customHeight="false" outlineLevel="0" collapsed="false">
      <c r="A2387" s="0" t="n">
        <v>238.5</v>
      </c>
      <c r="B2387" s="0" t="n">
        <v>14.4533525017459</v>
      </c>
      <c r="C2387" s="0" t="n">
        <v>0.389476910915752</v>
      </c>
      <c r="D2387" s="0" t="n">
        <v>-0.181377612733111</v>
      </c>
      <c r="E2387" s="0" t="n">
        <v>22.01693748388</v>
      </c>
      <c r="F2387" s="0" t="n">
        <v>0.859317291963832</v>
      </c>
      <c r="G2387" s="0" t="n">
        <f aca="false">B2387+F2387</f>
        <v>15.3126697937097</v>
      </c>
      <c r="H2387" s="0" t="n">
        <f aca="false">1/(E2387/B2387+1)</f>
        <v>0.396304841761401</v>
      </c>
    </row>
    <row r="2388" customFormat="false" ht="13.5" hidden="false" customHeight="false" outlineLevel="0" collapsed="false">
      <c r="A2388" s="0" t="n">
        <v>238.6</v>
      </c>
      <c r="B2388" s="0" t="n">
        <v>14.4927765883825</v>
      </c>
      <c r="C2388" s="0" t="n">
        <v>0.394740437620142</v>
      </c>
      <c r="D2388" s="0" t="n">
        <v>-0.121071992476144</v>
      </c>
      <c r="E2388" s="0" t="n">
        <v>22.1076483549112</v>
      </c>
      <c r="F2388" s="0" t="n">
        <v>0.876846547614708</v>
      </c>
      <c r="G2388" s="0" t="n">
        <f aca="false">B2388+F2388</f>
        <v>15.3696231359972</v>
      </c>
      <c r="H2388" s="0" t="n">
        <f aca="false">1/(E2388/B2388+1)</f>
        <v>0.395972904982296</v>
      </c>
    </row>
    <row r="2389" customFormat="false" ht="13.5" hidden="false" customHeight="false" outlineLevel="0" collapsed="false">
      <c r="A2389" s="0" t="n">
        <v>238.7</v>
      </c>
      <c r="B2389" s="0" t="n">
        <v>14.5318021523668</v>
      </c>
      <c r="C2389" s="0" t="n">
        <v>0.391158482623055</v>
      </c>
      <c r="D2389" s="0" t="n">
        <v>-0.061625857607235</v>
      </c>
      <c r="E2389" s="0" t="n">
        <v>22.2000378379656</v>
      </c>
      <c r="F2389" s="0" t="n">
        <v>0.896363952655803</v>
      </c>
      <c r="G2389" s="0" t="n">
        <f aca="false">B2389+F2389</f>
        <v>15.4281661050226</v>
      </c>
      <c r="H2389" s="0" t="n">
        <f aca="false">1/(E2389/B2389+1)</f>
        <v>0.3956186827611</v>
      </c>
    </row>
    <row r="2390" customFormat="false" ht="13.5" hidden="false" customHeight="false" outlineLevel="0" collapsed="false">
      <c r="A2390" s="0" t="n">
        <v>238.8</v>
      </c>
      <c r="B2390" s="0" t="n">
        <v>14.5711589925533</v>
      </c>
      <c r="C2390" s="0" t="n">
        <v>0.396890785244948</v>
      </c>
      <c r="D2390" s="0" t="n">
        <v>-0.00541060779351671</v>
      </c>
      <c r="E2390" s="0" t="n">
        <v>22.2941492738871</v>
      </c>
      <c r="F2390" s="0" t="n">
        <v>0.913359123746874</v>
      </c>
      <c r="G2390" s="0" t="n">
        <f aca="false">B2390+F2390</f>
        <v>15.4845181163002</v>
      </c>
      <c r="H2390" s="0" t="n">
        <f aca="false">1/(E2390/B2390+1)</f>
        <v>0.395253957656931</v>
      </c>
    </row>
    <row r="2391" customFormat="false" ht="13.5" hidden="false" customHeight="false" outlineLevel="0" collapsed="false">
      <c r="A2391" s="0" t="n">
        <v>238.9</v>
      </c>
      <c r="B2391" s="0" t="n">
        <v>14.6110229864681</v>
      </c>
      <c r="C2391" s="0" t="n">
        <v>0.400056806737839</v>
      </c>
      <c r="D2391" s="0" t="n">
        <v>0.0432260136879237</v>
      </c>
      <c r="E2391" s="0" t="n">
        <v>22.3897899077717</v>
      </c>
      <c r="F2391" s="0" t="n">
        <v>0.929360847489157</v>
      </c>
      <c r="G2391" s="0" t="n">
        <f aca="false">B2391+F2391</f>
        <v>15.5403838339572</v>
      </c>
      <c r="H2391" s="0" t="n">
        <f aca="false">1/(E2391/B2391+1)</f>
        <v>0.394883837504627</v>
      </c>
    </row>
    <row r="2392" customFormat="false" ht="13.5" hidden="false" customHeight="false" outlineLevel="0" collapsed="false">
      <c r="A2392" s="0" t="n">
        <v>239</v>
      </c>
      <c r="B2392" s="0" t="n">
        <v>14.6515469056605</v>
      </c>
      <c r="C2392" s="0" t="n">
        <v>0.406065888275219</v>
      </c>
      <c r="D2392" s="0" t="n">
        <v>0.0847912133236095</v>
      </c>
      <c r="E2392" s="0" t="n">
        <v>22.4869792133927</v>
      </c>
      <c r="F2392" s="0" t="n">
        <v>0.946013548847721</v>
      </c>
      <c r="G2392" s="0" t="n">
        <f aca="false">B2392+F2392</f>
        <v>15.5975604545082</v>
      </c>
      <c r="H2392" s="0" t="n">
        <f aca="false">1/(E2392/B2392+1)</f>
        <v>0.394510726104012</v>
      </c>
    </row>
    <row r="2393" customFormat="false" ht="13.5" hidden="false" customHeight="false" outlineLevel="0" collapsed="false">
      <c r="A2393" s="0" t="n">
        <v>239.1</v>
      </c>
      <c r="B2393" s="0" t="n">
        <v>14.6930158228436</v>
      </c>
      <c r="C2393" s="0" t="n">
        <v>0.408610699500692</v>
      </c>
      <c r="D2393" s="0" t="n">
        <v>0.117333824066728</v>
      </c>
      <c r="E2393" s="0" t="n">
        <v>22.5855519834061</v>
      </c>
      <c r="F2393" s="0" t="n">
        <v>0.961015505443692</v>
      </c>
      <c r="G2393" s="0" t="n">
        <f aca="false">B2393+F2393</f>
        <v>15.6540313282873</v>
      </c>
      <c r="H2393" s="0" t="n">
        <f aca="false">1/(E2393/B2393+1)</f>
        <v>0.394141102716407</v>
      </c>
    </row>
    <row r="2394" customFormat="false" ht="13.5" hidden="false" customHeight="false" outlineLevel="0" collapsed="false">
      <c r="A2394" s="0" t="n">
        <v>239.2</v>
      </c>
      <c r="B2394" s="0" t="n">
        <v>14.7339328327388</v>
      </c>
      <c r="C2394" s="0" t="n">
        <v>0.411771239317549</v>
      </c>
      <c r="D2394" s="0" t="n">
        <v>0.138090680327084</v>
      </c>
      <c r="E2394" s="0" t="n">
        <v>22.6855464648364</v>
      </c>
      <c r="F2394" s="0" t="n">
        <v>0.977376550597796</v>
      </c>
      <c r="G2394" s="0" t="n">
        <f aca="false">B2394+F2394</f>
        <v>15.7113093833365</v>
      </c>
      <c r="H2394" s="0" t="n">
        <f aca="false">1/(E2394/B2394+1)</f>
        <v>0.393750343653059</v>
      </c>
    </row>
    <row r="2395" customFormat="false" ht="13.5" hidden="false" customHeight="false" outlineLevel="0" collapsed="false">
      <c r="A2395" s="0" t="n">
        <v>239.3</v>
      </c>
      <c r="B2395" s="0" t="n">
        <v>14.7749947904121</v>
      </c>
      <c r="C2395" s="0" t="n">
        <v>0.414659132742628</v>
      </c>
      <c r="D2395" s="0" t="n">
        <v>0.14902165421132</v>
      </c>
      <c r="E2395" s="0" t="n">
        <v>22.7872188551572</v>
      </c>
      <c r="F2395" s="0" t="n">
        <v>0.993272249714748</v>
      </c>
      <c r="G2395" s="0" t="n">
        <f aca="false">B2395+F2395</f>
        <v>15.7682670401269</v>
      </c>
      <c r="H2395" s="0" t="n">
        <f aca="false">1/(E2395/B2395+1)</f>
        <v>0.39334728591415</v>
      </c>
    </row>
    <row r="2396" customFormat="false" ht="13.5" hidden="false" customHeight="false" outlineLevel="0" collapsed="false">
      <c r="A2396" s="0" t="n">
        <v>239.4</v>
      </c>
      <c r="B2396" s="0" t="n">
        <v>14.8163876683078</v>
      </c>
      <c r="C2396" s="0" t="n">
        <v>0.410020311091059</v>
      </c>
      <c r="D2396" s="0" t="n">
        <v>0.151287742227034</v>
      </c>
      <c r="E2396" s="0" t="n">
        <v>22.890460648246</v>
      </c>
      <c r="F2396" s="0" t="n">
        <v>1.00439939021344</v>
      </c>
      <c r="G2396" s="0" t="n">
        <f aca="false">B2396+F2396</f>
        <v>15.8207870585212</v>
      </c>
      <c r="H2396" s="0" t="n">
        <f aca="false">1/(E2396/B2396+1)</f>
        <v>0.392936252426146</v>
      </c>
    </row>
    <row r="2397" customFormat="false" ht="13.5" hidden="false" customHeight="false" outlineLevel="0" collapsed="false">
      <c r="A2397" s="0" t="n">
        <v>239.5</v>
      </c>
      <c r="B2397" s="0" t="n">
        <v>14.8582230348935</v>
      </c>
      <c r="C2397" s="0" t="n">
        <v>0.420895249230908</v>
      </c>
      <c r="D2397" s="0" t="n">
        <v>0.144928916043974</v>
      </c>
      <c r="E2397" s="0" t="n">
        <v>22.9951856530735</v>
      </c>
      <c r="F2397" s="0" t="n">
        <v>1.01712469854081</v>
      </c>
      <c r="G2397" s="0" t="n">
        <f aca="false">B2397+F2397</f>
        <v>15.8753477334343</v>
      </c>
      <c r="H2397" s="0" t="n">
        <f aca="false">1/(E2397/B2397+1)</f>
        <v>0.392520080750791</v>
      </c>
    </row>
    <row r="2398" customFormat="false" ht="13.5" hidden="false" customHeight="false" outlineLevel="0" collapsed="false">
      <c r="A2398" s="0" t="n">
        <v>239.6</v>
      </c>
      <c r="B2398" s="0" t="n">
        <v>14.8993953502768</v>
      </c>
      <c r="C2398" s="0" t="n">
        <v>0.411931414285589</v>
      </c>
      <c r="D2398" s="0" t="n">
        <v>0.134800095355186</v>
      </c>
      <c r="E2398" s="0" t="n">
        <v>23.1016080599254</v>
      </c>
      <c r="F2398" s="0" t="n">
        <v>1.029512826117</v>
      </c>
      <c r="G2398" s="0" t="n">
        <f aca="false">B2398+F2398</f>
        <v>15.9289081763938</v>
      </c>
      <c r="H2398" s="0" t="n">
        <f aca="false">1/(E2398/B2398+1)</f>
        <v>0.392078998268681</v>
      </c>
    </row>
    <row r="2399" customFormat="false" ht="13.5" hidden="false" customHeight="false" outlineLevel="0" collapsed="false">
      <c r="A2399" s="0" t="n">
        <v>239.7</v>
      </c>
      <c r="B2399" s="0" t="n">
        <v>14.9392605035876</v>
      </c>
      <c r="C2399" s="0" t="n">
        <v>0.392739518683616</v>
      </c>
      <c r="D2399" s="0" t="n">
        <v>0.122305540655796</v>
      </c>
      <c r="E2399" s="0" t="n">
        <v>23.2096805677572</v>
      </c>
      <c r="F2399" s="0" t="n">
        <v>1.03953987478421</v>
      </c>
      <c r="G2399" s="0" t="n">
        <f aca="false">B2399+F2399</f>
        <v>15.9788003783718</v>
      </c>
      <c r="H2399" s="0" t="n">
        <f aca="false">1/(E2399/B2399+1)</f>
        <v>0.391603543481028</v>
      </c>
    </row>
    <row r="2400" customFormat="false" ht="13.5" hidden="false" customHeight="false" outlineLevel="0" collapsed="false">
      <c r="A2400" s="0" t="n">
        <v>239.8</v>
      </c>
      <c r="B2400" s="0" t="n">
        <v>14.9778015841917</v>
      </c>
      <c r="C2400" s="0" t="n">
        <v>0.373063314350816</v>
      </c>
      <c r="D2400" s="0" t="n">
        <v>0.108446506615586</v>
      </c>
      <c r="E2400" s="0" t="n">
        <v>23.3193141460628</v>
      </c>
      <c r="F2400" s="0" t="n">
        <v>1.04628072696351</v>
      </c>
      <c r="G2400" s="0" t="n">
        <f aca="false">B2400+F2400</f>
        <v>16.0240823111552</v>
      </c>
      <c r="H2400" s="0" t="n">
        <f aca="false">1/(E2400/B2400+1)</f>
        <v>0.391094767806739</v>
      </c>
    </row>
    <row r="2401" customFormat="false" ht="13.5" hidden="false" customHeight="false" outlineLevel="0" collapsed="false">
      <c r="A2401" s="0" t="n">
        <v>239.9</v>
      </c>
      <c r="B2401" s="0" t="n">
        <v>15.0134925073022</v>
      </c>
      <c r="C2401" s="0" t="n">
        <v>0.341116187973193</v>
      </c>
      <c r="D2401" s="0" t="n">
        <v>0.0958204011064758</v>
      </c>
      <c r="E2401" s="0" t="n">
        <v>23.4304134553752</v>
      </c>
      <c r="F2401" s="0" t="n">
        <v>1.05092737395529</v>
      </c>
      <c r="G2401" s="0" t="n">
        <f aca="false">B2401+F2401</f>
        <v>16.0644198812575</v>
      </c>
      <c r="H2401" s="0" t="n">
        <f aca="false">1/(E2401/B2401+1)</f>
        <v>0.390529841631539</v>
      </c>
    </row>
    <row r="2402" customFormat="false" ht="13.5" hidden="false" customHeight="false" outlineLevel="0" collapsed="false">
      <c r="A2402" s="0" t="n">
        <v>240</v>
      </c>
      <c r="B2402" s="0" t="n">
        <v>15.045108853436</v>
      </c>
      <c r="C2402" s="0" t="n">
        <v>0.307428997733142</v>
      </c>
      <c r="D2402" s="0" t="n">
        <v>0.0854943505005038</v>
      </c>
      <c r="E2402" s="0" t="n">
        <v>23.5429687694147</v>
      </c>
      <c r="F2402" s="0" t="n">
        <v>1.054009536571</v>
      </c>
      <c r="G2402" s="0" t="n">
        <f aca="false">B2402+F2402</f>
        <v>16.099118390007</v>
      </c>
      <c r="H2402" s="0" t="n">
        <f aca="false">1/(E2402/B2402+1)</f>
        <v>0.389890084716911</v>
      </c>
    </row>
    <row r="2403" customFormat="false" ht="13.5" hidden="false" customHeight="false" outlineLevel="0" collapsed="false">
      <c r="A2403" s="0" t="n">
        <v>240.1</v>
      </c>
      <c r="B2403" s="0" t="n">
        <v>15.0723900543857</v>
      </c>
      <c r="C2403" s="0" t="n">
        <v>0.254162395254936</v>
      </c>
      <c r="D2403" s="0" t="n">
        <v>0.0744045779070822</v>
      </c>
      <c r="E2403" s="0" t="n">
        <v>23.6571468919002</v>
      </c>
      <c r="F2403" s="0" t="n">
        <v>1.05740995410726</v>
      </c>
      <c r="G2403" s="0" t="n">
        <f aca="false">B2403+F2403</f>
        <v>16.129800008493</v>
      </c>
      <c r="H2403" s="0" t="n">
        <f aca="false">1/(E2403/B2403+1)</f>
        <v>0.389170417278411</v>
      </c>
    </row>
    <row r="2404" customFormat="false" ht="13.5" hidden="false" customHeight="false" outlineLevel="0" collapsed="false">
      <c r="A2404" s="0" t="n">
        <v>240.2</v>
      </c>
      <c r="B2404" s="0" t="n">
        <v>15.0951592597903</v>
      </c>
      <c r="C2404" s="0" t="n">
        <v>0.213086226745318</v>
      </c>
      <c r="D2404" s="0" t="n">
        <v>0.0603947912406616</v>
      </c>
      <c r="E2404" s="0" t="n">
        <v>23.7725020462829</v>
      </c>
      <c r="F2404" s="0" t="n">
        <v>1.05531748541234</v>
      </c>
      <c r="G2404" s="0" t="n">
        <f aca="false">B2404+F2404</f>
        <v>16.1504767452026</v>
      </c>
      <c r="H2404" s="0" t="n">
        <f aca="false">1/(E2404/B2404+1)</f>
        <v>0.388373232464893</v>
      </c>
    </row>
    <row r="2405" customFormat="false" ht="13.5" hidden="false" customHeight="false" outlineLevel="0" collapsed="false">
      <c r="A2405" s="0" t="n">
        <v>240.3</v>
      </c>
      <c r="B2405" s="0" t="n">
        <v>15.1145591387459</v>
      </c>
      <c r="C2405" s="0" t="n">
        <v>0.180438963077512</v>
      </c>
      <c r="D2405" s="0" t="n">
        <v>0.0454990163748295</v>
      </c>
      <c r="E2405" s="0" t="n">
        <v>23.8886055932828</v>
      </c>
      <c r="F2405" s="0" t="n">
        <v>1.05149152138112</v>
      </c>
      <c r="G2405" s="0" t="n">
        <f aca="false">B2405+F2405</f>
        <v>16.166050660127</v>
      </c>
      <c r="H2405" s="0" t="n">
        <f aca="false">1/(E2405/B2405+1)</f>
        <v>0.387521352243863</v>
      </c>
    </row>
    <row r="2406" customFormat="false" ht="13.5" hidden="false" customHeight="false" outlineLevel="0" collapsed="false">
      <c r="A2406" s="0" t="n">
        <v>240.4</v>
      </c>
      <c r="B2406" s="0" t="n">
        <v>15.1323474652041</v>
      </c>
      <c r="C2406" s="0" t="n">
        <v>0.175374334243553</v>
      </c>
      <c r="D2406" s="0" t="n">
        <v>0.0297926492850673</v>
      </c>
      <c r="E2406" s="0" t="n">
        <v>24.0061225581205</v>
      </c>
      <c r="F2406" s="0" t="n">
        <v>1.04729207357739</v>
      </c>
      <c r="G2406" s="0" t="n">
        <f aca="false">B2406+F2406</f>
        <v>16.1796395387815</v>
      </c>
      <c r="H2406" s="0" t="n">
        <f aca="false">1/(E2406/B2406+1)</f>
        <v>0.386636152516589</v>
      </c>
    </row>
    <row r="2407" customFormat="false" ht="13.5" hidden="false" customHeight="false" outlineLevel="0" collapsed="false">
      <c r="A2407" s="0" t="n">
        <v>240.5</v>
      </c>
      <c r="B2407" s="0" t="n">
        <v>15.1499739166813</v>
      </c>
      <c r="C2407" s="0" t="n">
        <v>0.173469408163475</v>
      </c>
      <c r="D2407" s="0" t="n">
        <v>0.0140025397192204</v>
      </c>
      <c r="E2407" s="0" t="n">
        <v>24.1249026361976</v>
      </c>
      <c r="F2407" s="0" t="n">
        <v>1.04162788089366</v>
      </c>
      <c r="G2407" s="0" t="n">
        <f aca="false">B2407+F2407</f>
        <v>16.1916017975749</v>
      </c>
      <c r="H2407" s="0" t="n">
        <f aca="false">1/(E2407/B2407+1)</f>
        <v>0.38574211420585</v>
      </c>
    </row>
    <row r="2408" customFormat="false" ht="13.5" hidden="false" customHeight="false" outlineLevel="0" collapsed="false">
      <c r="A2408" s="0" t="n">
        <v>240.6</v>
      </c>
      <c r="B2408" s="0" t="n">
        <v>15.1679960818904</v>
      </c>
      <c r="C2408" s="0" t="n">
        <v>0.184424025460379</v>
      </c>
      <c r="D2408" s="0" t="n">
        <v>-0.000488628989580414</v>
      </c>
      <c r="E2408" s="0" t="n">
        <v>24.244606626769</v>
      </c>
      <c r="F2408" s="0" t="n">
        <v>1.03520497599231</v>
      </c>
      <c r="G2408" s="0" t="n">
        <f aca="false">B2408+F2408</f>
        <v>16.2032010578827</v>
      </c>
      <c r="H2408" s="0" t="n">
        <f aca="false">1/(E2408/B2408+1)</f>
        <v>0.384851419075599</v>
      </c>
    </row>
    <row r="2409" customFormat="false" ht="13.5" hidden="false" customHeight="false" outlineLevel="0" collapsed="false">
      <c r="A2409" s="0" t="n">
        <v>240.7</v>
      </c>
      <c r="B2409" s="0" t="n">
        <v>15.1888070311524</v>
      </c>
      <c r="C2409" s="0" t="n">
        <v>0.217429168554339</v>
      </c>
      <c r="D2409" s="0" t="n">
        <v>-0.0112125625435269</v>
      </c>
      <c r="E2409" s="0" t="n">
        <v>24.3653475897371</v>
      </c>
      <c r="F2409" s="0" t="n">
        <v>1.0285854194149</v>
      </c>
      <c r="G2409" s="0" t="n">
        <f aca="false">B2409+F2409</f>
        <v>16.2173924505673</v>
      </c>
      <c r="H2409" s="0" t="n">
        <f aca="false">1/(E2409/B2409+1)</f>
        <v>0.384000294703071</v>
      </c>
    </row>
    <row r="2410" customFormat="false" ht="13.5" hidden="false" customHeight="false" outlineLevel="0" collapsed="false">
      <c r="A2410" s="0" t="n">
        <v>240.8</v>
      </c>
      <c r="B2410" s="0" t="n">
        <v>15.2108969456016</v>
      </c>
      <c r="C2410" s="0" t="n">
        <v>0.219742520339485</v>
      </c>
      <c r="D2410" s="0" t="n">
        <v>-0.0148926922803439</v>
      </c>
      <c r="E2410" s="0" t="n">
        <v>24.4869990256345</v>
      </c>
      <c r="F2410" s="0" t="n">
        <v>1.01894061960736</v>
      </c>
      <c r="G2410" s="0" t="n">
        <f aca="false">B2410+F2410</f>
        <v>16.229837565209</v>
      </c>
      <c r="H2410" s="0" t="n">
        <f aca="false">1/(E2410/B2410+1)</f>
        <v>0.383166325908632</v>
      </c>
    </row>
    <row r="2411" customFormat="false" ht="13.5" hidden="false" customHeight="false" outlineLevel="0" collapsed="false">
      <c r="A2411" s="0" t="n">
        <v>240.9</v>
      </c>
      <c r="B2411" s="0" t="n">
        <v>15.2327044265462</v>
      </c>
      <c r="C2411" s="0" t="n">
        <v>0.215060858310964</v>
      </c>
      <c r="D2411" s="0" t="n">
        <v>-0.00815682584023251</v>
      </c>
      <c r="E2411" s="0" t="n">
        <v>24.6093875808592</v>
      </c>
      <c r="F2411" s="0" t="n">
        <v>1.00941506787631</v>
      </c>
      <c r="G2411" s="0" t="n">
        <f aca="false">B2411+F2411</f>
        <v>16.2421194944225</v>
      </c>
      <c r="H2411" s="0" t="n">
        <f aca="false">1/(E2411/B2411+1)</f>
        <v>0.382326922585163</v>
      </c>
    </row>
    <row r="2412" customFormat="false" ht="13.5" hidden="false" customHeight="false" outlineLevel="0" collapsed="false">
      <c r="A2412" s="0" t="n">
        <v>241</v>
      </c>
      <c r="B2412" s="0" t="n">
        <v>15.2535333156856</v>
      </c>
      <c r="C2412" s="0" t="n">
        <v>0.20912107292731</v>
      </c>
      <c r="D2412" s="0" t="n">
        <v>0.00802834481769834</v>
      </c>
      <c r="E2412" s="0" t="n">
        <v>24.7323791806763</v>
      </c>
      <c r="F2412" s="0" t="n">
        <v>1.00026306268268</v>
      </c>
      <c r="G2412" s="0" t="n">
        <f aca="false">B2412+F2412</f>
        <v>16.2537963783683</v>
      </c>
      <c r="H2412" s="0" t="n">
        <f aca="false">1/(E2412/B2412+1)</f>
        <v>0.381472682837324</v>
      </c>
    </row>
    <row r="2413" customFormat="false" ht="13.5" hidden="false" customHeight="false" outlineLevel="0" collapsed="false">
      <c r="A2413" s="0" t="n">
        <v>241.1</v>
      </c>
      <c r="B2413" s="0" t="n">
        <v>15.2731634277668</v>
      </c>
      <c r="C2413" s="0" t="n">
        <v>0.186258957649897</v>
      </c>
      <c r="D2413" s="0" t="n">
        <v>0.0325023147923884</v>
      </c>
      <c r="E2413" s="0" t="n">
        <v>24.85604087512</v>
      </c>
      <c r="F2413" s="0" t="n">
        <v>0.994475225507199</v>
      </c>
      <c r="G2413" s="0" t="n">
        <f aca="false">B2413+F2413</f>
        <v>16.267638653274</v>
      </c>
      <c r="H2413" s="0" t="n">
        <f aca="false">1/(E2413/B2413+1)</f>
        <v>0.380599707696374</v>
      </c>
    </row>
    <row r="2414" customFormat="false" ht="13.5" hidden="false" customHeight="false" outlineLevel="0" collapsed="false">
      <c r="A2414" s="0" t="n">
        <v>241.2</v>
      </c>
      <c r="B2414" s="0" t="n">
        <v>15.2911844729844</v>
      </c>
      <c r="C2414" s="0" t="n">
        <v>0.172236091953248</v>
      </c>
      <c r="D2414" s="0" t="n">
        <v>0.0621776054161249</v>
      </c>
      <c r="E2414" s="0" t="n">
        <v>24.9805023401244</v>
      </c>
      <c r="F2414" s="0" t="n">
        <v>0.989212164635964</v>
      </c>
      <c r="G2414" s="0" t="n">
        <f aca="false">B2414+F2414</f>
        <v>16.2803966376204</v>
      </c>
      <c r="H2414" s="0" t="n">
        <f aca="false">1/(E2414/B2414+1)</f>
        <v>0.379700620536386</v>
      </c>
    </row>
    <row r="2415" customFormat="false" ht="13.5" hidden="false" customHeight="false" outlineLevel="0" collapsed="false">
      <c r="A2415" s="0" t="n">
        <v>241.3</v>
      </c>
      <c r="B2415" s="0" t="n">
        <v>15.307963082007</v>
      </c>
      <c r="C2415" s="0" t="n">
        <v>0.165323442581686</v>
      </c>
      <c r="D2415" s="0" t="n">
        <v>0.0916159598025669</v>
      </c>
      <c r="E2415" s="0" t="n">
        <v>25.1056736269655</v>
      </c>
      <c r="F2415" s="0" t="n">
        <v>0.983003926444375</v>
      </c>
      <c r="G2415" s="0" t="n">
        <f aca="false">B2415+F2415</f>
        <v>16.2909670084514</v>
      </c>
      <c r="H2415" s="0" t="n">
        <f aca="false">1/(E2415/B2415+1)</f>
        <v>0.378782122288152</v>
      </c>
    </row>
    <row r="2416" customFormat="false" ht="13.5" hidden="false" customHeight="false" outlineLevel="0" collapsed="false">
      <c r="A2416" s="0" t="n">
        <v>241.4</v>
      </c>
      <c r="B2416" s="0" t="n">
        <v>15.3234405250431</v>
      </c>
      <c r="C2416" s="0" t="n">
        <v>0.153307748730927</v>
      </c>
      <c r="D2416" s="0" t="n">
        <v>0.116515081221559</v>
      </c>
      <c r="E2416" s="0" t="n">
        <v>25.2314379410888</v>
      </c>
      <c r="F2416" s="0" t="n">
        <v>0.980068630270096</v>
      </c>
      <c r="G2416" s="0" t="n">
        <f aca="false">B2416+F2416</f>
        <v>16.3035091553132</v>
      </c>
      <c r="H2416" s="0" t="n">
        <f aca="false">1/(E2416/B2416+1)</f>
        <v>0.377844567771051</v>
      </c>
    </row>
    <row r="2417" customFormat="false" ht="13.5" hidden="false" customHeight="false" outlineLevel="0" collapsed="false">
      <c r="A2417" s="0" t="n">
        <v>241.5</v>
      </c>
      <c r="B2417" s="0" t="n">
        <v>15.3380446515668</v>
      </c>
      <c r="C2417" s="0" t="n">
        <v>0.143208797413152</v>
      </c>
      <c r="D2417" s="0" t="n">
        <v>0.133399803261384</v>
      </c>
      <c r="E2417" s="0" t="n">
        <v>25.357934107544</v>
      </c>
      <c r="F2417" s="0" t="n">
        <v>0.979156207125738</v>
      </c>
      <c r="G2417" s="0" t="n">
        <f aca="false">B2417+F2417</f>
        <v>16.3172008586925</v>
      </c>
      <c r="H2417" s="0" t="n">
        <f aca="false">1/(E2417/B2417+1)</f>
        <v>0.376893371759317</v>
      </c>
    </row>
    <row r="2418" customFormat="false" ht="13.5" hidden="false" customHeight="false" outlineLevel="0" collapsed="false">
      <c r="A2418" s="0" t="n">
        <v>241.6</v>
      </c>
      <c r="B2418" s="0" t="n">
        <v>15.3534607011049</v>
      </c>
      <c r="C2418" s="0" t="n">
        <v>0.160501852145323</v>
      </c>
      <c r="D2418" s="0" t="n">
        <v>0.138725175308568</v>
      </c>
      <c r="E2418" s="0" t="n">
        <v>25.4850335754974</v>
      </c>
      <c r="F2418" s="0" t="n">
        <v>0.978008435778529</v>
      </c>
      <c r="G2418" s="0" t="n">
        <f aca="false">B2418+F2418</f>
        <v>16.3314691368835</v>
      </c>
      <c r="H2418" s="0" t="n">
        <f aca="false">1/(E2418/B2418+1)</f>
        <v>0.375955602013991</v>
      </c>
    </row>
    <row r="2419" customFormat="false" ht="13.5" hidden="false" customHeight="false" outlineLevel="0" collapsed="false">
      <c r="A2419" s="0" t="n">
        <v>241.7</v>
      </c>
      <c r="B2419" s="0" t="n">
        <v>15.3704870645042</v>
      </c>
      <c r="C2419" s="0" t="n">
        <v>0.173589877650215</v>
      </c>
      <c r="D2419" s="0" t="n">
        <v>0.132530188233054</v>
      </c>
      <c r="E2419" s="0" t="n">
        <v>25.6125788933586</v>
      </c>
      <c r="F2419" s="0" t="n">
        <v>0.978928526343636</v>
      </c>
      <c r="G2419" s="0" t="n">
        <f aca="false">B2419+F2419</f>
        <v>16.3494155908478</v>
      </c>
      <c r="H2419" s="0" t="n">
        <f aca="false">1/(E2419/B2419+1)</f>
        <v>0.375044831450812</v>
      </c>
    </row>
    <row r="2420" customFormat="false" ht="13.5" hidden="false" customHeight="false" outlineLevel="0" collapsed="false">
      <c r="A2420" s="0" t="n">
        <v>241.8</v>
      </c>
      <c r="B2420" s="0" t="n">
        <v>15.3886184993379</v>
      </c>
      <c r="C2420" s="0" t="n">
        <v>0.195995957467337</v>
      </c>
      <c r="D2420" s="0" t="n">
        <v>0.116910158245716</v>
      </c>
      <c r="E2420" s="0" t="n">
        <v>25.7406091864016</v>
      </c>
      <c r="F2420" s="0" t="n">
        <v>0.980501138557616</v>
      </c>
      <c r="G2420" s="0" t="n">
        <f aca="false">B2420+F2420</f>
        <v>16.3691196378956</v>
      </c>
      <c r="H2420" s="0" t="n">
        <f aca="false">1/(E2420/B2420+1)</f>
        <v>0.374152868050901</v>
      </c>
    </row>
    <row r="2421" customFormat="false" ht="13.5" hidden="false" customHeight="false" outlineLevel="0" collapsed="false">
      <c r="A2421" s="0" t="n">
        <v>241.9</v>
      </c>
      <c r="B2421" s="0" t="n">
        <v>15.40932096079</v>
      </c>
      <c r="C2421" s="0" t="n">
        <v>0.210695192454658</v>
      </c>
      <c r="D2421" s="0" t="n">
        <v>0.0942570681806099</v>
      </c>
      <c r="E2421" s="0" t="n">
        <v>25.868980537303</v>
      </c>
      <c r="F2421" s="0" t="n">
        <v>0.984543413009992</v>
      </c>
      <c r="G2421" s="0" t="n">
        <f aca="false">B2421+F2421</f>
        <v>16.3938643738</v>
      </c>
      <c r="H2421" s="0" t="n">
        <f aca="false">1/(E2421/B2421+1)</f>
        <v>0.373303173860045</v>
      </c>
    </row>
    <row r="2422" customFormat="false" ht="13.5" hidden="false" customHeight="false" outlineLevel="0" collapsed="false">
      <c r="A2422" s="0" t="n">
        <v>242</v>
      </c>
      <c r="B2422" s="0" t="n">
        <v>15.4313529682748</v>
      </c>
      <c r="C2422" s="0" t="n">
        <v>0.226408712146847</v>
      </c>
      <c r="D2422" s="0" t="n">
        <v>0.066839062341442</v>
      </c>
      <c r="E2422" s="0" t="n">
        <v>25.997749289833</v>
      </c>
      <c r="F2422" s="0" t="n">
        <v>0.989780842745619</v>
      </c>
      <c r="G2422" s="0" t="n">
        <f aca="false">B2422+F2422</f>
        <v>16.4211338110204</v>
      </c>
      <c r="H2422" s="0" t="n">
        <f aca="false">1/(E2422/B2422+1)</f>
        <v>0.372476161132718</v>
      </c>
    </row>
    <row r="2423" customFormat="false" ht="13.5" hidden="false" customHeight="false" outlineLevel="0" collapsed="false">
      <c r="A2423" s="0" t="n">
        <v>242.1</v>
      </c>
      <c r="B2423" s="0" t="n">
        <v>15.4545096711045</v>
      </c>
      <c r="C2423" s="0" t="n">
        <v>0.242776760710908</v>
      </c>
      <c r="D2423" s="0" t="n">
        <v>0.0391311044983643</v>
      </c>
      <c r="E2423" s="0" t="n">
        <v>26.1268975009782</v>
      </c>
      <c r="F2423" s="0" t="n">
        <v>0.996945684965824</v>
      </c>
      <c r="G2423" s="0" t="n">
        <f aca="false">B2423+F2423</f>
        <v>16.4514553560703</v>
      </c>
      <c r="H2423" s="0" t="n">
        <f aca="false">1/(E2423/B2423+1)</f>
        <v>0.371668751063347</v>
      </c>
    </row>
    <row r="2424" customFormat="false" ht="13.5" hidden="false" customHeight="false" outlineLevel="0" collapsed="false">
      <c r="A2424" s="0" t="n">
        <v>242.2</v>
      </c>
      <c r="B2424" s="0" t="n">
        <v>15.4798086715321</v>
      </c>
      <c r="C2424" s="0" t="n">
        <v>0.258366489191442</v>
      </c>
      <c r="D2424" s="0" t="n">
        <v>0.014703383569502</v>
      </c>
      <c r="E2424" s="0" t="n">
        <v>26.2563362488759</v>
      </c>
      <c r="F2424" s="0" t="n">
        <v>1.00374170317232</v>
      </c>
      <c r="G2424" s="0" t="n">
        <f aca="false">B2424+F2424</f>
        <v>16.4835503747044</v>
      </c>
      <c r="H2424" s="0" t="n">
        <f aca="false">1/(E2424/B2424+1)</f>
        <v>0.370896945586433</v>
      </c>
    </row>
    <row r="2425" customFormat="false" ht="13.5" hidden="false" customHeight="false" outlineLevel="0" collapsed="false">
      <c r="A2425" s="0" t="n">
        <v>242.3</v>
      </c>
      <c r="B2425" s="0" t="n">
        <v>15.5065323145428</v>
      </c>
      <c r="C2425" s="0" t="n">
        <v>0.271842700157269</v>
      </c>
      <c r="D2425" s="0" t="n">
        <v>-0.00589663711790588</v>
      </c>
      <c r="E2425" s="0" t="n">
        <v>26.3859118599427</v>
      </c>
      <c r="F2425" s="0" t="n">
        <v>1.00916592092433</v>
      </c>
      <c r="G2425" s="0" t="n">
        <f aca="false">B2425+F2425</f>
        <v>16.5156982354671</v>
      </c>
      <c r="H2425" s="0" t="n">
        <f aca="false">1/(E2425/B2425+1)</f>
        <v>0.370151052775933</v>
      </c>
    </row>
    <row r="2426" customFormat="false" ht="13.5" hidden="false" customHeight="false" outlineLevel="0" collapsed="false">
      <c r="A2426" s="0" t="n">
        <v>242.4</v>
      </c>
      <c r="B2426" s="0" t="n">
        <v>15.5346174643215</v>
      </c>
      <c r="C2426" s="0" t="n">
        <v>0.290645801412011</v>
      </c>
      <c r="D2426" s="0" t="n">
        <v>-0.0189104019488183</v>
      </c>
      <c r="E2426" s="0" t="n">
        <v>26.5155236394461</v>
      </c>
      <c r="F2426" s="0" t="n">
        <v>1.01728972392712</v>
      </c>
      <c r="G2426" s="0" t="n">
        <f aca="false">B2426+F2426</f>
        <v>16.5519071882486</v>
      </c>
      <c r="H2426" s="0" t="n">
        <f aca="false">1/(E2426/B2426+1)</f>
        <v>0.369430804666898</v>
      </c>
    </row>
    <row r="2427" customFormat="false" ht="13.5" hidden="false" customHeight="false" outlineLevel="0" collapsed="false">
      <c r="A2427" s="0" t="n">
        <v>242.5</v>
      </c>
      <c r="B2427" s="0" t="n">
        <v>15.5642874817933</v>
      </c>
      <c r="C2427" s="0" t="n">
        <v>0.306361472503114</v>
      </c>
      <c r="D2427" s="0" t="n">
        <v>-0.0205946519906629</v>
      </c>
      <c r="E2427" s="0" t="n">
        <v>26.6452086476992</v>
      </c>
      <c r="F2427" s="0" t="n">
        <v>1.02518909773872</v>
      </c>
      <c r="G2427" s="0" t="n">
        <f aca="false">B2427+F2427</f>
        <v>16.589476579532</v>
      </c>
      <c r="H2427" s="0" t="n">
        <f aca="false">1/(E2427/B2427+1)</f>
        <v>0.368739002096693</v>
      </c>
    </row>
    <row r="2428" customFormat="false" ht="13.5" hidden="false" customHeight="false" outlineLevel="0" collapsed="false">
      <c r="A2428" s="0" t="n">
        <v>242.6</v>
      </c>
      <c r="B2428" s="0" t="n">
        <v>15.5965061681603</v>
      </c>
      <c r="C2428" s="0" t="n">
        <v>0.330584275845576</v>
      </c>
      <c r="D2428" s="0" t="n">
        <v>-0.00920253272633</v>
      </c>
      <c r="E2428" s="0" t="n">
        <v>26.7746171100335</v>
      </c>
      <c r="F2428" s="0" t="n">
        <v>1.02979170568975</v>
      </c>
      <c r="G2428" s="0" t="n">
        <f aca="false">B2428+F2428</f>
        <v>16.6262978738501</v>
      </c>
      <c r="H2428" s="0" t="n">
        <f aca="false">1/(E2428/B2428+1)</f>
        <v>0.368092817973202</v>
      </c>
    </row>
    <row r="2429" customFormat="false" ht="13.5" hidden="false" customHeight="false" outlineLevel="0" collapsed="false">
      <c r="A2429" s="0" t="n">
        <v>242.7</v>
      </c>
      <c r="B2429" s="0" t="n">
        <v>15.6295473591037</v>
      </c>
      <c r="C2429" s="0" t="n">
        <v>0.32890806860939</v>
      </c>
      <c r="D2429" s="0" t="n">
        <v>0.0152028342109647</v>
      </c>
      <c r="E2429" s="0" t="n">
        <v>26.9037591567606</v>
      </c>
      <c r="F2429" s="0" t="n">
        <v>1.03718152059141</v>
      </c>
      <c r="G2429" s="0" t="n">
        <f aca="false">B2429+F2429</f>
        <v>16.6667288796951</v>
      </c>
      <c r="H2429" s="0" t="n">
        <f aca="false">1/(E2429/B2429+1)</f>
        <v>0.367466078689982</v>
      </c>
    </row>
    <row r="2430" customFormat="false" ht="13.5" hidden="false" customHeight="false" outlineLevel="0" collapsed="false">
      <c r="A2430" s="0" t="n">
        <v>242.8</v>
      </c>
      <c r="B2430" s="0" t="n">
        <v>15.6642821441418</v>
      </c>
      <c r="C2430" s="0" t="n">
        <v>0.362307060226843</v>
      </c>
      <c r="D2430" s="0" t="n">
        <v>0.0492542399204328</v>
      </c>
      <c r="E2430" s="0" t="n">
        <v>27.0326496722128</v>
      </c>
      <c r="F2430" s="0" t="n">
        <v>1.04193221502648</v>
      </c>
      <c r="G2430" s="0" t="n">
        <f aca="false">B2430+F2430</f>
        <v>16.7062143591683</v>
      </c>
      <c r="H2430" s="0" t="n">
        <f aca="false">1/(E2430/B2430+1)</f>
        <v>0.366871376414494</v>
      </c>
    </row>
    <row r="2431" customFormat="false" ht="13.5" hidden="false" customHeight="false" outlineLevel="0" collapsed="false">
      <c r="A2431" s="0" t="n">
        <v>242.9</v>
      </c>
      <c r="B2431" s="0" t="n">
        <v>15.701745592863</v>
      </c>
      <c r="C2431" s="0" t="n">
        <v>0.385465510351922</v>
      </c>
      <c r="D2431" s="0" t="n">
        <v>0.088721252270405</v>
      </c>
      <c r="E2431" s="0" t="n">
        <v>27.1611729209546</v>
      </c>
      <c r="F2431" s="0" t="n">
        <v>1.04797831808271</v>
      </c>
      <c r="G2431" s="0" t="n">
        <f aca="false">B2431+F2431</f>
        <v>16.7497239109457</v>
      </c>
      <c r="H2431" s="0" t="n">
        <f aca="false">1/(E2431/B2431+1)</f>
        <v>0.366324695967711</v>
      </c>
    </row>
    <row r="2432" customFormat="false" ht="13.5" hidden="false" customHeight="false" outlineLevel="0" collapsed="false">
      <c r="A2432" s="0" t="n">
        <v>243</v>
      </c>
      <c r="B2432" s="0" t="n">
        <v>15.7409642627352</v>
      </c>
      <c r="C2432" s="0" t="n">
        <v>0.400720040597711</v>
      </c>
      <c r="D2432" s="0" t="n">
        <v>0.12937934796278</v>
      </c>
      <c r="E2432" s="0" t="n">
        <v>27.2892893469054</v>
      </c>
      <c r="F2432" s="0" t="n">
        <v>1.05094852537389</v>
      </c>
      <c r="G2432" s="0" t="n">
        <f aca="false">B2432+F2432</f>
        <v>16.7919127881091</v>
      </c>
      <c r="H2432" s="0" t="n">
        <f aca="false">1/(E2432/B2432+1)</f>
        <v>0.36581156145472</v>
      </c>
    </row>
    <row r="2433" customFormat="false" ht="13.5" hidden="false" customHeight="false" outlineLevel="0" collapsed="false">
      <c r="A2433" s="0" t="n">
        <v>243.1</v>
      </c>
      <c r="B2433" s="0" t="n">
        <v>15.7842989370048</v>
      </c>
      <c r="C2433" s="0" t="n">
        <v>0.457623097035317</v>
      </c>
      <c r="D2433" s="0" t="n">
        <v>0.166132005889933</v>
      </c>
      <c r="E2433" s="0" t="n">
        <v>27.4167338406583</v>
      </c>
      <c r="F2433" s="0" t="n">
        <v>1.05080160998879</v>
      </c>
      <c r="G2433" s="0" t="n">
        <f aca="false">B2433+F2433</f>
        <v>16.8351005469936</v>
      </c>
      <c r="H2433" s="0" t="n">
        <f aca="false">1/(E2433/B2433+1)</f>
        <v>0.365368555382454</v>
      </c>
    </row>
    <row r="2434" customFormat="false" ht="13.5" hidden="false" customHeight="false" outlineLevel="0" collapsed="false">
      <c r="A2434" s="0" t="n">
        <v>243.2</v>
      </c>
      <c r="B2434" s="0" t="n">
        <v>15.8339896083721</v>
      </c>
      <c r="C2434" s="0" t="n">
        <v>0.523969696546445</v>
      </c>
      <c r="D2434" s="0" t="n">
        <v>0.193229876062048</v>
      </c>
      <c r="E2434" s="0" t="n">
        <v>27.5433089390478</v>
      </c>
      <c r="F2434" s="0" t="n">
        <v>1.05128743945088</v>
      </c>
      <c r="G2434" s="0" t="n">
        <f aca="false">B2434+F2434</f>
        <v>16.8852770478229</v>
      </c>
      <c r="H2434" s="0" t="n">
        <f aca="false">1/(E2434/B2434+1)</f>
        <v>0.365029407976212</v>
      </c>
    </row>
    <row r="2435" customFormat="false" ht="13.5" hidden="false" customHeight="false" outlineLevel="0" collapsed="false">
      <c r="A2435" s="0" t="n">
        <v>243.3</v>
      </c>
      <c r="B2435" s="0" t="n">
        <v>15.8906808120428</v>
      </c>
      <c r="C2435" s="0" t="n">
        <v>0.59298773974319</v>
      </c>
      <c r="D2435" s="0" t="n">
        <v>0.205167355450654</v>
      </c>
      <c r="E2435" s="0" t="n">
        <v>27.669046666401</v>
      </c>
      <c r="F2435" s="0" t="n">
        <v>1.05038762674588</v>
      </c>
      <c r="G2435" s="0" t="n">
        <f aca="false">B2435+F2435</f>
        <v>16.9410684387887</v>
      </c>
      <c r="H2435" s="0" t="n">
        <f aca="false">1/(E2435/B2435+1)</f>
        <v>0.364802117274645</v>
      </c>
    </row>
    <row r="2436" customFormat="false" ht="13.5" hidden="false" customHeight="false" outlineLevel="0" collapsed="false">
      <c r="A2436" s="0" t="n">
        <v>243.4</v>
      </c>
      <c r="B2436" s="0" t="n">
        <v>15.955627629758</v>
      </c>
      <c r="C2436" s="0" t="n">
        <v>0.678746735225004</v>
      </c>
      <c r="D2436" s="0" t="n">
        <v>0.196005248879642</v>
      </c>
      <c r="E2436" s="0" t="n">
        <v>27.7940001453225</v>
      </c>
      <c r="F2436" s="0" t="n">
        <v>1.05090125428196</v>
      </c>
      <c r="G2436" s="0" t="n">
        <f aca="false">B2436+F2436</f>
        <v>17.00652888404</v>
      </c>
      <c r="H2436" s="0" t="n">
        <f aca="false">1/(E2436/B2436+1)</f>
        <v>0.364703163002595</v>
      </c>
    </row>
    <row r="2437" customFormat="false" ht="13.5" hidden="false" customHeight="false" outlineLevel="0" collapsed="false">
      <c r="A2437" s="0" t="n">
        <v>243.5</v>
      </c>
      <c r="B2437" s="0" t="n">
        <v>16.02750189057</v>
      </c>
      <c r="C2437" s="0" t="n">
        <v>0.746134038203692</v>
      </c>
      <c r="D2437" s="0" t="n">
        <v>0.164220300195765</v>
      </c>
      <c r="E2437" s="0" t="n">
        <v>27.9182702402262</v>
      </c>
      <c r="F2437" s="0" t="n">
        <v>1.05019232934416</v>
      </c>
      <c r="G2437" s="0" t="n">
        <f aca="false">B2437+F2437</f>
        <v>17.0776942199141</v>
      </c>
      <c r="H2437" s="0" t="n">
        <f aca="false">1/(E2437/B2437+1)</f>
        <v>0.364710895120176</v>
      </c>
    </row>
    <row r="2438" customFormat="false" ht="13.5" hidden="false" customHeight="false" outlineLevel="0" collapsed="false">
      <c r="A2438" s="0" t="n">
        <v>243.6</v>
      </c>
      <c r="B2438" s="0" t="n">
        <v>16.1048778021035</v>
      </c>
      <c r="C2438" s="0" t="n">
        <v>0.784538918732696</v>
      </c>
      <c r="D2438" s="0" t="n">
        <v>0.10742191717267</v>
      </c>
      <c r="E2438" s="0" t="n">
        <v>28.0416196861144</v>
      </c>
      <c r="F2438" s="0" t="n">
        <v>1.0464507230978</v>
      </c>
      <c r="G2438" s="0" t="n">
        <f aca="false">B2438+F2438</f>
        <v>17.1513285252013</v>
      </c>
      <c r="H2438" s="0" t="n">
        <f aca="false">1/(E2438/B2438+1)</f>
        <v>0.364805334928363</v>
      </c>
    </row>
    <row r="2439" customFormat="false" ht="13.5" hidden="false" customHeight="false" outlineLevel="0" collapsed="false">
      <c r="A2439" s="0" t="n">
        <v>243.7</v>
      </c>
      <c r="B2439" s="0" t="n">
        <v>16.1850013721894</v>
      </c>
      <c r="C2439" s="0" t="n">
        <v>0.810022157977919</v>
      </c>
      <c r="D2439" s="0" t="n">
        <v>0.0248789379429646</v>
      </c>
      <c r="E2439" s="0" t="n">
        <v>28.1640625328428</v>
      </c>
      <c r="F2439" s="0" t="n">
        <v>1.04372970156313</v>
      </c>
      <c r="G2439" s="0" t="n">
        <f aca="false">B2439+F2439</f>
        <v>17.2287310737525</v>
      </c>
      <c r="H2439" s="0" t="n">
        <f aca="false">1/(E2439/B2439+1)</f>
        <v>0.364945727081128</v>
      </c>
    </row>
    <row r="2440" customFormat="false" ht="13.5" hidden="false" customHeight="false" outlineLevel="0" collapsed="false">
      <c r="A2440" s="0" t="n">
        <v>243.8</v>
      </c>
      <c r="B2440" s="0" t="n">
        <v>16.2658657498466</v>
      </c>
      <c r="C2440" s="0" t="n">
        <v>0.797170811768391</v>
      </c>
      <c r="D2440" s="0" t="n">
        <v>-0.0767050562297035</v>
      </c>
      <c r="E2440" s="0" t="n">
        <v>28.2860667311377</v>
      </c>
      <c r="F2440" s="0" t="n">
        <v>1.04296148062457</v>
      </c>
      <c r="G2440" s="0" t="n">
        <f aca="false">B2440+F2440</f>
        <v>17.3088272304712</v>
      </c>
      <c r="H2440" s="0" t="n">
        <f aca="false">1/(E2440/B2440+1)</f>
        <v>0.365098994455274</v>
      </c>
    </row>
    <row r="2441" customFormat="false" ht="13.5" hidden="false" customHeight="false" outlineLevel="0" collapsed="false">
      <c r="A2441" s="0" t="n">
        <v>243.9</v>
      </c>
      <c r="B2441" s="0" t="n">
        <v>16.3425765501716</v>
      </c>
      <c r="C2441" s="0" t="n">
        <v>0.753733800369381</v>
      </c>
      <c r="D2441" s="0" t="n">
        <v>-0.18474861520934</v>
      </c>
      <c r="E2441" s="0" t="n">
        <v>28.407529068974</v>
      </c>
      <c r="F2441" s="0" t="n">
        <v>1.04106266777986</v>
      </c>
      <c r="G2441" s="0" t="n">
        <f aca="false">B2441+F2441</f>
        <v>17.3836392179515</v>
      </c>
      <c r="H2441" s="0" t="n">
        <f aca="false">1/(E2441/B2441+1)</f>
        <v>0.365196379406526</v>
      </c>
    </row>
    <row r="2442" customFormat="false" ht="13.5" hidden="false" customHeight="false" outlineLevel="0" collapsed="false">
      <c r="A2442" s="0" t="n">
        <v>244</v>
      </c>
      <c r="B2442" s="0" t="n">
        <v>16.4136438957347</v>
      </c>
      <c r="C2442" s="0" t="n">
        <v>0.67747250998588</v>
      </c>
      <c r="D2442" s="0" t="n">
        <v>-0.285299584199002</v>
      </c>
      <c r="E2442" s="0" t="n">
        <v>28.5283779087802</v>
      </c>
      <c r="F2442" s="0" t="n">
        <v>1.03839998484536</v>
      </c>
      <c r="G2442" s="0" t="n">
        <f aca="false">B2442+F2442</f>
        <v>17.4520438805801</v>
      </c>
      <c r="H2442" s="0" t="n">
        <f aca="false">1/(E2442/B2442+1)</f>
        <v>0.365218190831054</v>
      </c>
    </row>
    <row r="2443" customFormat="false" ht="13.5" hidden="false" customHeight="false" outlineLevel="0" collapsed="false">
      <c r="A2443" s="0" t="n">
        <v>244.1</v>
      </c>
      <c r="B2443" s="0" t="n">
        <v>16.4757952546397</v>
      </c>
      <c r="C2443" s="0" t="n">
        <v>0.587322796474957</v>
      </c>
      <c r="D2443" s="0" t="n">
        <v>-0.366381387547938</v>
      </c>
      <c r="E2443" s="0" t="n">
        <v>28.649012088341</v>
      </c>
      <c r="F2443" s="0" t="n">
        <v>1.03838118482941</v>
      </c>
      <c r="G2443" s="0" t="n">
        <f aca="false">B2443+F2443</f>
        <v>17.5141764394691</v>
      </c>
      <c r="H2443" s="0" t="n">
        <f aca="false">1/(E2443/B2443+1)</f>
        <v>0.365116135109716</v>
      </c>
    </row>
    <row r="2444" customFormat="false" ht="13.5" hidden="false" customHeight="false" outlineLevel="0" collapsed="false">
      <c r="A2444" s="0" t="n">
        <v>244.2</v>
      </c>
      <c r="B2444" s="0" t="n">
        <v>16.5270272609576</v>
      </c>
      <c r="C2444" s="0" t="n">
        <v>0.465418531281436</v>
      </c>
      <c r="D2444" s="0" t="n">
        <v>-0.41622715733392</v>
      </c>
      <c r="E2444" s="0" t="n">
        <v>28.7695066821245</v>
      </c>
      <c r="F2444" s="0" t="n">
        <v>1.0390425257633</v>
      </c>
      <c r="G2444" s="0" t="n">
        <f aca="false">B2444+F2444</f>
        <v>17.5660697867209</v>
      </c>
      <c r="H2444" s="0" t="n">
        <f aca="false">1/(E2444/B2444+1)</f>
        <v>0.364862955777694</v>
      </c>
    </row>
    <row r="2445" customFormat="false" ht="13.5" hidden="false" customHeight="false" outlineLevel="0" collapsed="false">
      <c r="A2445" s="0" t="n">
        <v>244.3</v>
      </c>
      <c r="B2445" s="0" t="n">
        <v>16.5676153546014</v>
      </c>
      <c r="C2445" s="0" t="n">
        <v>0.360054045222589</v>
      </c>
      <c r="D2445" s="0" t="n">
        <v>-0.427280593249566</v>
      </c>
      <c r="E2445" s="0" t="n">
        <v>28.889973527952</v>
      </c>
      <c r="F2445" s="0" t="n">
        <v>1.03973934573113</v>
      </c>
      <c r="G2445" s="0" t="n">
        <f aca="false">B2445+F2445</f>
        <v>17.6073547003325</v>
      </c>
      <c r="H2445" s="0" t="n">
        <f aca="false">1/(E2445/B2445+1)</f>
        <v>0.364463135020344</v>
      </c>
    </row>
    <row r="2446" customFormat="false" ht="13.5" hidden="false" customHeight="false" outlineLevel="0" collapsed="false">
      <c r="A2446" s="0" t="n">
        <v>244.4</v>
      </c>
      <c r="B2446" s="0" t="n">
        <v>16.5987102722957</v>
      </c>
      <c r="C2446" s="0" t="n">
        <v>0.274761443886063</v>
      </c>
      <c r="D2446" s="0" t="n">
        <v>-0.398374349912502</v>
      </c>
      <c r="E2446" s="0" t="n">
        <v>29.0107274699981</v>
      </c>
      <c r="F2446" s="0" t="n">
        <v>1.04289136365702</v>
      </c>
      <c r="G2446" s="0" t="n">
        <f aca="false">B2446+F2446</f>
        <v>17.6416016359527</v>
      </c>
      <c r="H2446" s="0" t="n">
        <f aca="false">1/(E2446/B2446+1)</f>
        <v>0.363931482034115</v>
      </c>
    </row>
    <row r="2447" customFormat="false" ht="13.5" hidden="false" customHeight="false" outlineLevel="0" collapsed="false">
      <c r="A2447" s="0" t="n">
        <v>244.5</v>
      </c>
      <c r="B2447" s="0" t="n">
        <v>16.6217323756444</v>
      </c>
      <c r="C2447" s="0" t="n">
        <v>0.201895812480728</v>
      </c>
      <c r="D2447" s="0" t="n">
        <v>-0.333256117296435</v>
      </c>
      <c r="E2447" s="0" t="n">
        <v>29.1314663000082</v>
      </c>
      <c r="F2447" s="0" t="n">
        <v>1.04526538564377</v>
      </c>
      <c r="G2447" s="0" t="n">
        <f aca="false">B2447+F2447</f>
        <v>17.6669977612881</v>
      </c>
      <c r="H2447" s="0" t="n">
        <f aca="false">1/(E2447/B2447+1)</f>
        <v>0.363291154646409</v>
      </c>
    </row>
    <row r="2448" customFormat="false" ht="13.5" hidden="false" customHeight="false" outlineLevel="0" collapsed="false">
      <c r="A2448" s="0" t="n">
        <v>244.6</v>
      </c>
      <c r="B2448" s="0" t="n">
        <v>16.6389284240098</v>
      </c>
      <c r="C2448" s="0" t="n">
        <v>0.157827458883952</v>
      </c>
      <c r="D2448" s="0" t="n">
        <v>-0.24230734102122</v>
      </c>
      <c r="E2448" s="0" t="n">
        <v>29.2521861836782</v>
      </c>
      <c r="F2448" s="0" t="n">
        <v>1.04921692348339</v>
      </c>
      <c r="G2448" s="0" t="n">
        <f aca="false">B2448+F2448</f>
        <v>17.6881453474931</v>
      </c>
      <c r="H2448" s="0" t="n">
        <f aca="false">1/(E2448/B2448+1)</f>
        <v>0.362574074878153</v>
      </c>
    </row>
    <row r="2449" customFormat="false" ht="13.5" hidden="false" customHeight="false" outlineLevel="0" collapsed="false">
      <c r="A2449" s="0" t="n">
        <v>244.7</v>
      </c>
      <c r="B2449" s="0" t="n">
        <v>16.653606301961</v>
      </c>
      <c r="C2449" s="0" t="n">
        <v>0.146871926514436</v>
      </c>
      <c r="D2449" s="0" t="n">
        <v>-0.136022693004824</v>
      </c>
      <c r="E2449" s="0" t="n">
        <v>29.3731409328904</v>
      </c>
      <c r="F2449" s="0" t="n">
        <v>1.05625765537061</v>
      </c>
      <c r="G2449" s="0" t="n">
        <f aca="false">B2449+F2449</f>
        <v>17.7098639573316</v>
      </c>
      <c r="H2449" s="0" t="n">
        <f aca="false">1/(E2449/B2449+1)</f>
        <v>0.361824532526402</v>
      </c>
    </row>
    <row r="2450" customFormat="false" ht="13.5" hidden="false" customHeight="false" outlineLevel="0" collapsed="false">
      <c r="A2450" s="0" t="n">
        <v>244.8</v>
      </c>
      <c r="B2450" s="0" t="n">
        <v>16.6687913608193</v>
      </c>
      <c r="C2450" s="0" t="n">
        <v>0.155581474476366</v>
      </c>
      <c r="D2450" s="0" t="n">
        <v>-0.0286480689274728</v>
      </c>
      <c r="E2450" s="0" t="n">
        <v>29.4946282084938</v>
      </c>
      <c r="F2450" s="0" t="n">
        <v>1.06652633739412</v>
      </c>
      <c r="G2450" s="0" t="n">
        <f aca="false">B2450+F2450</f>
        <v>17.7353176982135</v>
      </c>
      <c r="H2450" s="0" t="n">
        <f aca="false">1/(E2450/B2450+1)</f>
        <v>0.36108224902602</v>
      </c>
    </row>
    <row r="2451" customFormat="false" ht="13.5" hidden="false" customHeight="false" outlineLevel="0" collapsed="false">
      <c r="A2451" s="0" t="n">
        <v>244.9</v>
      </c>
      <c r="B2451" s="0" t="n">
        <v>16.6869135803077</v>
      </c>
      <c r="C2451" s="0" t="n">
        <v>0.203607494257651</v>
      </c>
      <c r="D2451" s="0" t="n">
        <v>0.063330220985395</v>
      </c>
      <c r="E2451" s="0" t="n">
        <v>29.6168045753829</v>
      </c>
      <c r="F2451" s="0" t="n">
        <v>1.07617203887187</v>
      </c>
      <c r="G2451" s="0" t="n">
        <f aca="false">B2451+F2451</f>
        <v>17.7630856191796</v>
      </c>
      <c r="H2451" s="0" t="n">
        <f aca="false">1/(E2451/B2451+1)</f>
        <v>0.360379560107895</v>
      </c>
    </row>
    <row r="2452" customFormat="false" ht="13.5" hidden="false" customHeight="false" outlineLevel="0" collapsed="false">
      <c r="A2452" s="0" t="n">
        <v>245</v>
      </c>
      <c r="B2452" s="0" t="n">
        <v>16.71095360762</v>
      </c>
      <c r="C2452" s="0" t="n">
        <v>0.267555014401067</v>
      </c>
      <c r="D2452" s="0" t="n">
        <v>0.127668422344094</v>
      </c>
      <c r="E2452" s="0" t="n">
        <v>29.7394271980949</v>
      </c>
      <c r="F2452" s="0" t="n">
        <v>1.08526069280578</v>
      </c>
      <c r="G2452" s="0" t="n">
        <f aca="false">B2452+F2452</f>
        <v>17.7962143004257</v>
      </c>
      <c r="H2452" s="0" t="n">
        <f aca="false">1/(E2452/B2452+1)</f>
        <v>0.35975923808926</v>
      </c>
    </row>
    <row r="2453" customFormat="false" ht="13.5" hidden="false" customHeight="false" outlineLevel="0" collapsed="false">
      <c r="A2453" s="0" t="n">
        <v>245.1</v>
      </c>
      <c r="B2453" s="0" t="n">
        <v>16.7414486601711</v>
      </c>
      <c r="C2453" s="0" t="n">
        <v>0.335696075812813</v>
      </c>
      <c r="D2453" s="0" t="n">
        <v>0.157663560882943</v>
      </c>
      <c r="E2453" s="0" t="n">
        <v>29.8626957048366</v>
      </c>
      <c r="F2453" s="0" t="n">
        <v>1.0942189843307</v>
      </c>
      <c r="G2453" s="0" t="n">
        <f aca="false">B2453+F2453</f>
        <v>17.8356676445018</v>
      </c>
      <c r="H2453" s="0" t="n">
        <f aca="false">1/(E2453/B2453+1)</f>
        <v>0.359226607167178</v>
      </c>
    </row>
    <row r="2454" customFormat="false" ht="13.5" hidden="false" customHeight="false" outlineLevel="0" collapsed="false">
      <c r="A2454" s="0" t="n">
        <v>245.2</v>
      </c>
      <c r="B2454" s="0" t="n">
        <v>16.7793243207815</v>
      </c>
      <c r="C2454" s="0" t="n">
        <v>0.407219209949083</v>
      </c>
      <c r="D2454" s="0" t="n">
        <v>0.151851750751629</v>
      </c>
      <c r="E2454" s="0" t="n">
        <v>29.9865654378298</v>
      </c>
      <c r="F2454" s="0" t="n">
        <v>1.10257265786899</v>
      </c>
      <c r="G2454" s="0" t="n">
        <f aca="false">B2454+F2454</f>
        <v>17.8818969786505</v>
      </c>
      <c r="H2454" s="0" t="n">
        <f aca="false">1/(E2454/B2454+1)</f>
        <v>0.358794078491617</v>
      </c>
    </row>
    <row r="2455" customFormat="false" ht="13.5" hidden="false" customHeight="false" outlineLevel="0" collapsed="false">
      <c r="A2455" s="0" t="n">
        <v>245.3</v>
      </c>
      <c r="B2455" s="0" t="n">
        <v>16.8250657786718</v>
      </c>
      <c r="C2455" s="0" t="n">
        <v>0.485185547425319</v>
      </c>
      <c r="D2455" s="0" t="n">
        <v>0.111616698627803</v>
      </c>
      <c r="E2455" s="0" t="n">
        <v>30.1107163359339</v>
      </c>
      <c r="F2455" s="0" t="n">
        <v>1.11056030655882</v>
      </c>
      <c r="G2455" s="0" t="n">
        <f aca="false">B2455+F2455</f>
        <v>17.9356260852306</v>
      </c>
      <c r="H2455" s="0" t="n">
        <f aca="false">1/(E2455/B2455+1)</f>
        <v>0.358469914011214</v>
      </c>
    </row>
    <row r="2456" customFormat="false" ht="13.5" hidden="false" customHeight="false" outlineLevel="0" collapsed="false">
      <c r="A2456" s="0" t="n">
        <v>245.4</v>
      </c>
      <c r="B2456" s="0" t="n">
        <v>16.8758235772702</v>
      </c>
      <c r="C2456" s="0" t="n">
        <v>0.527425507241611</v>
      </c>
      <c r="D2456" s="0" t="n">
        <v>0.0444707716420602</v>
      </c>
      <c r="E2456" s="0" t="n">
        <v>30.2349154178823</v>
      </c>
      <c r="F2456" s="0" t="n">
        <v>1.11527964622154</v>
      </c>
      <c r="G2456" s="0" t="n">
        <f aca="false">B2456+F2456</f>
        <v>17.9911032234918</v>
      </c>
      <c r="H2456" s="0" t="n">
        <f aca="false">1/(E2456/B2456+1)</f>
        <v>0.35821606574685</v>
      </c>
    </row>
    <row r="2457" customFormat="false" ht="13.5" hidden="false" customHeight="false" outlineLevel="0" collapsed="false">
      <c r="A2457" s="0" t="n">
        <v>245.5</v>
      </c>
      <c r="B2457" s="0" t="n">
        <v>16.9319162190702</v>
      </c>
      <c r="C2457" s="0" t="n">
        <v>0.579372110328097</v>
      </c>
      <c r="D2457" s="0" t="n">
        <v>-0.0428035143487388</v>
      </c>
      <c r="E2457" s="0" t="n">
        <v>30.3589069304903</v>
      </c>
      <c r="F2457" s="0" t="n">
        <v>1.1180876722957</v>
      </c>
      <c r="G2457" s="0" t="n">
        <f aca="false">B2457+F2457</f>
        <v>18.0500038913659</v>
      </c>
      <c r="H2457" s="0" t="n">
        <f aca="false">1/(E2457/B2457+1)</f>
        <v>0.358038094738209</v>
      </c>
    </row>
    <row r="2458" customFormat="false" ht="13.5" hidden="false" customHeight="false" outlineLevel="0" collapsed="false">
      <c r="A2458" s="0" t="n">
        <v>245.6</v>
      </c>
      <c r="B2458" s="0" t="n">
        <v>16.9917761354364</v>
      </c>
      <c r="C2458" s="0" t="n">
        <v>0.619040081185584</v>
      </c>
      <c r="D2458" s="0" t="n">
        <v>-0.137126811243528</v>
      </c>
      <c r="E2458" s="0" t="n">
        <v>30.482166399026</v>
      </c>
      <c r="F2458" s="0" t="n">
        <v>1.11649732245968</v>
      </c>
      <c r="G2458" s="0" t="n">
        <f aca="false">B2458+F2458</f>
        <v>18.108273457896</v>
      </c>
      <c r="H2458" s="0" t="n">
        <f aca="false">1/(E2458/B2458+1)</f>
        <v>0.357917948843235</v>
      </c>
    </row>
    <row r="2459" customFormat="false" ht="13.5" hidden="false" customHeight="false" outlineLevel="0" collapsed="false">
      <c r="A2459" s="0" t="n">
        <v>245.7</v>
      </c>
      <c r="B2459" s="0" t="n">
        <v>17.0543853178926</v>
      </c>
      <c r="C2459" s="0" t="n">
        <v>0.633753334902387</v>
      </c>
      <c r="D2459" s="0" t="n">
        <v>-0.225284056336108</v>
      </c>
      <c r="E2459" s="0" t="n">
        <v>30.6042976573453</v>
      </c>
      <c r="F2459" s="0" t="n">
        <v>1.11095237168826</v>
      </c>
      <c r="G2459" s="0" t="n">
        <f aca="false">B2459+F2459</f>
        <v>18.1653376895809</v>
      </c>
      <c r="H2459" s="0" t="n">
        <f aca="false">1/(E2459/B2459+1)</f>
        <v>0.357844242711314</v>
      </c>
    </row>
    <row r="2460" customFormat="false" ht="13.5" hidden="false" customHeight="false" outlineLevel="0" collapsed="false">
      <c r="A2460" s="0" t="n">
        <v>245.8</v>
      </c>
      <c r="B2460" s="0" t="n">
        <v>17.1192234532858</v>
      </c>
      <c r="C2460" s="0" t="n">
        <v>0.664287009730117</v>
      </c>
      <c r="D2460" s="0" t="n">
        <v>-0.299712659109585</v>
      </c>
      <c r="E2460" s="0" t="n">
        <v>30.724969483909</v>
      </c>
      <c r="F2460" s="0" t="n">
        <v>1.10378637072047</v>
      </c>
      <c r="G2460" s="0" t="n">
        <f aca="false">B2460+F2460</f>
        <v>18.2230098240063</v>
      </c>
      <c r="H2460" s="0" t="n">
        <f aca="false">1/(E2460/B2460+1)</f>
        <v>0.357811939178455</v>
      </c>
    </row>
    <row r="2461" customFormat="false" ht="13.5" hidden="false" customHeight="false" outlineLevel="0" collapsed="false">
      <c r="A2461" s="0" t="n">
        <v>245.9</v>
      </c>
      <c r="B2461" s="0" t="n">
        <v>17.1876741779454</v>
      </c>
      <c r="C2461" s="0" t="n">
        <v>0.697038861602533</v>
      </c>
      <c r="D2461" s="0" t="n">
        <v>-0.353642781391647</v>
      </c>
      <c r="E2461" s="0" t="n">
        <v>30.8440070248141</v>
      </c>
      <c r="F2461" s="0" t="n">
        <v>1.09230392635097</v>
      </c>
      <c r="G2461" s="0" t="n">
        <f aca="false">B2461+F2461</f>
        <v>18.2799781042964</v>
      </c>
      <c r="H2461" s="0" t="n">
        <f aca="false">1/(E2461/B2461+1)</f>
        <v>0.357840361768514</v>
      </c>
    </row>
    <row r="2462" customFormat="false" ht="13.5" hidden="false" customHeight="false" outlineLevel="0" collapsed="false">
      <c r="A2462" s="0" t="n">
        <v>246</v>
      </c>
      <c r="B2462" s="0" t="n">
        <v>17.2594293639635</v>
      </c>
      <c r="C2462" s="0" t="n">
        <v>0.734702427280719</v>
      </c>
      <c r="D2462" s="0" t="n">
        <v>-0.379106054682417</v>
      </c>
      <c r="E2462" s="0" t="n">
        <v>30.9609441202667</v>
      </c>
      <c r="F2462" s="0" t="n">
        <v>1.07671120173437</v>
      </c>
      <c r="G2462" s="0" t="n">
        <f aca="false">B2462+F2462</f>
        <v>18.3361405656979</v>
      </c>
      <c r="H2462" s="0" t="n">
        <f aca="false">1/(E2462/B2462+1)</f>
        <v>0.357928156023262</v>
      </c>
    </row>
    <row r="2463" customFormat="false" ht="13.5" hidden="false" customHeight="false" outlineLevel="0" collapsed="false">
      <c r="A2463" s="0" t="n">
        <v>246.1</v>
      </c>
      <c r="B2463" s="0" t="n">
        <v>17.3351667609181</v>
      </c>
      <c r="C2463" s="0" t="n">
        <v>0.77466815714842</v>
      </c>
      <c r="D2463" s="0" t="n">
        <v>-0.371207599220458</v>
      </c>
      <c r="E2463" s="0" t="n">
        <v>31.0751273181566</v>
      </c>
      <c r="F2463" s="0" t="n">
        <v>1.05385420899074</v>
      </c>
      <c r="G2463" s="0" t="n">
        <f aca="false">B2463+F2463</f>
        <v>18.3890209699088</v>
      </c>
      <c r="H2463" s="0" t="n">
        <f aca="false">1/(E2463/B2463+1)</f>
        <v>0.358088441532752</v>
      </c>
    </row>
    <row r="2464" customFormat="false" ht="13.5" hidden="false" customHeight="false" outlineLevel="0" collapsed="false">
      <c r="A2464" s="0" t="n">
        <v>246.2</v>
      </c>
      <c r="B2464" s="0" t="n">
        <v>17.4150545341025</v>
      </c>
      <c r="C2464" s="0" t="n">
        <v>0.817877216919882</v>
      </c>
      <c r="D2464" s="0" t="n">
        <v>-0.332247237608293</v>
      </c>
      <c r="E2464" s="0" t="n">
        <v>31.1862229556018</v>
      </c>
      <c r="F2464" s="0" t="n">
        <v>1.02822540224467</v>
      </c>
      <c r="G2464" s="0" t="n">
        <f aca="false">B2464+F2464</f>
        <v>18.4432799363472</v>
      </c>
      <c r="H2464" s="0" t="n">
        <f aca="false">1/(E2464/B2464+1)</f>
        <v>0.358325036575257</v>
      </c>
    </row>
    <row r="2465" customFormat="false" ht="13.5" hidden="false" customHeight="false" outlineLevel="0" collapsed="false">
      <c r="A2465" s="0" t="n">
        <v>246.3</v>
      </c>
      <c r="B2465" s="0" t="n">
        <v>17.4984874211646</v>
      </c>
      <c r="C2465" s="0" t="n">
        <v>0.849874694720453</v>
      </c>
      <c r="D2465" s="0" t="n">
        <v>-0.268393585266057</v>
      </c>
      <c r="E2465" s="0" t="n">
        <v>31.2939410065461</v>
      </c>
      <c r="F2465" s="0" t="n">
        <v>0.996728508687352</v>
      </c>
      <c r="G2465" s="0" t="n">
        <f aca="false">B2465+F2465</f>
        <v>18.4952159298519</v>
      </c>
      <c r="H2465" s="0" t="n">
        <f aca="false">1/(E2465/B2465+1)</f>
        <v>0.358631205394702</v>
      </c>
    </row>
    <row r="2466" customFormat="false" ht="13.5" hidden="false" customHeight="false" outlineLevel="0" collapsed="false">
      <c r="A2466" s="0" t="n">
        <v>246.4</v>
      </c>
      <c r="B2466" s="0" t="n">
        <v>17.5843658443741</v>
      </c>
      <c r="C2466" s="0" t="n">
        <v>0.862678884227104</v>
      </c>
      <c r="D2466" s="0" t="n">
        <v>-0.186564013580733</v>
      </c>
      <c r="E2466" s="0" t="n">
        <v>31.3971490586311</v>
      </c>
      <c r="F2466" s="0" t="n">
        <v>0.962555764216559</v>
      </c>
      <c r="G2466" s="0" t="n">
        <f aca="false">B2466+F2466</f>
        <v>18.5469216085906</v>
      </c>
      <c r="H2466" s="0" t="n">
        <f aca="false">1/(E2466/B2466+1)</f>
        <v>0.359000040713221</v>
      </c>
    </row>
    <row r="2467" customFormat="false" ht="13.5" hidden="false" customHeight="false" outlineLevel="0" collapsed="false">
      <c r="A2467" s="0" t="n">
        <v>246.5</v>
      </c>
      <c r="B2467" s="0" t="n">
        <v>17.6726288993265</v>
      </c>
      <c r="C2467" s="0" t="n">
        <v>0.894307661173951</v>
      </c>
      <c r="D2467" s="0" t="n">
        <v>-0.0968946905530472</v>
      </c>
      <c r="E2467" s="0" t="n">
        <v>31.4955690170876</v>
      </c>
      <c r="F2467" s="0" t="n">
        <v>0.922547013576584</v>
      </c>
      <c r="G2467" s="0" t="n">
        <f aca="false">B2467+F2467</f>
        <v>18.595175912903</v>
      </c>
      <c r="H2467" s="0" t="n">
        <f aca="false">1/(E2467/B2467+1)</f>
        <v>0.359432105471304</v>
      </c>
    </row>
    <row r="2468" customFormat="false" ht="13.5" hidden="false" customHeight="false" outlineLevel="0" collapsed="false">
      <c r="A2468" s="0" t="n">
        <v>246.6</v>
      </c>
      <c r="B2468" s="0" t="n">
        <v>17.7627253806418</v>
      </c>
      <c r="C2468" s="0" t="n">
        <v>0.907667414741363</v>
      </c>
      <c r="D2468" s="0" t="n">
        <v>-0.0068901305217068</v>
      </c>
      <c r="E2468" s="0" t="n">
        <v>31.5892905828567</v>
      </c>
      <c r="F2468" s="0" t="n">
        <v>0.879339914696176</v>
      </c>
      <c r="G2468" s="0" t="n">
        <f aca="false">B2468+F2468</f>
        <v>18.642065295338</v>
      </c>
      <c r="H2468" s="0" t="n">
        <f aca="false">1/(E2468/B2468+1)</f>
        <v>0.359918942192339</v>
      </c>
    </row>
    <row r="2469" customFormat="false" ht="13.5" hidden="false" customHeight="false" outlineLevel="0" collapsed="false">
      <c r="A2469" s="0" t="n">
        <v>246.7</v>
      </c>
      <c r="B2469" s="0" t="n">
        <v>17.8548480714072</v>
      </c>
      <c r="C2469" s="0" t="n">
        <v>0.929848747522044</v>
      </c>
      <c r="D2469" s="0" t="n">
        <v>0.0743938308773467</v>
      </c>
      <c r="E2469" s="0" t="n">
        <v>31.6777087085519</v>
      </c>
      <c r="F2469" s="0" t="n">
        <v>0.831939833043146</v>
      </c>
      <c r="G2469" s="0" t="n">
        <f aca="false">B2469+F2469</f>
        <v>18.6867879044504</v>
      </c>
      <c r="H2469" s="0" t="n">
        <f aca="false">1/(E2469/B2469+1)</f>
        <v>0.360466917763295</v>
      </c>
    </row>
    <row r="2470" customFormat="false" ht="13.5" hidden="false" customHeight="false" outlineLevel="0" collapsed="false">
      <c r="A2470" s="0" t="n">
        <v>246.8</v>
      </c>
      <c r="B2470" s="0" t="n">
        <v>17.9478759248323</v>
      </c>
      <c r="C2470" s="0" t="n">
        <v>0.936509917227415</v>
      </c>
      <c r="D2470" s="0" t="n">
        <v>0.140553520769029</v>
      </c>
      <c r="E2470" s="0" t="n">
        <v>31.7604723923695</v>
      </c>
      <c r="F2470" s="0" t="n">
        <v>0.780096036064754</v>
      </c>
      <c r="G2470" s="0" t="n">
        <f aca="false">B2470+F2470</f>
        <v>18.727971960897</v>
      </c>
      <c r="H2470" s="0" t="n">
        <f aca="false">1/(E2470/B2470+1)</f>
        <v>0.361063614713212</v>
      </c>
    </row>
    <row r="2471" customFormat="false" ht="13.5" hidden="false" customHeight="false" outlineLevel="0" collapsed="false">
      <c r="A2471" s="0" t="n">
        <v>246.9</v>
      </c>
      <c r="B2471" s="0" t="n">
        <v>18.0421996884752</v>
      </c>
      <c r="C2471" s="0" t="n">
        <v>0.945531513943015</v>
      </c>
      <c r="D2471" s="0" t="n">
        <v>0.18726314123249</v>
      </c>
      <c r="E2471" s="0" t="n">
        <v>31.8371620122624</v>
      </c>
      <c r="F2471" s="0" t="n">
        <v>0.722847977932906</v>
      </c>
      <c r="G2471" s="0" t="n">
        <f aca="false">B2471+F2471</f>
        <v>18.7650476664081</v>
      </c>
      <c r="H2471" s="0" t="n">
        <f aca="false">1/(E2471/B2471+1)</f>
        <v>0.361716731595794</v>
      </c>
    </row>
    <row r="2472" customFormat="false" ht="13.5" hidden="false" customHeight="false" outlineLevel="0" collapsed="false">
      <c r="A2472" s="0" t="n">
        <v>247</v>
      </c>
      <c r="B2472" s="0" t="n">
        <v>18.1377070971642</v>
      </c>
      <c r="C2472" s="0" t="n">
        <v>0.960813435317237</v>
      </c>
      <c r="D2472" s="0" t="n">
        <v>0.210971471557209</v>
      </c>
      <c r="E2472" s="0" t="n">
        <v>31.9075126680922</v>
      </c>
      <c r="F2472" s="0" t="n">
        <v>0.663674145370807</v>
      </c>
      <c r="G2472" s="0" t="n">
        <f aca="false">B2472+F2472</f>
        <v>18.801381242535</v>
      </c>
      <c r="H2472" s="0" t="n">
        <f aca="false">1/(E2472/B2472+1)</f>
        <v>0.362426365240106</v>
      </c>
    </row>
    <row r="2473" customFormat="false" ht="13.5" hidden="false" customHeight="false" outlineLevel="0" collapsed="false">
      <c r="A2473" s="0" t="n">
        <v>247.1</v>
      </c>
      <c r="B2473" s="0" t="n">
        <v>18.2350730260697</v>
      </c>
      <c r="C2473" s="0" t="n">
        <v>0.977322739296777</v>
      </c>
      <c r="D2473" s="0" t="n">
        <v>0.209838219279894</v>
      </c>
      <c r="E2473" s="0" t="n">
        <v>31.9711451661539</v>
      </c>
      <c r="F2473" s="0" t="n">
        <v>0.595183730518257</v>
      </c>
      <c r="G2473" s="0" t="n">
        <f aca="false">B2473+F2473</f>
        <v>18.8302567565879</v>
      </c>
      <c r="H2473" s="0" t="n">
        <f aca="false">1/(E2473/B2473+1)</f>
        <v>0.363203477231713</v>
      </c>
    </row>
    <row r="2474" customFormat="false" ht="13.5" hidden="false" customHeight="false" outlineLevel="0" collapsed="false">
      <c r="A2474" s="0" t="n">
        <v>247.2</v>
      </c>
      <c r="B2474" s="0" t="n">
        <v>18.3341929344731</v>
      </c>
      <c r="C2474" s="0" t="n">
        <v>1.00551048214168</v>
      </c>
      <c r="D2474" s="0" t="n">
        <v>0.185578128316836</v>
      </c>
      <c r="E2474" s="0" t="n">
        <v>32.027693639756</v>
      </c>
      <c r="F2474" s="0" t="n">
        <v>0.52767724046588</v>
      </c>
      <c r="G2474" s="0" t="n">
        <f aca="false">B2474+F2474</f>
        <v>18.8618701749389</v>
      </c>
      <c r="H2474" s="0" t="n">
        <f aca="false">1/(E2474/B2474+1)</f>
        <v>0.364048969997382</v>
      </c>
    </row>
    <row r="2475" customFormat="false" ht="13.5" hidden="false" customHeight="false" outlineLevel="0" collapsed="false">
      <c r="A2475" s="0" t="n">
        <v>247.3</v>
      </c>
      <c r="B2475" s="0" t="n">
        <v>18.4345754191941</v>
      </c>
      <c r="C2475" s="0" t="n">
        <v>1.0055434613232</v>
      </c>
      <c r="D2475" s="0" t="n">
        <v>0.144242116675813</v>
      </c>
      <c r="E2475" s="0" t="n">
        <v>32.0773157242545</v>
      </c>
      <c r="F2475" s="0" t="n">
        <v>0.458128238651446</v>
      </c>
      <c r="G2475" s="0" t="n">
        <f aca="false">B2475+F2475</f>
        <v>18.8927036578456</v>
      </c>
      <c r="H2475" s="0" t="n">
        <f aca="false">1/(E2475/B2475+1)</f>
        <v>0.364955162079397</v>
      </c>
    </row>
    <row r="2476" customFormat="false" ht="13.5" hidden="false" customHeight="false" outlineLevel="0" collapsed="false">
      <c r="A2476" s="0" t="n">
        <v>247.4</v>
      </c>
      <c r="B2476" s="0" t="n">
        <v>18.5362184070234</v>
      </c>
      <c r="C2476" s="0" t="n">
        <v>1.01715648060878</v>
      </c>
      <c r="D2476" s="0" t="n">
        <v>0.0899950614093167</v>
      </c>
      <c r="E2476" s="0" t="n">
        <v>32.1198122104645</v>
      </c>
      <c r="F2476" s="0" t="n">
        <v>0.389863131221454</v>
      </c>
      <c r="G2476" s="0" t="n">
        <f aca="false">B2476+F2476</f>
        <v>18.9260815382449</v>
      </c>
      <c r="H2476" s="0" t="n">
        <f aca="false">1/(E2476/B2476+1)</f>
        <v>0.365923231273162</v>
      </c>
    </row>
    <row r="2477" customFormat="false" ht="13.5" hidden="false" customHeight="false" outlineLevel="0" collapsed="false">
      <c r="A2477" s="0" t="n">
        <v>247.5</v>
      </c>
      <c r="B2477" s="0" t="n">
        <v>18.6368619415205</v>
      </c>
      <c r="C2477" s="0" t="n">
        <v>1.00033055950098</v>
      </c>
      <c r="D2477" s="0" t="n">
        <v>0.0283538125404652</v>
      </c>
      <c r="E2477" s="0" t="n">
        <v>32.1551502189979</v>
      </c>
      <c r="F2477" s="0" t="n">
        <v>0.31803044729317</v>
      </c>
      <c r="G2477" s="0" t="n">
        <f aca="false">B2477+F2477</f>
        <v>18.9548923888136</v>
      </c>
      <c r="H2477" s="0" t="n">
        <f aca="false">1/(E2477/B2477+1)</f>
        <v>0.366925056692424</v>
      </c>
    </row>
    <row r="2478" customFormat="false" ht="13.5" hidden="false" customHeight="false" outlineLevel="0" collapsed="false">
      <c r="A2478" s="0" t="n">
        <v>247.6</v>
      </c>
      <c r="B2478" s="0" t="n">
        <v>18.7351975441783</v>
      </c>
      <c r="C2478" s="0" t="n">
        <v>0.969927015005863</v>
      </c>
      <c r="D2478" s="0" t="n">
        <v>-0.0335335593610906</v>
      </c>
      <c r="E2478" s="0" t="n">
        <v>32.1831584069327</v>
      </c>
      <c r="F2478" s="0" t="n">
        <v>0.244914828713191</v>
      </c>
      <c r="G2478" s="0" t="n">
        <f aca="false">B2478+F2478</f>
        <v>18.9801123728915</v>
      </c>
      <c r="H2478" s="0" t="n">
        <f aca="false">1/(E2478/B2478+1)</f>
        <v>0.367945845741108</v>
      </c>
    </row>
    <row r="2479" customFormat="false" ht="13.5" hidden="false" customHeight="false" outlineLevel="0" collapsed="false">
      <c r="A2479" s="0" t="n">
        <v>247.7</v>
      </c>
      <c r="B2479" s="0" t="n">
        <v>18.8296108790679</v>
      </c>
      <c r="C2479" s="0" t="n">
        <v>0.923487968301373</v>
      </c>
      <c r="D2479" s="0" t="n">
        <v>-0.0866543192288641</v>
      </c>
      <c r="E2479" s="0" t="n">
        <v>32.2037806522212</v>
      </c>
      <c r="F2479" s="0" t="n">
        <v>0.17202740926853</v>
      </c>
      <c r="G2479" s="0" t="n">
        <f aca="false">B2479+F2479</f>
        <v>19.0016382883365</v>
      </c>
      <c r="H2479" s="0" t="n">
        <f aca="false">1/(E2479/B2479+1)</f>
        <v>0.368966480848588</v>
      </c>
    </row>
    <row r="2480" customFormat="false" ht="13.5" hidden="false" customHeight="false" outlineLevel="0" collapsed="false">
      <c r="A2480" s="0" t="n">
        <v>247.8</v>
      </c>
      <c r="B2480" s="0" t="n">
        <v>18.9174285660018</v>
      </c>
      <c r="C2480" s="0" t="n">
        <v>0.840891445016476</v>
      </c>
      <c r="D2480" s="0" t="n">
        <v>-0.124717626173872</v>
      </c>
      <c r="E2480" s="0" t="n">
        <v>32.2170605829634</v>
      </c>
      <c r="F2480" s="0" t="n">
        <v>0.0999088472291838</v>
      </c>
      <c r="G2480" s="0" t="n">
        <f aca="false">B2480+F2480</f>
        <v>19.017337413231</v>
      </c>
      <c r="H2480" s="0" t="n">
        <f aca="false">1/(E2480/B2480+1)</f>
        <v>0.369954386576376</v>
      </c>
    </row>
    <row r="2481" customFormat="false" ht="13.5" hidden="false" customHeight="false" outlineLevel="0" collapsed="false">
      <c r="A2481" s="0" t="n">
        <v>247.9</v>
      </c>
      <c r="B2481" s="0" t="n">
        <v>18.9958828914806</v>
      </c>
      <c r="C2481" s="0" t="n">
        <v>0.748230974838513</v>
      </c>
      <c r="D2481" s="0" t="n">
        <v>-0.143961349633287</v>
      </c>
      <c r="E2481" s="0" t="n">
        <v>32.2230586978704</v>
      </c>
      <c r="F2481" s="0" t="n">
        <v>0.0272159462530781</v>
      </c>
      <c r="G2481" s="0" t="n">
        <f aca="false">B2481+F2481</f>
        <v>19.0230988377337</v>
      </c>
      <c r="H2481" s="0" t="n">
        <f aca="false">1/(E2481/B2481+1)</f>
        <v>0.370876131017711</v>
      </c>
    </row>
    <row r="2482" customFormat="false" ht="13.5" hidden="false" customHeight="false" outlineLevel="0" collapsed="false">
      <c r="A2482" s="0" t="n">
        <v>248</v>
      </c>
      <c r="B2482" s="0" t="n">
        <v>19.0634383353006</v>
      </c>
      <c r="C2482" s="0" t="n">
        <v>0.625153151768861</v>
      </c>
      <c r="D2482" s="0" t="n">
        <v>-0.144729640542331</v>
      </c>
      <c r="E2482" s="0" t="n">
        <v>32.221608014687</v>
      </c>
      <c r="F2482" s="0" t="n">
        <v>-0.0441980796239619</v>
      </c>
      <c r="G2482" s="0" t="n">
        <f aca="false">B2482+F2482</f>
        <v>19.0192402556767</v>
      </c>
      <c r="H2482" s="0" t="n">
        <f aca="false">1/(E2482/B2482+1)</f>
        <v>0.371715337940905</v>
      </c>
    </row>
    <row r="2483" customFormat="false" ht="13.5" hidden="false" customHeight="false" outlineLevel="0" collapsed="false">
      <c r="A2483" s="0" t="n">
        <v>248.1</v>
      </c>
      <c r="B2483" s="0" t="n">
        <v>19.1196194187664</v>
      </c>
      <c r="C2483" s="0" t="n">
        <v>0.51835785237782</v>
      </c>
      <c r="D2483" s="0" t="n">
        <v>-0.129993999007274</v>
      </c>
      <c r="E2483" s="0" t="n">
        <v>32.2125687102709</v>
      </c>
      <c r="F2483" s="0" t="n">
        <v>-0.119644836339355</v>
      </c>
      <c r="G2483" s="0" t="n">
        <f aca="false">B2483+F2483</f>
        <v>18.9999745824271</v>
      </c>
      <c r="H2483" s="0" t="n">
        <f aca="false">1/(E2483/B2483+1)</f>
        <v>0.37246842801059</v>
      </c>
    </row>
    <row r="2484" customFormat="false" ht="13.5" hidden="false" customHeight="false" outlineLevel="0" collapsed="false">
      <c r="A2484" s="0" t="n">
        <v>248.2</v>
      </c>
      <c r="B2484" s="0" t="n">
        <v>19.1652107606402</v>
      </c>
      <c r="C2484" s="0" t="n">
        <v>0.418299605246908</v>
      </c>
      <c r="D2484" s="0" t="n">
        <v>-0.104423969115946</v>
      </c>
      <c r="E2484" s="0" t="n">
        <v>32.1958667423449</v>
      </c>
      <c r="F2484" s="0" t="n">
        <v>-0.190065907826042</v>
      </c>
      <c r="G2484" s="0" t="n">
        <f aca="false">B2484+F2484</f>
        <v>18.9751448528142</v>
      </c>
      <c r="H2484" s="0" t="n">
        <f aca="false">1/(E2484/B2484+1)</f>
        <v>0.373146586722725</v>
      </c>
    </row>
    <row r="2485" customFormat="false" ht="13.5" hidden="false" customHeight="false" outlineLevel="0" collapsed="false">
      <c r="A2485" s="0" t="n">
        <v>248.3</v>
      </c>
      <c r="B2485" s="0" t="n">
        <v>19.2025659594023</v>
      </c>
      <c r="C2485" s="0" t="n">
        <v>0.351303183784467</v>
      </c>
      <c r="D2485" s="0" t="n">
        <v>-0.0730611048692227</v>
      </c>
      <c r="E2485" s="0" t="n">
        <v>32.1716944255809</v>
      </c>
      <c r="F2485" s="0" t="n">
        <v>-0.261994157574877</v>
      </c>
      <c r="G2485" s="0" t="n">
        <f aca="false">B2485+F2485</f>
        <v>18.9405718018275</v>
      </c>
      <c r="H2485" s="0" t="n">
        <f aca="false">1/(E2485/B2485+1)</f>
        <v>0.373777954475726</v>
      </c>
    </row>
    <row r="2486" customFormat="false" ht="13.5" hidden="false" customHeight="false" outlineLevel="0" collapsed="false">
      <c r="A2486" s="0" t="n">
        <v>248.4</v>
      </c>
      <c r="B2486" s="0" t="n">
        <v>19.2347149942926</v>
      </c>
      <c r="C2486" s="0" t="n">
        <v>0.308401576230298</v>
      </c>
      <c r="D2486" s="0" t="n">
        <v>-0.0428948313640769</v>
      </c>
      <c r="E2486" s="0" t="n">
        <v>32.1401455395391</v>
      </c>
      <c r="F2486" s="0" t="n">
        <v>-0.330740367234759</v>
      </c>
      <c r="G2486" s="0" t="n">
        <f aca="false">B2486+F2486</f>
        <v>18.9039746270578</v>
      </c>
      <c r="H2486" s="0" t="n">
        <f aca="false">1/(E2486/B2486+1)</f>
        <v>0.374399361758384</v>
      </c>
    </row>
    <row r="2487" customFormat="false" ht="13.5" hidden="false" customHeight="false" outlineLevel="0" collapsed="false">
      <c r="A2487" s="0" t="n">
        <v>248.5</v>
      </c>
      <c r="B2487" s="0" t="n">
        <v>19.2656178896387</v>
      </c>
      <c r="C2487" s="0" t="n">
        <v>0.310984312081087</v>
      </c>
      <c r="D2487" s="0" t="n">
        <v>-0.0199591342416653</v>
      </c>
      <c r="E2487" s="0" t="n">
        <v>32.1009305190666</v>
      </c>
      <c r="F2487" s="0" t="n">
        <v>-0.404526389306033</v>
      </c>
      <c r="G2487" s="0" t="n">
        <f aca="false">B2487+F2487</f>
        <v>18.8610915003326</v>
      </c>
      <c r="H2487" s="0" t="n">
        <f aca="false">1/(E2487/B2487+1)</f>
        <v>0.375061562173674</v>
      </c>
    </row>
    <row r="2488" customFormat="false" ht="13.5" hidden="false" customHeight="false" outlineLevel="0" collapsed="false">
      <c r="A2488" s="0" t="n">
        <v>248.6</v>
      </c>
      <c r="B2488" s="0" t="n">
        <v>19.2986311611464</v>
      </c>
      <c r="C2488" s="0" t="n">
        <v>0.345810270567105</v>
      </c>
      <c r="D2488" s="0" t="n">
        <v>-0.00741135791975309</v>
      </c>
      <c r="E2488" s="0" t="n">
        <v>32.0538804639307</v>
      </c>
      <c r="F2488" s="0" t="n">
        <v>-0.474935418873657</v>
      </c>
      <c r="G2488" s="0" t="n">
        <f aca="false">B2488+F2488</f>
        <v>18.8236957422728</v>
      </c>
      <c r="H2488" s="0" t="n">
        <f aca="false">1/(E2488/B2488+1)</f>
        <v>0.375806957642988</v>
      </c>
    </row>
    <row r="2489" customFormat="false" ht="13.5" hidden="false" customHeight="false" outlineLevel="0" collapsed="false">
      <c r="A2489" s="0" t="n">
        <v>248.7</v>
      </c>
      <c r="B2489" s="0" t="n">
        <v>19.3365164790327</v>
      </c>
      <c r="C2489" s="0" t="n">
        <v>0.403293085454592</v>
      </c>
      <c r="D2489" s="0" t="n">
        <v>-0.00534862783616827</v>
      </c>
      <c r="E2489" s="0" t="n">
        <v>31.9990585278477</v>
      </c>
      <c r="F2489" s="0" t="n">
        <v>-0.54261259885534</v>
      </c>
      <c r="G2489" s="0" t="n">
        <f aca="false">B2489+F2489</f>
        <v>18.7939038801773</v>
      </c>
      <c r="H2489" s="0" t="n">
        <f aca="false">1/(E2489/B2489+1)</f>
        <v>0.37666893721247</v>
      </c>
    </row>
    <row r="2490" customFormat="false" ht="13.5" hidden="false" customHeight="false" outlineLevel="0" collapsed="false">
      <c r="A2490" s="0" t="n">
        <v>248.8</v>
      </c>
      <c r="B2490" s="0" t="n">
        <v>19.3823302498861</v>
      </c>
      <c r="C2490" s="0" t="n">
        <v>0.493765173880332</v>
      </c>
      <c r="D2490" s="0" t="n">
        <v>-0.0118119763654494</v>
      </c>
      <c r="E2490" s="0" t="n">
        <v>31.9364569820109</v>
      </c>
      <c r="F2490" s="0" t="n">
        <v>-0.610231773966961</v>
      </c>
      <c r="G2490" s="0" t="n">
        <f aca="false">B2490+F2490</f>
        <v>18.7720984759191</v>
      </c>
      <c r="H2490" s="0" t="n">
        <f aca="false">1/(E2490/B2490+1)</f>
        <v>0.377684884919476</v>
      </c>
    </row>
    <row r="2491" customFormat="false" ht="13.5" hidden="false" customHeight="false" outlineLevel="0" collapsed="false">
      <c r="A2491" s="0" t="n">
        <v>248.9</v>
      </c>
      <c r="B2491" s="0" t="n">
        <v>19.4363076752902</v>
      </c>
      <c r="C2491" s="0" t="n">
        <v>0.573485115462756</v>
      </c>
      <c r="D2491" s="0" t="n">
        <v>-0.0249853437934465</v>
      </c>
      <c r="E2491" s="0" t="n">
        <v>31.8661333726346</v>
      </c>
      <c r="F2491" s="0" t="n">
        <v>-0.675102802298711</v>
      </c>
      <c r="G2491" s="0" t="n">
        <f aca="false">B2491+F2491</f>
        <v>18.7612048729915</v>
      </c>
      <c r="H2491" s="0" t="n">
        <f aca="false">1/(E2491/B2491+1)</f>
        <v>0.378857365814885</v>
      </c>
    </row>
    <row r="2492" customFormat="false" ht="13.5" hidden="false" customHeight="false" outlineLevel="0" collapsed="false">
      <c r="A2492" s="0" t="n">
        <v>249</v>
      </c>
      <c r="B2492" s="0" t="n">
        <v>19.4978899806892</v>
      </c>
      <c r="C2492" s="0" t="n">
        <v>0.640952190983626</v>
      </c>
      <c r="D2492" s="0" t="n">
        <v>-0.0409720761430886</v>
      </c>
      <c r="E2492" s="0" t="n">
        <v>31.7882787719513</v>
      </c>
      <c r="F2492" s="0" t="n">
        <v>-0.73666822323143</v>
      </c>
      <c r="G2492" s="0" t="n">
        <f aca="false">B2492+F2492</f>
        <v>18.7612217574577</v>
      </c>
      <c r="H2492" s="0" t="n">
        <f aca="false">1/(E2492/B2492+1)</f>
        <v>0.380178329848149</v>
      </c>
    </row>
    <row r="2493" customFormat="false" ht="13.5" hidden="false" customHeight="false" outlineLevel="0" collapsed="false">
      <c r="A2493" s="0" t="n">
        <v>249.1</v>
      </c>
      <c r="B2493" s="0" t="n">
        <v>19.5654229521265</v>
      </c>
      <c r="C2493" s="0" t="n">
        <v>0.695720312053126</v>
      </c>
      <c r="D2493" s="0" t="n">
        <v>-0.0566108122123837</v>
      </c>
      <c r="E2493" s="0" t="n">
        <v>31.7030622264547</v>
      </c>
      <c r="F2493" s="0" t="n">
        <v>-0.796989908800664</v>
      </c>
      <c r="G2493" s="0" t="n">
        <f aca="false">B2493+F2493</f>
        <v>18.7684330433259</v>
      </c>
      <c r="H2493" s="0" t="n">
        <f aca="false">1/(E2493/B2493+1)</f>
        <v>0.38162670271952</v>
      </c>
    </row>
    <row r="2494" customFormat="false" ht="13.5" hidden="false" customHeight="false" outlineLevel="0" collapsed="false">
      <c r="A2494" s="0" t="n">
        <v>249.2</v>
      </c>
      <c r="B2494" s="0" t="n">
        <v>19.638103905676</v>
      </c>
      <c r="C2494" s="0" t="n">
        <v>0.739408461589441</v>
      </c>
      <c r="D2494" s="0" t="n">
        <v>-0.068112911241463</v>
      </c>
      <c r="E2494" s="0" t="n">
        <v>31.6103209128065</v>
      </c>
      <c r="F2494" s="0" t="n">
        <v>-0.856007847118876</v>
      </c>
      <c r="G2494" s="0" t="n">
        <f aca="false">B2494+F2494</f>
        <v>18.7820960585571</v>
      </c>
      <c r="H2494" s="0" t="n">
        <f aca="false">1/(E2494/B2494+1)</f>
        <v>0.383194292804754</v>
      </c>
    </row>
    <row r="2495" customFormat="false" ht="13.5" hidden="false" customHeight="false" outlineLevel="0" collapsed="false">
      <c r="A2495" s="0" t="n">
        <v>249.3</v>
      </c>
      <c r="B2495" s="0" t="n">
        <v>19.7140284548356</v>
      </c>
      <c r="C2495" s="0" t="n">
        <v>0.770879299201046</v>
      </c>
      <c r="D2495" s="0" t="n">
        <v>-0.0723750134890269</v>
      </c>
      <c r="E2495" s="0" t="n">
        <v>31.5104541323649</v>
      </c>
      <c r="F2495" s="0" t="n">
        <v>-0.909074982109385</v>
      </c>
      <c r="G2495" s="0" t="n">
        <f aca="false">B2495+F2495</f>
        <v>18.8049534727262</v>
      </c>
      <c r="H2495" s="0" t="n">
        <f aca="false">1/(E2495/B2495+1)</f>
        <v>0.384855589732429</v>
      </c>
    </row>
    <row r="2496" customFormat="false" ht="13.5" hidden="false" customHeight="false" outlineLevel="0" collapsed="false">
      <c r="A2496" s="0" t="n">
        <v>249.4</v>
      </c>
      <c r="B2496" s="0" t="n">
        <v>19.7915652500592</v>
      </c>
      <c r="C2496" s="0" t="n">
        <v>0.778358917873942</v>
      </c>
      <c r="D2496" s="0" t="n">
        <v>-0.0681151876852545</v>
      </c>
      <c r="E2496" s="0" t="n">
        <v>31.4041879727414</v>
      </c>
      <c r="F2496" s="0" t="n">
        <v>-0.959728094832015</v>
      </c>
      <c r="G2496" s="0" t="n">
        <f aca="false">B2496+F2496</f>
        <v>18.8318371552272</v>
      </c>
      <c r="H2496" s="0" t="n">
        <f aca="false">1/(E2496/B2496+1)</f>
        <v>0.386586074120789</v>
      </c>
    </row>
    <row r="2497" customFormat="false" ht="13.5" hidden="false" customHeight="false" outlineLevel="0" collapsed="false">
      <c r="A2497" s="0" t="n">
        <v>249.5</v>
      </c>
      <c r="B2497" s="0" t="n">
        <v>19.8686115394997</v>
      </c>
      <c r="C2497" s="0" t="n">
        <v>0.758771109279603</v>
      </c>
      <c r="D2497" s="0" t="n">
        <v>-0.0555876851357185</v>
      </c>
      <c r="E2497" s="0" t="n">
        <v>31.2918151140144</v>
      </c>
      <c r="F2497" s="0" t="n">
        <v>-1.0050899968585</v>
      </c>
      <c r="G2497" s="0" t="n">
        <f aca="false">B2497+F2497</f>
        <v>18.8635215426412</v>
      </c>
      <c r="H2497" s="0" t="n">
        <f aca="false">1/(E2497/B2497+1)</f>
        <v>0.388358988365375</v>
      </c>
    </row>
    <row r="2498" customFormat="false" ht="13.5" hidden="false" customHeight="false" outlineLevel="0" collapsed="false">
      <c r="A2498" s="0" t="n">
        <v>249.6</v>
      </c>
      <c r="B2498" s="0" t="n">
        <v>19.9427254248695</v>
      </c>
      <c r="C2498" s="0" t="n">
        <v>0.728379236357535</v>
      </c>
      <c r="D2498" s="0" t="n">
        <v>-0.0381422794077777</v>
      </c>
      <c r="E2498" s="0" t="n">
        <v>31.1738230860007</v>
      </c>
      <c r="F2498" s="0" t="n">
        <v>-1.04540286256886</v>
      </c>
      <c r="G2498" s="0" t="n">
        <f aca="false">B2498+F2498</f>
        <v>18.8973225623006</v>
      </c>
      <c r="H2498" s="0" t="n">
        <f aca="false">1/(E2498/B2498+1)</f>
        <v>0.390142253454936</v>
      </c>
    </row>
    <row r="2499" customFormat="false" ht="13.5" hidden="false" customHeight="false" outlineLevel="0" collapsed="false">
      <c r="A2499" s="0" t="n">
        <v>249.7</v>
      </c>
      <c r="B2499" s="0" t="n">
        <v>20.0124874749957</v>
      </c>
      <c r="C2499" s="0" t="n">
        <v>0.673100782384672</v>
      </c>
      <c r="D2499" s="0" t="n">
        <v>-0.0194105915816026</v>
      </c>
      <c r="E2499" s="0" t="n">
        <v>31.0508427371291</v>
      </c>
      <c r="F2499" s="0" t="n">
        <v>-1.08019073091397</v>
      </c>
      <c r="G2499" s="0" t="n">
        <f aca="false">B2499+F2499</f>
        <v>18.9322967440817</v>
      </c>
      <c r="H2499" s="0" t="n">
        <f aca="false">1/(E2499/B2499+1)</f>
        <v>0.391915047292465</v>
      </c>
    </row>
    <row r="2500" customFormat="false" ht="13.5" hidden="false" customHeight="false" outlineLevel="0" collapsed="false">
      <c r="A2500" s="0" t="n">
        <v>249.8</v>
      </c>
      <c r="B2500" s="0" t="n">
        <v>20.075924252157</v>
      </c>
      <c r="C2500" s="0" t="n">
        <v>0.610411484290819</v>
      </c>
      <c r="D2500" s="0" t="n">
        <v>-0.000376191395135702</v>
      </c>
      <c r="E2500" s="0" t="n">
        <v>30.9235962668015</v>
      </c>
      <c r="F2500" s="0" t="n">
        <v>-1.10870200586218</v>
      </c>
      <c r="G2500" s="0" t="n">
        <f aca="false">B2500+F2500</f>
        <v>18.9672222462949</v>
      </c>
      <c r="H2500" s="0" t="n">
        <f aca="false">1/(E2500/B2500+1)</f>
        <v>0.393649274500415</v>
      </c>
    </row>
    <row r="2501" customFormat="false" ht="13.5" hidden="false" customHeight="false" outlineLevel="0" collapsed="false">
      <c r="A2501" s="0" t="n">
        <v>249.9</v>
      </c>
      <c r="B2501" s="0" t="n">
        <v>20.1322739046287</v>
      </c>
      <c r="C2501" s="0" t="n">
        <v>0.527285768443938</v>
      </c>
      <c r="D2501" s="0" t="n">
        <v>0.0165679668140364</v>
      </c>
      <c r="E2501" s="0" t="n">
        <v>30.7929267912596</v>
      </c>
      <c r="F2501" s="0" t="n">
        <v>-1.13133553222827</v>
      </c>
      <c r="G2501" s="0" t="n">
        <f aca="false">B2501+F2501</f>
        <v>19.0009383724004</v>
      </c>
      <c r="H2501" s="0" t="n">
        <f aca="false">1/(E2501/B2501+1)</f>
        <v>0.395330281069549</v>
      </c>
    </row>
    <row r="2502" customFormat="false" ht="13.5" hidden="false" customHeight="false" outlineLevel="0" collapsed="false">
      <c r="A2502" s="0" t="n">
        <v>250</v>
      </c>
      <c r="B2502" s="0" t="n">
        <v>20.1799437845361</v>
      </c>
      <c r="C2502" s="0" t="n">
        <v>0.441745211939559</v>
      </c>
      <c r="D2502" s="0" t="n">
        <v>0.0305399107055711</v>
      </c>
      <c r="E2502" s="0" t="n">
        <v>30.6596995825858</v>
      </c>
      <c r="F2502" s="0" t="n">
        <v>-1.14790605543621</v>
      </c>
      <c r="G2502" s="0" t="n">
        <f aca="false">B2502+F2502</f>
        <v>19.0320377290999</v>
      </c>
      <c r="H2502" s="0" t="n">
        <f aca="false">1/(E2502/B2502+1)</f>
        <v>0.396933228638392</v>
      </c>
    </row>
    <row r="2503" customFormat="false" ht="13.5" hidden="false" customHeight="false" outlineLevel="0" collapsed="false">
      <c r="A2503" s="0" t="n">
        <v>250.1</v>
      </c>
      <c r="B2503" s="0" t="n">
        <v>20.2170596818823</v>
      </c>
      <c r="C2503" s="0" t="n">
        <v>0.318157740043105</v>
      </c>
      <c r="D2503" s="0" t="n">
        <v>0.0409718680032532</v>
      </c>
      <c r="E2503" s="0" t="n">
        <v>30.524454501415</v>
      </c>
      <c r="F2503" s="0" t="n">
        <v>-1.15788404186481</v>
      </c>
      <c r="G2503" s="0" t="n">
        <f aca="false">B2503+F2503</f>
        <v>19.0591756400175</v>
      </c>
      <c r="H2503" s="0" t="n">
        <f aca="false">1/(E2503/B2503+1)</f>
        <v>0.398432329174308</v>
      </c>
    </row>
    <row r="2504" customFormat="false" ht="13.5" hidden="false" customHeight="false" outlineLevel="0" collapsed="false">
      <c r="A2504" s="0" t="n">
        <v>250.2</v>
      </c>
      <c r="B2504" s="0" t="n">
        <v>20.2418772650664</v>
      </c>
      <c r="C2504" s="0" t="n">
        <v>0.191755370751423</v>
      </c>
      <c r="D2504" s="0" t="n">
        <v>0.0472393899786199</v>
      </c>
      <c r="E2504" s="0" t="n">
        <v>30.3882996301308</v>
      </c>
      <c r="F2504" s="0" t="n">
        <v>-1.15873075062737</v>
      </c>
      <c r="G2504" s="0" t="n">
        <f aca="false">B2504+F2504</f>
        <v>19.0831465144391</v>
      </c>
      <c r="H2504" s="0" t="n">
        <f aca="false">1/(E2504/B2504+1)</f>
        <v>0.399798667639784</v>
      </c>
    </row>
    <row r="2505" customFormat="false" ht="13.5" hidden="false" customHeight="false" outlineLevel="0" collapsed="false">
      <c r="A2505" s="0" t="n">
        <v>250.3</v>
      </c>
      <c r="B2505" s="0" t="n">
        <v>20.2514055888792</v>
      </c>
      <c r="C2505" s="0" t="n">
        <v>0.0240239291348524</v>
      </c>
      <c r="D2505" s="0" t="n">
        <v>0.0506817620123167</v>
      </c>
      <c r="E2505" s="0" t="n">
        <v>30.2524752217818</v>
      </c>
      <c r="F2505" s="0" t="n">
        <v>-1.15588782371319</v>
      </c>
      <c r="G2505" s="0" t="n">
        <f aca="false">B2505+F2505</f>
        <v>19.095517765166</v>
      </c>
      <c r="H2505" s="0" t="n">
        <f aca="false">1/(E2505/B2505+1)</f>
        <v>0.400987117500964</v>
      </c>
    </row>
    <row r="2506" customFormat="false" ht="13.5" hidden="false" customHeight="false" outlineLevel="0" collapsed="false">
      <c r="A2506" s="0" t="n">
        <v>250.4</v>
      </c>
      <c r="B2506" s="0" t="n">
        <v>20.2403242686562</v>
      </c>
      <c r="C2506" s="0" t="n">
        <v>-0.205588922284363</v>
      </c>
      <c r="D2506" s="0" t="n">
        <v>0.0530644811654733</v>
      </c>
      <c r="E2506" s="0" t="n">
        <v>30.1171954755863</v>
      </c>
      <c r="F2506" s="0" t="n">
        <v>-1.14618922069774</v>
      </c>
      <c r="G2506" s="0" t="n">
        <f aca="false">B2506+F2506</f>
        <v>19.0941350479584</v>
      </c>
      <c r="H2506" s="0" t="n">
        <f aca="false">1/(E2506/B2506+1)</f>
        <v>0.401932509215176</v>
      </c>
    </row>
    <row r="2507" customFormat="false" ht="13.5" hidden="false" customHeight="false" outlineLevel="0" collapsed="false">
      <c r="A2507" s="0" t="n">
        <v>250.5</v>
      </c>
      <c r="B2507" s="0" t="n">
        <v>20.2033376301627</v>
      </c>
      <c r="C2507" s="0" t="n">
        <v>-0.485403912130696</v>
      </c>
      <c r="D2507" s="0" t="n">
        <v>0.0557529556865961</v>
      </c>
      <c r="E2507" s="0" t="n">
        <v>29.9833538090441</v>
      </c>
      <c r="F2507" s="0" t="n">
        <v>-1.12995186376277</v>
      </c>
      <c r="G2507" s="0" t="n">
        <f aca="false">B2507+F2507</f>
        <v>19.0733857663999</v>
      </c>
      <c r="H2507" s="0" t="n">
        <f aca="false">1/(E2507/B2507+1)</f>
        <v>0.40256364886368</v>
      </c>
    </row>
    <row r="2508" customFormat="false" ht="13.5" hidden="false" customHeight="false" outlineLevel="0" collapsed="false">
      <c r="A2508" s="0" t="n">
        <v>250.6</v>
      </c>
      <c r="B2508" s="0" t="n">
        <v>20.1350487331608</v>
      </c>
      <c r="C2508" s="0" t="n">
        <v>-0.819582240791795</v>
      </c>
      <c r="D2508" s="0" t="n">
        <v>0.0573092493708418</v>
      </c>
      <c r="E2508" s="0" t="n">
        <v>29.8520296458832</v>
      </c>
      <c r="F2508" s="0" t="n">
        <v>-1.1031995706975</v>
      </c>
      <c r="G2508" s="0" t="n">
        <f aca="false">B2508+F2508</f>
        <v>19.0318491624633</v>
      </c>
      <c r="H2508" s="0" t="n">
        <f aca="false">1/(E2508/B2508+1)</f>
        <v>0.40280507255255</v>
      </c>
    </row>
    <row r="2509" customFormat="false" ht="13.5" hidden="false" customHeight="false" outlineLevel="0" collapsed="false">
      <c r="A2509" s="0" t="n">
        <v>250.7</v>
      </c>
      <c r="B2509" s="0" t="n">
        <v>20.0322279800337</v>
      </c>
      <c r="C2509" s="0" t="n">
        <v>-1.17604739618784</v>
      </c>
      <c r="D2509" s="0" t="n">
        <v>0.0574400656553134</v>
      </c>
      <c r="E2509" s="0" t="n">
        <v>29.7241139666307</v>
      </c>
      <c r="F2509" s="0" t="n">
        <v>-1.0738709171125</v>
      </c>
      <c r="G2509" s="0" t="n">
        <f aca="false">B2509+F2509</f>
        <v>18.9583570629212</v>
      </c>
      <c r="H2509" s="0" t="n">
        <f aca="false">1/(E2509/B2509+1)</f>
        <v>0.402606526048618</v>
      </c>
    </row>
    <row r="2510" customFormat="false" ht="13.5" hidden="false" customHeight="false" outlineLevel="0" collapsed="false">
      <c r="A2510" s="0" t="n">
        <v>250.8</v>
      </c>
      <c r="B2510" s="0" t="n">
        <v>19.8933671627428</v>
      </c>
      <c r="C2510" s="0" t="n">
        <v>-1.52705307427765</v>
      </c>
      <c r="D2510" s="0" t="n">
        <v>0.0567358170072816</v>
      </c>
      <c r="E2510" s="0" t="n">
        <v>29.6002095025356</v>
      </c>
      <c r="F2510" s="0" t="n">
        <v>-1.03844758067729</v>
      </c>
      <c r="G2510" s="0" t="n">
        <f aca="false">B2510+F2510</f>
        <v>18.8549195820655</v>
      </c>
      <c r="H2510" s="0" t="n">
        <f aca="false">1/(E2510/B2510+1)</f>
        <v>0.401938362573395</v>
      </c>
    </row>
    <row r="2511" customFormat="false" ht="13.5" hidden="false" customHeight="false" outlineLevel="0" collapsed="false">
      <c r="A2511" s="0" t="n">
        <v>250.9</v>
      </c>
      <c r="B2511" s="0" t="n">
        <v>19.7220939666684</v>
      </c>
      <c r="C2511" s="0" t="n">
        <v>-1.82832440091334</v>
      </c>
      <c r="D2511" s="0" t="n">
        <v>0.0552400275109052</v>
      </c>
      <c r="E2511" s="0" t="n">
        <v>29.4809492764823</v>
      </c>
      <c r="F2511" s="0" t="n">
        <v>-0.995501889133895</v>
      </c>
      <c r="G2511" s="0" t="n">
        <f aca="false">B2511+F2511</f>
        <v>18.7265920775345</v>
      </c>
      <c r="H2511" s="0" t="n">
        <f aca="false">1/(E2511/B2511+1)</f>
        <v>0.40083077522677</v>
      </c>
    </row>
    <row r="2512" customFormat="false" ht="13.5" hidden="false" customHeight="false" outlineLevel="0" collapsed="false">
      <c r="A2512" s="0" t="n">
        <v>251</v>
      </c>
      <c r="B2512" s="0" t="n">
        <v>19.5261620525447</v>
      </c>
      <c r="C2512" s="0" t="n">
        <v>-2.02860066764509</v>
      </c>
      <c r="D2512" s="0" t="n">
        <v>0.0514036769608835</v>
      </c>
      <c r="E2512" s="0" t="n">
        <v>29.3670658734701</v>
      </c>
      <c r="F2512" s="0" t="n">
        <v>-0.948220626797675</v>
      </c>
      <c r="G2512" s="0" t="n">
        <f aca="false">B2512+F2512</f>
        <v>18.5779414257471</v>
      </c>
      <c r="H2512" s="0" t="n">
        <f aca="false">1/(E2512/B2512+1)</f>
        <v>0.399363324550625</v>
      </c>
    </row>
    <row r="2513" customFormat="false" ht="13.5" hidden="false" customHeight="false" outlineLevel="0" collapsed="false">
      <c r="A2513" s="0" t="n">
        <v>251.1</v>
      </c>
      <c r="B2513" s="0" t="n">
        <v>19.3178641178122</v>
      </c>
      <c r="C2513" s="0" t="n">
        <v>-2.09781899943325</v>
      </c>
      <c r="D2513" s="0" t="n">
        <v>0.0477600440582292</v>
      </c>
      <c r="E2513" s="0" t="n">
        <v>29.2589072127815</v>
      </c>
      <c r="F2513" s="0" t="n">
        <v>-0.898041762756005</v>
      </c>
      <c r="G2513" s="0" t="n">
        <f aca="false">B2513+F2513</f>
        <v>18.4198223550562</v>
      </c>
      <c r="H2513" s="0" t="n">
        <f aca="false">1/(E2513/B2513+1)</f>
        <v>0.3976769881708</v>
      </c>
    </row>
    <row r="2514" customFormat="false" ht="13.5" hidden="false" customHeight="false" outlineLevel="0" collapsed="false">
      <c r="A2514" s="0" t="n">
        <v>251.2</v>
      </c>
      <c r="B2514" s="0" t="n">
        <v>19.1114474325677</v>
      </c>
      <c r="C2514" s="0" t="n">
        <v>-2.02041708032521</v>
      </c>
      <c r="D2514" s="0" t="n">
        <v>0.0433240244141677</v>
      </c>
      <c r="E2514" s="0" t="n">
        <v>29.156562002478</v>
      </c>
      <c r="F2514" s="0" t="n">
        <v>-0.845927955155</v>
      </c>
      <c r="G2514" s="0" t="n">
        <f aca="false">B2514+F2514</f>
        <v>18.2655194774127</v>
      </c>
      <c r="H2514" s="0" t="n">
        <f aca="false">1/(E2514/B2514+1)</f>
        <v>0.395944387519979</v>
      </c>
    </row>
    <row r="2515" customFormat="false" ht="13.5" hidden="false" customHeight="false" outlineLevel="0" collapsed="false">
      <c r="A2515" s="0" t="n">
        <v>251.3</v>
      </c>
      <c r="B2515" s="0" t="n">
        <v>18.9216137448432</v>
      </c>
      <c r="C2515" s="0" t="n">
        <v>-1.80516178039399</v>
      </c>
      <c r="D2515" s="0" t="n">
        <v>0.0357884142097323</v>
      </c>
      <c r="E2515" s="0" t="n">
        <v>29.0602541110016</v>
      </c>
      <c r="F2515" s="0" t="n">
        <v>-0.793844927307163</v>
      </c>
      <c r="G2515" s="0" t="n">
        <f aca="false">B2515+F2515</f>
        <v>18.127768817536</v>
      </c>
      <c r="H2515" s="0" t="n">
        <f aca="false">1/(E2515/B2515+1)</f>
        <v>0.39434925296553</v>
      </c>
    </row>
    <row r="2516" customFormat="false" ht="13.5" hidden="false" customHeight="false" outlineLevel="0" collapsed="false">
      <c r="A2516" s="0" t="n">
        <v>251.4</v>
      </c>
      <c r="B2516" s="0" t="n">
        <v>18.7598583863914</v>
      </c>
      <c r="C2516" s="0" t="n">
        <v>-1.48201137501742</v>
      </c>
      <c r="D2516" s="0" t="n">
        <v>0.024052396224849</v>
      </c>
      <c r="E2516" s="0" t="n">
        <v>28.9700843506721</v>
      </c>
      <c r="F2516" s="0" t="n">
        <v>-0.73622049337053</v>
      </c>
      <c r="G2516" s="0" t="n">
        <f aca="false">B2516+F2516</f>
        <v>18.0236378930209</v>
      </c>
      <c r="H2516" s="0" t="n">
        <f aca="false">1/(E2516/B2516+1)</f>
        <v>0.393041711567441</v>
      </c>
    </row>
    <row r="2517" customFormat="false" ht="13.5" hidden="false" customHeight="false" outlineLevel="0" collapsed="false">
      <c r="A2517" s="0" t="n">
        <v>251.5</v>
      </c>
      <c r="B2517" s="0" t="n">
        <v>18.6328058453033</v>
      </c>
      <c r="C2517" s="0" t="n">
        <v>-1.124425770298</v>
      </c>
      <c r="D2517" s="0" t="n">
        <v>0.00756264486020204</v>
      </c>
      <c r="E2517" s="0" t="n">
        <v>28.8862155625807</v>
      </c>
      <c r="F2517" s="0" t="n">
        <v>-0.684334066182355</v>
      </c>
      <c r="G2517" s="0" t="n">
        <f aca="false">B2517+F2517</f>
        <v>17.9484717791209</v>
      </c>
      <c r="H2517" s="0" t="n">
        <f aca="false">1/(E2517/B2517+1)</f>
        <v>0.392112574991115</v>
      </c>
    </row>
    <row r="2518" customFormat="false" ht="13.5" hidden="false" customHeight="false" outlineLevel="0" collapsed="false">
      <c r="A2518" s="0" t="n">
        <v>251.6</v>
      </c>
      <c r="B2518" s="0" t="n">
        <v>18.5411761979533</v>
      </c>
      <c r="C2518" s="0" t="n">
        <v>-0.785177301065687</v>
      </c>
      <c r="D2518" s="0" t="n">
        <v>-0.0133166677007083</v>
      </c>
      <c r="E2518" s="0" t="n">
        <v>28.8083174205801</v>
      </c>
      <c r="F2518" s="0" t="n">
        <v>-0.631110125470566</v>
      </c>
      <c r="G2518" s="0" t="n">
        <f aca="false">B2518+F2518</f>
        <v>17.9100660724827</v>
      </c>
      <c r="H2518" s="0" t="n">
        <f aca="false">1/(E2518/B2518+1)</f>
        <v>0.391581298573719</v>
      </c>
    </row>
    <row r="2519" customFormat="false" ht="13.5" hidden="false" customHeight="false" outlineLevel="0" collapsed="false">
      <c r="A2519" s="0" t="n">
        <v>251.7</v>
      </c>
      <c r="B2519" s="0" t="n">
        <v>18.4798466235251</v>
      </c>
      <c r="C2519" s="0" t="n">
        <v>-0.509754108165339</v>
      </c>
      <c r="D2519" s="0" t="n">
        <v>-0.037257775804575</v>
      </c>
      <c r="E2519" s="0" t="n">
        <v>28.7361813723151</v>
      </c>
      <c r="F2519" s="0" t="n">
        <v>-0.579566284841654</v>
      </c>
      <c r="G2519" s="0" t="n">
        <f aca="false">B2519+F2519</f>
        <v>17.9002803386834</v>
      </c>
      <c r="H2519" s="0" t="n">
        <f aca="false">1/(E2519/B2519+1)</f>
        <v>0.391389267753594</v>
      </c>
    </row>
    <row r="2520" customFormat="false" ht="13.5" hidden="false" customHeight="false" outlineLevel="0" collapsed="false">
      <c r="A2520" s="0" t="n">
        <v>251.8</v>
      </c>
      <c r="B2520" s="0" t="n">
        <v>18.4398126589324</v>
      </c>
      <c r="C2520" s="0" t="n">
        <v>-0.343423243443308</v>
      </c>
      <c r="D2520" s="0" t="n">
        <v>-0.0621879422702496</v>
      </c>
      <c r="E2520" s="0" t="n">
        <v>28.6692038286298</v>
      </c>
      <c r="F2520" s="0" t="n">
        <v>-0.534888830041734</v>
      </c>
      <c r="G2520" s="0" t="n">
        <f aca="false">B2520+F2520</f>
        <v>17.9049238288907</v>
      </c>
      <c r="H2520" s="0" t="n">
        <f aca="false">1/(E2520/B2520+1)</f>
        <v>0.391428521200414</v>
      </c>
    </row>
    <row r="2521" customFormat="false" ht="13.5" hidden="false" customHeight="false" outlineLevel="0" collapsed="false">
      <c r="A2521" s="0" t="n">
        <v>251.9</v>
      </c>
      <c r="B2521" s="0" t="n">
        <v>18.4101828231043</v>
      </c>
      <c r="C2521" s="0" t="n">
        <v>-0.278638192815023</v>
      </c>
      <c r="D2521" s="0" t="n">
        <v>-0.0844135954000818</v>
      </c>
      <c r="E2521" s="0" t="n">
        <v>28.606489774898</v>
      </c>
      <c r="F2521" s="0" t="n">
        <v>-0.494747358387453</v>
      </c>
      <c r="G2521" s="0" t="n">
        <f aca="false">B2521+F2521</f>
        <v>17.9154354647169</v>
      </c>
      <c r="H2521" s="0" t="n">
        <f aca="false">1/(E2521/B2521+1)</f>
        <v>0.391567114510918</v>
      </c>
    </row>
    <row r="2522" customFormat="false" ht="13.5" hidden="false" customHeight="false" outlineLevel="0" collapsed="false">
      <c r="A2522" s="0" t="n">
        <v>252</v>
      </c>
      <c r="B2522" s="0" t="n">
        <v>18.382171585545</v>
      </c>
      <c r="C2522" s="0" t="n">
        <v>-0.295267059386392</v>
      </c>
      <c r="D2522" s="0" t="n">
        <v>-0.101382563108051</v>
      </c>
      <c r="E2522" s="0" t="n">
        <v>28.5473804034281</v>
      </c>
      <c r="F2522" s="0" t="n">
        <v>-0.461293322472146</v>
      </c>
      <c r="G2522" s="0" t="n">
        <f aca="false">B2522+F2522</f>
        <v>17.9208782630728</v>
      </c>
      <c r="H2522" s="0" t="n">
        <f aca="false">1/(E2522/B2522+1)</f>
        <v>0.391697146179111</v>
      </c>
    </row>
    <row r="2523" customFormat="false" ht="13.5" hidden="false" customHeight="false" outlineLevel="0" collapsed="false">
      <c r="A2523" s="0" t="n">
        <v>252.1</v>
      </c>
      <c r="B2523" s="0" t="n">
        <v>18.3490743219127</v>
      </c>
      <c r="C2523" s="0" t="n">
        <v>-0.356389530110898</v>
      </c>
      <c r="D2523" s="0" t="n">
        <v>-0.110772674970612</v>
      </c>
      <c r="E2523" s="0" t="n">
        <v>28.4913509178997</v>
      </c>
      <c r="F2523" s="0" t="n">
        <v>-0.432231242960324</v>
      </c>
      <c r="G2523" s="0" t="n">
        <f aca="false">B2523+F2523</f>
        <v>17.9168430789524</v>
      </c>
      <c r="H2523" s="0" t="n">
        <f aca="false">1/(E2523/B2523+1)</f>
        <v>0.391735861234597</v>
      </c>
    </row>
    <row r="2524" customFormat="false" ht="13.5" hidden="false" customHeight="false" outlineLevel="0" collapsed="false">
      <c r="A2524" s="0" t="n">
        <v>252.2</v>
      </c>
      <c r="B2524" s="0" t="n">
        <v>18.3081558777274</v>
      </c>
      <c r="C2524" s="0" t="n">
        <v>-0.44661710142897</v>
      </c>
      <c r="D2524" s="0" t="n">
        <v>-0.111139350597367</v>
      </c>
      <c r="E2524" s="0" t="n">
        <v>28.4377358786157</v>
      </c>
      <c r="F2524" s="0" t="n">
        <v>-0.408742624162669</v>
      </c>
      <c r="G2524" s="0" t="n">
        <f aca="false">B2524+F2524</f>
        <v>17.8994132535647</v>
      </c>
      <c r="H2524" s="0" t="n">
        <f aca="false">1/(E2524/B2524+1)</f>
        <v>0.39165272476042</v>
      </c>
    </row>
    <row r="2525" customFormat="false" ht="13.5" hidden="false" customHeight="false" outlineLevel="0" collapsed="false">
      <c r="A2525" s="0" t="n">
        <v>252.3</v>
      </c>
      <c r="B2525" s="0" t="n">
        <v>18.260358805441</v>
      </c>
      <c r="C2525" s="0" t="n">
        <v>-0.495279276662813</v>
      </c>
      <c r="D2525" s="0" t="n">
        <v>-0.103105110222532</v>
      </c>
      <c r="E2525" s="0" t="n">
        <v>28.385822863739</v>
      </c>
      <c r="F2525" s="0" t="n">
        <v>-0.391088936090691</v>
      </c>
      <c r="G2525" s="0" t="n">
        <f aca="false">B2525+F2525</f>
        <v>17.8692698693503</v>
      </c>
      <c r="H2525" s="0" t="n">
        <f aca="false">1/(E2525/B2525+1)</f>
        <v>0.391465242213082</v>
      </c>
    </row>
    <row r="2526" customFormat="false" ht="13.5" hidden="false" customHeight="false" outlineLevel="0" collapsed="false">
      <c r="A2526" s="0" t="n">
        <v>252.4</v>
      </c>
      <c r="B2526" s="0" t="n">
        <v>18.2092234160944</v>
      </c>
      <c r="C2526" s="0" t="n">
        <v>-0.512398594690222</v>
      </c>
      <c r="D2526" s="0" t="n">
        <v>-0.0887983993853985</v>
      </c>
      <c r="E2526" s="0" t="n">
        <v>28.3349050121271</v>
      </c>
      <c r="F2526" s="0" t="n">
        <v>-0.380855081024027</v>
      </c>
      <c r="G2526" s="0" t="n">
        <f aca="false">B2526+F2526</f>
        <v>17.8283683350703</v>
      </c>
      <c r="H2526" s="0" t="n">
        <f aca="false">1/(E2526/B2526+1)</f>
        <v>0.391224930641379</v>
      </c>
    </row>
    <row r="2527" customFormat="false" ht="13.5" hidden="false" customHeight="false" outlineLevel="0" collapsed="false">
      <c r="A2527" s="0" t="n">
        <v>252.5</v>
      </c>
      <c r="B2527" s="0" t="n">
        <v>18.1599242318767</v>
      </c>
      <c r="C2527" s="0" t="n">
        <v>-0.480257196677394</v>
      </c>
      <c r="D2527" s="0" t="n">
        <v>-0.0709005218588057</v>
      </c>
      <c r="E2527" s="0" t="n">
        <v>28.2842531018257</v>
      </c>
      <c r="F2527" s="0" t="n">
        <v>-0.377251686021212</v>
      </c>
      <c r="G2527" s="0" t="n">
        <f aca="false">B2527+F2527</f>
        <v>17.7826725458554</v>
      </c>
      <c r="H2527" s="0" t="n">
        <f aca="false">1/(E2527/B2527+1)</f>
        <v>0.391005402063584</v>
      </c>
    </row>
    <row r="2528" customFormat="false" ht="13.5" hidden="false" customHeight="false" outlineLevel="0" collapsed="false">
      <c r="A2528" s="0" t="n">
        <v>252.6</v>
      </c>
      <c r="B2528" s="0" t="n">
        <v>18.1156406696985</v>
      </c>
      <c r="C2528" s="0" t="n">
        <v>-0.41142459684265</v>
      </c>
      <c r="D2528" s="0" t="n">
        <v>-0.0520730809087734</v>
      </c>
      <c r="E2528" s="0" t="n">
        <v>28.2331506734974</v>
      </c>
      <c r="F2528" s="0" t="n">
        <v>-0.380734720161162</v>
      </c>
      <c r="G2528" s="0" t="n">
        <f aca="false">B2528+F2528</f>
        <v>17.7349059495373</v>
      </c>
      <c r="H2528" s="0" t="n">
        <f aca="false">1/(E2528/B2528+1)</f>
        <v>0.390854651107486</v>
      </c>
    </row>
    <row r="2529" customFormat="false" ht="13.5" hidden="false" customHeight="false" outlineLevel="0" collapsed="false">
      <c r="A2529" s="0" t="n">
        <v>252.7</v>
      </c>
      <c r="B2529" s="0" t="n">
        <v>18.0787620536805</v>
      </c>
      <c r="C2529" s="0" t="n">
        <v>-0.334961087619767</v>
      </c>
      <c r="D2529" s="0" t="n">
        <v>-0.0353783712889767</v>
      </c>
      <c r="E2529" s="0" t="n">
        <v>28.1806125107532</v>
      </c>
      <c r="F2529" s="0" t="n">
        <v>-0.392335565509762</v>
      </c>
      <c r="G2529" s="0" t="n">
        <f aca="false">B2529+F2529</f>
        <v>17.6864264881707</v>
      </c>
      <c r="H2529" s="0" t="n">
        <f aca="false">1/(E2529/B2529+1)</f>
        <v>0.390812937353897</v>
      </c>
    </row>
    <row r="2530" customFormat="false" ht="13.5" hidden="false" customHeight="false" outlineLevel="0" collapsed="false">
      <c r="A2530" s="0" t="n">
        <v>252.8</v>
      </c>
      <c r="B2530" s="0" t="n">
        <v>18.0502564021829</v>
      </c>
      <c r="C2530" s="0" t="n">
        <v>-0.250773306320766</v>
      </c>
      <c r="D2530" s="0" t="n">
        <v>-0.0233109688813328</v>
      </c>
      <c r="E2530" s="0" t="n">
        <v>28.1259570949256</v>
      </c>
      <c r="F2530" s="0" t="n">
        <v>-0.406076519077007</v>
      </c>
      <c r="G2530" s="0" t="n">
        <f aca="false">B2530+F2530</f>
        <v>17.6441798831059</v>
      </c>
      <c r="H2530" s="0" t="n">
        <f aca="false">1/(E2530/B2530+1)</f>
        <v>0.390899448767344</v>
      </c>
    </row>
    <row r="2531" customFormat="false" ht="13.5" hidden="false" customHeight="false" outlineLevel="0" collapsed="false">
      <c r="A2531" s="0" t="n">
        <v>252.9</v>
      </c>
      <c r="B2531" s="0" t="n">
        <v>18.0295812428762</v>
      </c>
      <c r="C2531" s="0" t="n">
        <v>-0.177607908111141</v>
      </c>
      <c r="D2531" s="0" t="n">
        <v>-0.0162557128768864</v>
      </c>
      <c r="E2531" s="0" t="n">
        <v>28.0689764633341</v>
      </c>
      <c r="F2531" s="0" t="n">
        <v>-0.425465365377574</v>
      </c>
      <c r="G2531" s="0" t="n">
        <f aca="false">B2531+F2531</f>
        <v>17.6041158774986</v>
      </c>
      <c r="H2531" s="0" t="n">
        <f aca="false">1/(E2531/B2531+1)</f>
        <v>0.391109443331831</v>
      </c>
    </row>
    <row r="2532" customFormat="false" ht="13.5" hidden="false" customHeight="false" outlineLevel="0" collapsed="false">
      <c r="A2532" s="0" t="n">
        <v>253</v>
      </c>
      <c r="B2532" s="0" t="n">
        <v>18.0144714290933</v>
      </c>
      <c r="C2532" s="0" t="n">
        <v>-0.136294349927352</v>
      </c>
      <c r="D2532" s="0" t="n">
        <v>-0.0137537139047571</v>
      </c>
      <c r="E2532" s="0" t="n">
        <v>28.009159335855</v>
      </c>
      <c r="F2532" s="0" t="n">
        <v>-0.450232353496286</v>
      </c>
      <c r="G2532" s="0" t="n">
        <f aca="false">B2532+F2532</f>
        <v>17.564239075597</v>
      </c>
      <c r="H2532" s="0" t="n">
        <f aca="false">1/(E2532/B2532+1)</f>
        <v>0.391417867944769</v>
      </c>
    </row>
    <row r="2533" customFormat="false" ht="13.5" hidden="false" customHeight="false" outlineLevel="0" collapsed="false">
      <c r="A2533" s="0" t="n">
        <v>253.1</v>
      </c>
      <c r="B2533" s="0" t="n">
        <v>18.0018834267803</v>
      </c>
      <c r="C2533" s="0" t="n">
        <v>-0.12257612255058</v>
      </c>
      <c r="D2533" s="0" t="n">
        <v>-0.015155524994531</v>
      </c>
      <c r="E2533" s="0" t="n">
        <v>27.9461812721488</v>
      </c>
      <c r="F2533" s="0" t="n">
        <v>-0.475928581570899</v>
      </c>
      <c r="G2533" s="0" t="n">
        <f aca="false">B2533+F2533</f>
        <v>17.5259548452094</v>
      </c>
      <c r="H2533" s="0" t="n">
        <f aca="false">1/(E2533/B2533+1)</f>
        <v>0.391787631203537</v>
      </c>
    </row>
    <row r="2534" customFormat="false" ht="13.5" hidden="false" customHeight="false" outlineLevel="0" collapsed="false">
      <c r="A2534" s="0" t="n">
        <v>253.2</v>
      </c>
      <c r="B2534" s="0" t="n">
        <v>17.9909138456219</v>
      </c>
      <c r="C2534" s="0" t="n">
        <v>-0.102700450739412</v>
      </c>
      <c r="D2534" s="0" t="n">
        <v>-0.0177523362896845</v>
      </c>
      <c r="E2534" s="0" t="n">
        <v>27.8798055518258</v>
      </c>
      <c r="F2534" s="0" t="n">
        <v>-0.506559117860826</v>
      </c>
      <c r="G2534" s="0" t="n">
        <f aca="false">B2534+F2534</f>
        <v>17.4843547277611</v>
      </c>
      <c r="H2534" s="0" t="n">
        <f aca="false">1/(E2534/B2534+1)</f>
        <v>0.392209105981952</v>
      </c>
    </row>
    <row r="2535" customFormat="false" ht="13.5" hidden="false" customHeight="false" outlineLevel="0" collapsed="false">
      <c r="A2535" s="0" t="n">
        <v>253.3</v>
      </c>
      <c r="B2535" s="0" t="n">
        <v>17.9806148529358</v>
      </c>
      <c r="C2535" s="0" t="n">
        <v>-0.0994139995790139</v>
      </c>
      <c r="D2535" s="0" t="n">
        <v>-0.019822659786765</v>
      </c>
      <c r="E2535" s="0" t="n">
        <v>27.8096310013692</v>
      </c>
      <c r="F2535" s="0" t="n">
        <v>-0.539875163841155</v>
      </c>
      <c r="G2535" s="0" t="n">
        <f aca="false">B2535+F2535</f>
        <v>17.4407396890947</v>
      </c>
      <c r="H2535" s="0" t="n">
        <f aca="false">1/(E2535/B2535+1)</f>
        <v>0.392673472646257</v>
      </c>
    </row>
    <row r="2536" customFormat="false" ht="13.5" hidden="false" customHeight="false" outlineLevel="0" collapsed="false">
      <c r="A2536" s="0" t="n">
        <v>253.4</v>
      </c>
      <c r="B2536" s="0" t="n">
        <v>17.9715080699415</v>
      </c>
      <c r="C2536" s="0" t="n">
        <v>-0.0848991638873629</v>
      </c>
      <c r="D2536" s="0" t="n">
        <v>-0.0209526375001964</v>
      </c>
      <c r="E2536" s="0" t="n">
        <v>27.7359206009072</v>
      </c>
      <c r="F2536" s="0" t="n">
        <v>-0.574793877557964</v>
      </c>
      <c r="G2536" s="0" t="n">
        <f aca="false">B2536+F2536</f>
        <v>17.3967141923836</v>
      </c>
      <c r="H2536" s="0" t="n">
        <f aca="false">1/(E2536/B2536+1)</f>
        <v>0.393185716032269</v>
      </c>
    </row>
    <row r="2537" customFormat="false" ht="13.5" hidden="false" customHeight="false" outlineLevel="0" collapsed="false">
      <c r="A2537" s="0" t="n">
        <v>253.5</v>
      </c>
      <c r="B2537" s="0" t="n">
        <v>17.9633212528327</v>
      </c>
      <c r="C2537" s="0" t="n">
        <v>-0.0716171296113838</v>
      </c>
      <c r="D2537" s="0" t="n">
        <v>-0.0212071289600583</v>
      </c>
      <c r="E2537" s="0" t="n">
        <v>27.6587329840466</v>
      </c>
      <c r="F2537" s="0" t="n">
        <v>-0.60853671270934</v>
      </c>
      <c r="G2537" s="0" t="n">
        <f aca="false">B2537+F2537</f>
        <v>17.3547845401233</v>
      </c>
      <c r="H2537" s="0" t="n">
        <f aca="false">1/(E2537/B2537+1)</f>
        <v>0.393742052025175</v>
      </c>
    </row>
    <row r="2538" customFormat="false" ht="13.5" hidden="false" customHeight="false" outlineLevel="0" collapsed="false">
      <c r="A2538" s="0" t="n">
        <v>253.6</v>
      </c>
      <c r="B2538" s="0" t="n">
        <v>17.9565042665089</v>
      </c>
      <c r="C2538" s="0" t="n">
        <v>-0.0679709175349347</v>
      </c>
      <c r="D2538" s="0" t="n">
        <v>-0.0214066932378893</v>
      </c>
      <c r="E2538" s="0" t="n">
        <v>27.5784771773017</v>
      </c>
      <c r="F2538" s="0" t="n">
        <v>-0.638315220655135</v>
      </c>
      <c r="G2538" s="0" t="n">
        <f aca="false">B2538+F2538</f>
        <v>17.3181890458537</v>
      </c>
      <c r="H2538" s="0" t="n">
        <f aca="false">1/(E2538/B2538+1)</f>
        <v>0.394345263732388</v>
      </c>
    </row>
    <row r="2539" customFormat="false" ht="13.5" hidden="false" customHeight="false" outlineLevel="0" collapsed="false">
      <c r="A2539" s="0" t="n">
        <v>253.7</v>
      </c>
      <c r="B2539" s="0" t="n">
        <v>17.949621457535</v>
      </c>
      <c r="C2539" s="0" t="n">
        <v>-0.0738847530669773</v>
      </c>
      <c r="D2539" s="0" t="n">
        <v>-0.0216968752927637</v>
      </c>
      <c r="E2539" s="0" t="n">
        <v>27.4956277120657</v>
      </c>
      <c r="F2539" s="0" t="n">
        <v>-0.665648621917324</v>
      </c>
      <c r="G2539" s="0" t="n">
        <f aca="false">B2539+F2539</f>
        <v>17.2839728356177</v>
      </c>
      <c r="H2539" s="0" t="n">
        <f aca="false">1/(E2539/B2539+1)</f>
        <v>0.394972451147697</v>
      </c>
    </row>
    <row r="2540" customFormat="false" ht="13.5" hidden="false" customHeight="false" outlineLevel="0" collapsed="false">
      <c r="A2540" s="0" t="n">
        <v>253.8</v>
      </c>
      <c r="B2540" s="0" t="n">
        <v>17.9401760192189</v>
      </c>
      <c r="C2540" s="0" t="n">
        <v>-0.111602950607631</v>
      </c>
      <c r="D2540" s="0" t="n">
        <v>-0.0220166056971267</v>
      </c>
      <c r="E2540" s="0" t="n">
        <v>27.4105294169933</v>
      </c>
      <c r="F2540" s="0" t="n">
        <v>-0.691174266284179</v>
      </c>
      <c r="G2540" s="0" t="n">
        <f aca="false">B2540+F2540</f>
        <v>17.2490017529347</v>
      </c>
      <c r="H2540" s="0" t="n">
        <f aca="false">1/(E2540/B2540+1)</f>
        <v>0.395587584507424</v>
      </c>
    </row>
    <row r="2541" customFormat="false" ht="13.5" hidden="false" customHeight="false" outlineLevel="0" collapsed="false">
      <c r="A2541" s="0" t="n">
        <v>253.9</v>
      </c>
      <c r="B2541" s="0" t="n">
        <v>17.9253820976299</v>
      </c>
      <c r="C2541" s="0" t="n">
        <v>-0.174017398378859</v>
      </c>
      <c r="D2541" s="0" t="n">
        <v>-0.0229825115740111</v>
      </c>
      <c r="E2541" s="0" t="n">
        <v>27.3235205207643</v>
      </c>
      <c r="F2541" s="0" t="n">
        <v>-0.712896079924701</v>
      </c>
      <c r="G2541" s="0" t="n">
        <f aca="false">B2541+F2541</f>
        <v>17.2124860177052</v>
      </c>
      <c r="H2541" s="0" t="n">
        <f aca="false">1/(E2541/B2541+1)</f>
        <v>0.396150648089817</v>
      </c>
    </row>
    <row r="2542" customFormat="false" ht="13.5" hidden="false" customHeight="false" outlineLevel="0" collapsed="false">
      <c r="A2542" s="0" t="n">
        <v>254</v>
      </c>
      <c r="B2542" s="0" t="n">
        <v>17.9030215202861</v>
      </c>
      <c r="C2542" s="0" t="n">
        <v>-0.261072593115634</v>
      </c>
      <c r="D2542" s="0" t="n">
        <v>-0.0243478127315379</v>
      </c>
      <c r="E2542" s="0" t="n">
        <v>27.2353074568953</v>
      </c>
      <c r="F2542" s="0" t="n">
        <v>-0.729403043132063</v>
      </c>
      <c r="G2542" s="0" t="n">
        <f aca="false">B2542+F2542</f>
        <v>17.1736184771541</v>
      </c>
      <c r="H2542" s="0" t="n">
        <f aca="false">1/(E2542/B2542+1)</f>
        <v>0.396625704273115</v>
      </c>
    </row>
    <row r="2543" customFormat="false" ht="13.5" hidden="false" customHeight="false" outlineLevel="0" collapsed="false">
      <c r="A2543" s="0" t="n">
        <v>254.1</v>
      </c>
      <c r="B2543" s="0" t="n">
        <v>17.871093931292</v>
      </c>
      <c r="C2543" s="0" t="n">
        <v>-0.362491847804802</v>
      </c>
      <c r="D2543" s="0" t="n">
        <v>-0.0250241845732367</v>
      </c>
      <c r="E2543" s="0" t="n">
        <v>27.146569448066</v>
      </c>
      <c r="F2543" s="0" t="n">
        <v>-0.738786793419554</v>
      </c>
      <c r="G2543" s="0" t="n">
        <f aca="false">B2543+F2543</f>
        <v>17.1323071378725</v>
      </c>
      <c r="H2543" s="0" t="n">
        <f aca="false">1/(E2543/B2543+1)</f>
        <v>0.396979598445495</v>
      </c>
    </row>
    <row r="2544" customFormat="false" ht="13.5" hidden="false" customHeight="false" outlineLevel="0" collapsed="false">
      <c r="A2544" s="0" t="n">
        <v>254.2</v>
      </c>
      <c r="B2544" s="0" t="n">
        <v>17.8277531165691</v>
      </c>
      <c r="C2544" s="0" t="n">
        <v>-0.476829490727404</v>
      </c>
      <c r="D2544" s="0" t="n">
        <v>-0.0248713327309312</v>
      </c>
      <c r="E2544" s="0" t="n">
        <v>27.0580640765007</v>
      </c>
      <c r="F2544" s="0" t="n">
        <v>-0.744358539686728</v>
      </c>
      <c r="G2544" s="0" t="n">
        <f aca="false">B2544+F2544</f>
        <v>17.0833945768824</v>
      </c>
      <c r="H2544" s="0" t="n">
        <f aca="false">1/(E2544/B2544+1)</f>
        <v>0.39718009454714</v>
      </c>
    </row>
    <row r="2545" customFormat="false" ht="13.5" hidden="false" customHeight="false" outlineLevel="0" collapsed="false">
      <c r="A2545" s="0" t="n">
        <v>254.3</v>
      </c>
      <c r="B2545" s="0" t="n">
        <v>17.7726628857434</v>
      </c>
      <c r="C2545" s="0" t="n">
        <v>-0.596854769901224</v>
      </c>
      <c r="D2545" s="0" t="n">
        <v>-0.0233136108479631</v>
      </c>
      <c r="E2545" s="0" t="n">
        <v>26.9703275455895</v>
      </c>
      <c r="F2545" s="0" t="n">
        <v>-0.74257647236703</v>
      </c>
      <c r="G2545" s="0" t="n">
        <f aca="false">B2545+F2545</f>
        <v>17.0300864133764</v>
      </c>
      <c r="H2545" s="0" t="n">
        <f aca="false">1/(E2545/B2545+1)</f>
        <v>0.397216697283994</v>
      </c>
    </row>
    <row r="2546" customFormat="false" ht="13.5" hidden="false" customHeight="false" outlineLevel="0" collapsed="false">
      <c r="A2546" s="0" t="n">
        <v>254.4</v>
      </c>
      <c r="B2546" s="0" t="n">
        <v>17.7070154652648</v>
      </c>
      <c r="C2546" s="0" t="n">
        <v>-0.691336082290806</v>
      </c>
      <c r="D2546" s="0" t="n">
        <v>-0.0209590130684693</v>
      </c>
      <c r="E2546" s="0" t="n">
        <v>26.8837283873209</v>
      </c>
      <c r="F2546" s="0" t="n">
        <v>-0.740446363346369</v>
      </c>
      <c r="G2546" s="0" t="n">
        <f aca="false">B2546+F2546</f>
        <v>16.9665691019184</v>
      </c>
      <c r="H2546" s="0" t="n">
        <f aca="false">1/(E2546/B2546+1)</f>
        <v>0.397100697037105</v>
      </c>
    </row>
    <row r="2547" customFormat="false" ht="13.5" hidden="false" customHeight="false" outlineLevel="0" collapsed="false">
      <c r="A2547" s="0" t="n">
        <v>254.5</v>
      </c>
      <c r="B2547" s="0" t="n">
        <v>17.6315954306313</v>
      </c>
      <c r="C2547" s="0" t="n">
        <v>-0.787304949604848</v>
      </c>
      <c r="D2547" s="0" t="n">
        <v>-0.0183200724968915</v>
      </c>
      <c r="E2547" s="0" t="n">
        <v>26.7989558793815</v>
      </c>
      <c r="F2547" s="0" t="n">
        <v>-0.725680616995652</v>
      </c>
      <c r="G2547" s="0" t="n">
        <f aca="false">B2547+F2547</f>
        <v>16.9059148136356</v>
      </c>
      <c r="H2547" s="0" t="n">
        <f aca="false">1/(E2547/B2547+1)</f>
        <v>0.396834946017378</v>
      </c>
    </row>
    <row r="2548" customFormat="false" ht="13.5" hidden="false" customHeight="false" outlineLevel="0" collapsed="false">
      <c r="A2548" s="0" t="n">
        <v>254.6</v>
      </c>
      <c r="B2548" s="0" t="n">
        <v>17.5485111234059</v>
      </c>
      <c r="C2548" s="0" t="n">
        <v>-0.860030779551758</v>
      </c>
      <c r="D2548" s="0" t="n">
        <v>-0.0153211150576873</v>
      </c>
      <c r="E2548" s="0" t="n">
        <v>26.7170017392822</v>
      </c>
      <c r="F2548" s="0" t="n">
        <v>-0.708547044956718</v>
      </c>
      <c r="G2548" s="0" t="n">
        <f aca="false">B2548+F2548</f>
        <v>16.8399640784492</v>
      </c>
      <c r="H2548" s="0" t="n">
        <f aca="false">1/(E2548/B2548+1)</f>
        <v>0.396437542197726</v>
      </c>
    </row>
    <row r="2549" customFormat="false" ht="13.5" hidden="false" customHeight="false" outlineLevel="0" collapsed="false">
      <c r="A2549" s="0" t="n">
        <v>254.7</v>
      </c>
      <c r="B2549" s="0" t="n">
        <v>17.4582295647428</v>
      </c>
      <c r="C2549" s="0" t="n">
        <v>-0.929389580248241</v>
      </c>
      <c r="D2549" s="0" t="n">
        <v>-0.0119370180853884</v>
      </c>
      <c r="E2549" s="0" t="n">
        <v>26.6379300181415</v>
      </c>
      <c r="F2549" s="0" t="n">
        <v>-0.693512659742489</v>
      </c>
      <c r="G2549" s="0" t="n">
        <f aca="false">B2549+F2549</f>
        <v>16.7647169050003</v>
      </c>
      <c r="H2549" s="0" t="n">
        <f aca="false">1/(E2549/B2549+1)</f>
        <v>0.395912699198393</v>
      </c>
    </row>
    <row r="2550" customFormat="false" ht="13.5" hidden="false" customHeight="false" outlineLevel="0" collapsed="false">
      <c r="A2550" s="0" t="n">
        <v>254.8</v>
      </c>
      <c r="B2550" s="0" t="n">
        <v>17.3617331268359</v>
      </c>
      <c r="C2550" s="0" t="n">
        <v>-0.99672139332318</v>
      </c>
      <c r="D2550" s="0" t="n">
        <v>-0.00765426356096334</v>
      </c>
      <c r="E2550" s="0" t="n">
        <v>26.5619953924254</v>
      </c>
      <c r="F2550" s="0" t="n">
        <v>-0.670144856870823</v>
      </c>
      <c r="G2550" s="0" t="n">
        <f aca="false">B2550+F2550</f>
        <v>16.6915882699651</v>
      </c>
      <c r="H2550" s="0" t="n">
        <f aca="false">1/(E2550/B2550+1)</f>
        <v>0.39527002174286</v>
      </c>
    </row>
    <row r="2551" customFormat="false" ht="13.5" hidden="false" customHeight="false" outlineLevel="0" collapsed="false">
      <c r="A2551" s="0" t="n">
        <v>254.9</v>
      </c>
      <c r="B2551" s="0" t="n">
        <v>17.2579199855357</v>
      </c>
      <c r="C2551" s="0" t="n">
        <v>-1.07122028787087</v>
      </c>
      <c r="D2551" s="0" t="n">
        <v>-0.00264049459680263</v>
      </c>
      <c r="E2551" s="0" t="n">
        <v>26.4897182946858</v>
      </c>
      <c r="F2551" s="0" t="n">
        <v>-0.646625300094953</v>
      </c>
      <c r="G2551" s="0" t="n">
        <f aca="false">B2551+F2551</f>
        <v>16.6112946854408</v>
      </c>
      <c r="H2551" s="0" t="n">
        <f aca="false">1/(E2551/B2551+1)</f>
        <v>0.394488037845419</v>
      </c>
    </row>
    <row r="2552" customFormat="false" ht="13.5" hidden="false" customHeight="false" outlineLevel="0" collapsed="false">
      <c r="A2552" s="0" t="n">
        <v>255</v>
      </c>
      <c r="B2552" s="0" t="n">
        <v>17.145782051039</v>
      </c>
      <c r="C2552" s="0" t="n">
        <v>-1.15515785344679</v>
      </c>
      <c r="D2552" s="0" t="n">
        <v>0.0029833470031389</v>
      </c>
      <c r="E2552" s="0" t="n">
        <v>26.4210944996437</v>
      </c>
      <c r="F2552" s="0" t="n">
        <v>-0.620844860429465</v>
      </c>
      <c r="G2552" s="0" t="n">
        <f aca="false">B2552+F2552</f>
        <v>16.5249371906095</v>
      </c>
      <c r="H2552" s="0" t="n">
        <f aca="false">1/(E2552/B2552+1)</f>
        <v>0.393550867276261</v>
      </c>
    </row>
    <row r="2553" customFormat="false" ht="13.5" hidden="false" customHeight="false" outlineLevel="0" collapsed="false">
      <c r="A2553" s="0" t="n">
        <v>255.1</v>
      </c>
      <c r="B2553" s="0" t="n">
        <v>17.0243412766007</v>
      </c>
      <c r="C2553" s="0" t="n">
        <v>-1.25101715792252</v>
      </c>
      <c r="D2553" s="0" t="n">
        <v>0.00935589701981031</v>
      </c>
      <c r="E2553" s="0" t="n">
        <v>26.3562714322881</v>
      </c>
      <c r="F2553" s="0" t="n">
        <v>-0.59278438207231</v>
      </c>
      <c r="G2553" s="0" t="n">
        <f aca="false">B2553+F2553</f>
        <v>16.4315568945284</v>
      </c>
      <c r="H2553" s="0" t="n">
        <f aca="false">1/(E2553/B2553+1)</f>
        <v>0.392441236154149</v>
      </c>
    </row>
    <row r="2554" customFormat="false" ht="13.5" hidden="false" customHeight="false" outlineLevel="0" collapsed="false">
      <c r="A2554" s="0" t="n">
        <v>255.2</v>
      </c>
      <c r="B2554" s="0" t="n">
        <v>16.8935385447522</v>
      </c>
      <c r="C2554" s="0" t="n">
        <v>-1.34362874909453</v>
      </c>
      <c r="D2554" s="0" t="n">
        <v>0.0163448537675213</v>
      </c>
      <c r="E2554" s="0" t="n">
        <v>26.295709955347</v>
      </c>
      <c r="F2554" s="0" t="n">
        <v>-0.564514716014837</v>
      </c>
      <c r="G2554" s="0" t="n">
        <f aca="false">B2554+F2554</f>
        <v>16.3290238287374</v>
      </c>
      <c r="H2554" s="0" t="n">
        <f aca="false">1/(E2554/B2554+1)</f>
        <v>0.391151481709931</v>
      </c>
    </row>
    <row r="2555" customFormat="false" ht="13.5" hidden="false" customHeight="false" outlineLevel="0" collapsed="false">
      <c r="A2555" s="0" t="n">
        <v>255.3</v>
      </c>
      <c r="B2555" s="0" t="n">
        <v>16.7554969973067</v>
      </c>
      <c r="C2555" s="0" t="n">
        <v>-1.39903285104215</v>
      </c>
      <c r="D2555" s="0" t="n">
        <v>0.0241784902816658</v>
      </c>
      <c r="E2555" s="0" t="n">
        <v>26.2392429221749</v>
      </c>
      <c r="F2555" s="0" t="n">
        <v>-0.539584857505806</v>
      </c>
      <c r="G2555" s="0" t="n">
        <f aca="false">B2555+F2555</f>
        <v>16.2159121398009</v>
      </c>
      <c r="H2555" s="0" t="n">
        <f aca="false">1/(E2555/B2555+1)</f>
        <v>0.389710393147756</v>
      </c>
    </row>
    <row r="2556" customFormat="false" ht="13.5" hidden="false" customHeight="false" outlineLevel="0" collapsed="false">
      <c r="A2556" s="0" t="n">
        <v>255.4</v>
      </c>
      <c r="B2556" s="0" t="n">
        <v>16.6136509108792</v>
      </c>
      <c r="C2556" s="0" t="n">
        <v>-1.42499623553452</v>
      </c>
      <c r="D2556" s="0" t="n">
        <v>0.0324930297808889</v>
      </c>
      <c r="E2556" s="0" t="n">
        <v>26.1860348692665</v>
      </c>
      <c r="F2556" s="0" t="n">
        <v>-0.515023763227501</v>
      </c>
      <c r="G2556" s="0" t="n">
        <f aca="false">B2556+F2556</f>
        <v>16.0986271476517</v>
      </c>
      <c r="H2556" s="0" t="n">
        <f aca="false">1/(E2556/B2556+1)</f>
        <v>0.388172263605405</v>
      </c>
    </row>
    <row r="2557" customFormat="false" ht="13.5" hidden="false" customHeight="false" outlineLevel="0" collapsed="false">
      <c r="A2557" s="0" t="n">
        <v>255.5</v>
      </c>
      <c r="B2557" s="0" t="n">
        <v>16.4742343767768</v>
      </c>
      <c r="C2557" s="0" t="n">
        <v>-1.37047033359357</v>
      </c>
      <c r="D2557" s="0" t="n">
        <v>0.0398858747451197</v>
      </c>
      <c r="E2557" s="0" t="n">
        <v>26.1360924538728</v>
      </c>
      <c r="F2557" s="0" t="n">
        <v>-0.490100368029581</v>
      </c>
      <c r="G2557" s="0" t="n">
        <f aca="false">B2557+F2557</f>
        <v>15.9841340087472</v>
      </c>
      <c r="H2557" s="0" t="n">
        <f aca="false">1/(E2557/B2557+1)</f>
        <v>0.386625393469803</v>
      </c>
    </row>
    <row r="2558" customFormat="false" ht="13.5" hidden="false" customHeight="false" outlineLevel="0" collapsed="false">
      <c r="A2558" s="0" t="n">
        <v>255.6</v>
      </c>
      <c r="B2558" s="0" t="n">
        <v>16.3420185088489</v>
      </c>
      <c r="C2558" s="0" t="n">
        <v>-1.2726156182225</v>
      </c>
      <c r="D2558" s="0" t="n">
        <v>0.0450210409690825</v>
      </c>
      <c r="E2558" s="0" t="n">
        <v>26.0893673623504</v>
      </c>
      <c r="F2558" s="0" t="n">
        <v>-0.468956630717635</v>
      </c>
      <c r="G2558" s="0" t="n">
        <f aca="false">B2558+F2558</f>
        <v>15.8730618781312</v>
      </c>
      <c r="H2558" s="0" t="n">
        <f aca="false">1/(E2558/B2558+1)</f>
        <v>0.385139871661397</v>
      </c>
    </row>
    <row r="2559" customFormat="false" ht="13.5" hidden="false" customHeight="false" outlineLevel="0" collapsed="false">
      <c r="A2559" s="0" t="n">
        <v>255.7</v>
      </c>
      <c r="B2559" s="0" t="n">
        <v>16.2236874865363</v>
      </c>
      <c r="C2559" s="0" t="n">
        <v>-1.11816861813114</v>
      </c>
      <c r="D2559" s="0" t="n">
        <v>0.0479318542731386</v>
      </c>
      <c r="E2559" s="0" t="n">
        <v>26.0453846366391</v>
      </c>
      <c r="F2559" s="0" t="n">
        <v>-0.451828167921803</v>
      </c>
      <c r="G2559" s="0" t="n">
        <f aca="false">B2559+F2559</f>
        <v>15.7718593186145</v>
      </c>
      <c r="H2559" s="0" t="n">
        <f aca="false">1/(E2559/B2559+1)</f>
        <v>0.383819342881698</v>
      </c>
    </row>
    <row r="2560" customFormat="false" ht="13.5" hidden="false" customHeight="false" outlineLevel="0" collapsed="false">
      <c r="A2560" s="0" t="n">
        <v>255.8</v>
      </c>
      <c r="B2560" s="0" t="n">
        <v>16.1234757027307</v>
      </c>
      <c r="C2560" s="0" t="n">
        <v>-0.921006858799365</v>
      </c>
      <c r="D2560" s="0" t="n">
        <v>0.0484296206914145</v>
      </c>
      <c r="E2560" s="0" t="n">
        <v>26.0036502372814</v>
      </c>
      <c r="F2560" s="0" t="n">
        <v>-0.438340515339672</v>
      </c>
      <c r="G2560" s="0" t="n">
        <f aca="false">B2560+F2560</f>
        <v>15.6851351873911</v>
      </c>
      <c r="H2560" s="0" t="n">
        <f aca="false">1/(E2560/B2560+1)</f>
        <v>0.38273381682126</v>
      </c>
    </row>
    <row r="2561" customFormat="false" ht="13.5" hidden="false" customHeight="false" outlineLevel="0" collapsed="false">
      <c r="A2561" s="0" t="n">
        <v>255.9</v>
      </c>
      <c r="B2561" s="0" t="n">
        <v>16.04374276225</v>
      </c>
      <c r="C2561" s="0" t="n">
        <v>-0.718760739870304</v>
      </c>
      <c r="D2561" s="0" t="n">
        <v>0.0468995070427536</v>
      </c>
      <c r="E2561" s="0" t="n">
        <v>25.9634806971404</v>
      </c>
      <c r="F2561" s="0" t="n">
        <v>-0.430284995196262</v>
      </c>
      <c r="G2561" s="0" t="n">
        <f aca="false">B2561+F2561</f>
        <v>15.6134577670537</v>
      </c>
      <c r="H2561" s="0" t="n">
        <f aca="false">1/(E2561/B2561+1)</f>
        <v>0.381928188559282</v>
      </c>
    </row>
    <row r="2562" customFormat="false" ht="13.5" hidden="false" customHeight="false" outlineLevel="0" collapsed="false">
      <c r="A2562" s="0" t="n">
        <v>256</v>
      </c>
      <c r="B2562" s="0" t="n">
        <v>15.983852022464</v>
      </c>
      <c r="C2562" s="0" t="n">
        <v>-0.521650910960933</v>
      </c>
      <c r="D2562" s="0" t="n">
        <v>0.0432340368134696</v>
      </c>
      <c r="E2562" s="0" t="n">
        <v>25.924337464155</v>
      </c>
      <c r="F2562" s="0" t="n">
        <v>-0.42356225689151</v>
      </c>
      <c r="G2562" s="0" t="n">
        <f aca="false">B2562+F2562</f>
        <v>15.5602897655725</v>
      </c>
      <c r="H2562" s="0" t="n">
        <f aca="false">1/(E2562/B2562+1)</f>
        <v>0.381401635772586</v>
      </c>
    </row>
    <row r="2563" customFormat="false" ht="13.5" hidden="false" customHeight="false" outlineLevel="0" collapsed="false">
      <c r="A2563" s="0" t="n">
        <v>256.1</v>
      </c>
      <c r="B2563" s="0" t="n">
        <v>15.9417867246238</v>
      </c>
      <c r="C2563" s="0" t="n">
        <v>-0.359821723977284</v>
      </c>
      <c r="D2563" s="0" t="n">
        <v>0.0374872483255031</v>
      </c>
      <c r="E2563" s="0" t="n">
        <v>25.8859290271056</v>
      </c>
      <c r="F2563" s="0" t="n">
        <v>-0.425214551447562</v>
      </c>
      <c r="G2563" s="0" t="n">
        <f aca="false">B2563+F2563</f>
        <v>15.5165721731763</v>
      </c>
      <c r="H2563" s="0" t="n">
        <f aca="false">1/(E2563/B2563+1)</f>
        <v>0.381129747061664</v>
      </c>
    </row>
    <row r="2564" customFormat="false" ht="13.5" hidden="false" customHeight="false" outlineLevel="0" collapsed="false">
      <c r="A2564" s="0" t="n">
        <v>256.2</v>
      </c>
      <c r="B2564" s="0" t="n">
        <v>15.9134979961643</v>
      </c>
      <c r="C2564" s="0" t="n">
        <v>-0.233969061026507</v>
      </c>
      <c r="D2564" s="0" t="n">
        <v>0.0309649409489313</v>
      </c>
      <c r="E2564" s="0" t="n">
        <v>25.8472006408451</v>
      </c>
      <c r="F2564" s="0" t="n">
        <v>-0.434078478296074</v>
      </c>
      <c r="G2564" s="0" t="n">
        <f aca="false">B2564+F2564</f>
        <v>15.4794195178683</v>
      </c>
      <c r="H2564" s="0" t="n">
        <f aca="false">1/(E2564/B2564+1)</f>
        <v>0.381063979184998</v>
      </c>
    </row>
    <row r="2565" customFormat="false" ht="13.5" hidden="false" customHeight="false" outlineLevel="0" collapsed="false">
      <c r="A2565" s="0" t="n">
        <v>256.3</v>
      </c>
      <c r="B2565" s="0" t="n">
        <v>15.8943658597104</v>
      </c>
      <c r="C2565" s="0" t="n">
        <v>-0.167715184215569</v>
      </c>
      <c r="D2565" s="0" t="n">
        <v>0.0242643389189207</v>
      </c>
      <c r="E2565" s="0" t="n">
        <v>25.8073006218395</v>
      </c>
      <c r="F2565" s="0" t="n">
        <v>-0.444694865341775</v>
      </c>
      <c r="G2565" s="0" t="n">
        <f aca="false">B2565+F2565</f>
        <v>15.4496709943686</v>
      </c>
      <c r="H2565" s="0" t="n">
        <f aca="false">1/(E2565/B2565+1)</f>
        <v>0.38114462084489</v>
      </c>
    </row>
    <row r="2566" customFormat="false" ht="13.5" hidden="false" customHeight="false" outlineLevel="0" collapsed="false">
      <c r="A2566" s="0" t="n">
        <v>256.4</v>
      </c>
      <c r="B2566" s="0" t="n">
        <v>15.8804689019129</v>
      </c>
      <c r="C2566" s="0" t="n">
        <v>-0.127543567276171</v>
      </c>
      <c r="D2566" s="0" t="n">
        <v>0.0193902321824812</v>
      </c>
      <c r="E2566" s="0" t="n">
        <v>25.7661457951048</v>
      </c>
      <c r="F2566" s="0" t="n">
        <v>-0.460116008605719</v>
      </c>
      <c r="G2566" s="0" t="n">
        <f aca="false">B2566+F2566</f>
        <v>15.4203528933072</v>
      </c>
      <c r="H2566" s="0" t="n">
        <f aca="false">1/(E2566/B2566+1)</f>
        <v>0.381314760333931</v>
      </c>
    </row>
    <row r="2567" customFormat="false" ht="13.5" hidden="false" customHeight="false" outlineLevel="0" collapsed="false">
      <c r="A2567" s="0" t="n">
        <v>256.5</v>
      </c>
      <c r="B2567" s="0" t="n">
        <v>15.8680134780651</v>
      </c>
      <c r="C2567" s="0" t="n">
        <v>-0.119298762364903</v>
      </c>
      <c r="D2567" s="0" t="n">
        <v>0.016698441480864</v>
      </c>
      <c r="E2567" s="0" t="n">
        <v>25.7230463079735</v>
      </c>
      <c r="F2567" s="0" t="n">
        <v>-0.483099439098838</v>
      </c>
      <c r="G2567" s="0" t="n">
        <f aca="false">B2567+F2567</f>
        <v>15.3849140389663</v>
      </c>
      <c r="H2567" s="0" t="n">
        <f aca="false">1/(E2567/B2567+1)</f>
        <v>0.381524624755817</v>
      </c>
    </row>
    <row r="2568" customFormat="false" ht="13.5" hidden="false" customHeight="false" outlineLevel="0" collapsed="false">
      <c r="A2568" s="0" t="n">
        <v>256.6</v>
      </c>
      <c r="B2568" s="0" t="n">
        <v>15.8563435181946</v>
      </c>
      <c r="C2568" s="0" t="n">
        <v>-0.116430306083697</v>
      </c>
      <c r="D2568" s="0" t="n">
        <v>0.0147837691817588</v>
      </c>
      <c r="E2568" s="0" t="n">
        <v>25.6769452031719</v>
      </c>
      <c r="F2568" s="0" t="n">
        <v>-0.510631200125416</v>
      </c>
      <c r="G2568" s="0" t="n">
        <f aca="false">B2568+F2568</f>
        <v>15.3457123180692</v>
      </c>
      <c r="H2568" s="0" t="n">
        <f aca="false">1/(E2568/B2568+1)</f>
        <v>0.381774331056944</v>
      </c>
    </row>
    <row r="2569" customFormat="false" ht="13.5" hidden="false" customHeight="false" outlineLevel="0" collapsed="false">
      <c r="A2569" s="0" t="n">
        <v>256.7</v>
      </c>
      <c r="B2569" s="0" t="n">
        <v>15.8452905534797</v>
      </c>
      <c r="C2569" s="0" t="n">
        <v>-0.0975087208906267</v>
      </c>
      <c r="D2569" s="0" t="n">
        <v>0.0121631471543759</v>
      </c>
      <c r="E2569" s="0" t="n">
        <v>25.6272553562478</v>
      </c>
      <c r="F2569" s="0" t="n">
        <v>-0.539970079875075</v>
      </c>
      <c r="G2569" s="0" t="n">
        <f aca="false">B2569+F2569</f>
        <v>15.3053204736046</v>
      </c>
      <c r="H2569" s="0" t="n">
        <f aca="false">1/(E2569/B2569+1)</f>
        <v>0.382066984456894</v>
      </c>
    </row>
    <row r="2570" customFormat="false" ht="13.5" hidden="false" customHeight="false" outlineLevel="0" collapsed="false">
      <c r="A2570" s="0" t="n">
        <v>256.8</v>
      </c>
      <c r="B2570" s="0" t="n">
        <v>15.8371996403515</v>
      </c>
      <c r="C2570" s="0" t="n">
        <v>-0.0645891722451663</v>
      </c>
      <c r="D2570" s="0" t="n">
        <v>0.00594094118682864</v>
      </c>
      <c r="E2570" s="0" t="n">
        <v>25.5735989727767</v>
      </c>
      <c r="F2570" s="0" t="n">
        <v>-0.572688027236086</v>
      </c>
      <c r="G2570" s="0" t="n">
        <f aca="false">B2570+F2570</f>
        <v>15.2645116131155</v>
      </c>
      <c r="H2570" s="0" t="n">
        <f aca="false">1/(E2570/B2570+1)</f>
        <v>0.382441299630738</v>
      </c>
    </row>
    <row r="2571" customFormat="false" ht="13.5" hidden="false" customHeight="false" outlineLevel="0" collapsed="false">
      <c r="A2571" s="0" t="n">
        <v>256.9</v>
      </c>
      <c r="B2571" s="0" t="n">
        <v>15.8331289898252</v>
      </c>
      <c r="C2571" s="0" t="n">
        <v>-0.0283093005760146</v>
      </c>
      <c r="D2571" s="0" t="n">
        <v>-0.00525011689961081</v>
      </c>
      <c r="E2571" s="0" t="n">
        <v>25.515347990356</v>
      </c>
      <c r="F2571" s="0" t="n">
        <v>-0.609563694549621</v>
      </c>
      <c r="G2571" s="0" t="n">
        <f aca="false">B2571+F2571</f>
        <v>15.2235652952756</v>
      </c>
      <c r="H2571" s="0" t="n">
        <f aca="false">1/(E2571/B2571+1)</f>
        <v>0.382919278923241</v>
      </c>
    </row>
    <row r="2572" customFormat="false" ht="13.5" hidden="false" customHeight="false" outlineLevel="0" collapsed="false">
      <c r="A2572" s="0" t="n">
        <v>257</v>
      </c>
      <c r="B2572" s="0" t="n">
        <v>15.8346117709205</v>
      </c>
      <c r="C2572" s="0" t="n">
        <v>0.032995615986949</v>
      </c>
      <c r="D2572" s="0" t="n">
        <v>-0.0224030605051443</v>
      </c>
      <c r="E2572" s="0" t="n">
        <v>25.4518114836203</v>
      </c>
      <c r="F2572" s="0" t="n">
        <v>-0.648357727859295</v>
      </c>
      <c r="G2572" s="0" t="n">
        <f aca="false">B2572+F2572</f>
        <v>15.1862540430612</v>
      </c>
      <c r="H2572" s="0" t="n">
        <f aca="false">1/(E2572/B2572+1)</f>
        <v>0.383530723242754</v>
      </c>
    </row>
    <row r="2573" customFormat="false" ht="13.5" hidden="false" customHeight="false" outlineLevel="0" collapsed="false">
      <c r="A2573" s="0" t="n">
        <v>257.1</v>
      </c>
      <c r="B2573" s="0" t="n">
        <v>15.8407236281627</v>
      </c>
      <c r="C2573" s="0" t="n">
        <v>0.0792362366733137</v>
      </c>
      <c r="D2573" s="0" t="n">
        <v>-0.045775735239546</v>
      </c>
      <c r="E2573" s="0" t="n">
        <v>25.3829068782998</v>
      </c>
      <c r="F2573" s="0" t="n">
        <v>-0.688097391798669</v>
      </c>
      <c r="G2573" s="0" t="n">
        <f aca="false">B2573+F2573</f>
        <v>15.1526262363641</v>
      </c>
      <c r="H2573" s="0" t="n">
        <f aca="false">1/(E2573/B2573+1)</f>
        <v>0.384263186758367</v>
      </c>
    </row>
    <row r="2574" customFormat="false" ht="13.5" hidden="false" customHeight="false" outlineLevel="0" collapsed="false">
      <c r="A2574" s="0" t="n">
        <v>257.2</v>
      </c>
      <c r="B2574" s="0" t="n">
        <v>15.8518456002115</v>
      </c>
      <c r="C2574" s="0" t="n">
        <v>0.128225182247288</v>
      </c>
      <c r="D2574" s="0" t="n">
        <v>-0.0749130355337203</v>
      </c>
      <c r="E2574" s="0" t="n">
        <v>25.3083121066294</v>
      </c>
      <c r="F2574" s="0" t="n">
        <v>-0.730216971891671</v>
      </c>
      <c r="G2574" s="0" t="n">
        <f aca="false">B2574+F2574</f>
        <v>15.1216286283198</v>
      </c>
      <c r="H2574" s="0" t="n">
        <f aca="false">1/(E2574/B2574+1)</f>
        <v>0.385125968493967</v>
      </c>
    </row>
    <row r="2575" customFormat="false" ht="13.5" hidden="false" customHeight="false" outlineLevel="0" collapsed="false">
      <c r="A2575" s="0" t="n">
        <v>257.3</v>
      </c>
      <c r="B2575" s="0" t="n">
        <v>15.8672815961316</v>
      </c>
      <c r="C2575" s="0" t="n">
        <v>0.17017049896941</v>
      </c>
      <c r="D2575" s="0" t="n">
        <v>-0.107263574820979</v>
      </c>
      <c r="E2575" s="0" t="n">
        <v>25.2275885581495</v>
      </c>
      <c r="F2575" s="0" t="n">
        <v>-0.772548540263724</v>
      </c>
      <c r="G2575" s="0" t="n">
        <f aca="false">B2575+F2575</f>
        <v>15.0947330558679</v>
      </c>
      <c r="H2575" s="0" t="n">
        <f aca="false">1/(E2575/B2575+1)</f>
        <v>0.386113437919662</v>
      </c>
    </row>
    <row r="2576" customFormat="false" ht="13.5" hidden="false" customHeight="false" outlineLevel="0" collapsed="false">
      <c r="A2576" s="0" t="n">
        <v>257.4</v>
      </c>
      <c r="B2576" s="0" t="n">
        <v>15.8869588026938</v>
      </c>
      <c r="C2576" s="0" t="n">
        <v>0.212818915467211</v>
      </c>
      <c r="D2576" s="0" t="n">
        <v>-0.139746824253445</v>
      </c>
      <c r="E2576" s="0" t="n">
        <v>25.1407472795591</v>
      </c>
      <c r="F2576" s="0" t="n">
        <v>-0.8145615185062</v>
      </c>
      <c r="G2576" s="0" t="n">
        <f aca="false">B2576+F2576</f>
        <v>15.0723972841876</v>
      </c>
      <c r="H2576" s="0" t="n">
        <f aca="false">1/(E2576/B2576+1)</f>
        <v>0.387225129546443</v>
      </c>
    </row>
    <row r="2577" customFormat="false" ht="13.5" hidden="false" customHeight="false" outlineLevel="0" collapsed="false">
      <c r="A2577" s="0" t="n">
        <v>257.5</v>
      </c>
      <c r="B2577" s="0" t="n">
        <v>15.9101501178605</v>
      </c>
      <c r="C2577" s="0" t="n">
        <v>0.2474379035798</v>
      </c>
      <c r="D2577" s="0" t="n">
        <v>-0.167332035281491</v>
      </c>
      <c r="E2577" s="0" t="n">
        <v>25.0480500377288</v>
      </c>
      <c r="F2577" s="0" t="n">
        <v>-0.853522781624169</v>
      </c>
      <c r="G2577" s="0" t="n">
        <f aca="false">B2577+F2577</f>
        <v>15.0566273362363</v>
      </c>
      <c r="H2577" s="0" t="n">
        <f aca="false">1/(E2577/B2577+1)</f>
        <v>0.388448468375614</v>
      </c>
    </row>
    <row r="2578" customFormat="false" ht="13.5" hidden="false" customHeight="false" outlineLevel="0" collapsed="false">
      <c r="A2578" s="0" t="n">
        <v>257.6</v>
      </c>
      <c r="B2578" s="0" t="n">
        <v>15.9379532691548</v>
      </c>
      <c r="C2578" s="0" t="n">
        <v>0.296367159565267</v>
      </c>
      <c r="D2578" s="0" t="n">
        <v>-0.186471468398122</v>
      </c>
      <c r="E2578" s="0" t="n">
        <v>24.9496130051422</v>
      </c>
      <c r="F2578" s="0" t="n">
        <v>-0.893054279379457</v>
      </c>
      <c r="G2578" s="0" t="n">
        <f aca="false">B2578+F2578</f>
        <v>15.0448989897753</v>
      </c>
      <c r="H2578" s="0" t="n">
        <f aca="false">1/(E2578/B2578+1)</f>
        <v>0.389799509274627</v>
      </c>
    </row>
    <row r="2579" customFormat="false" ht="13.5" hidden="false" customHeight="false" outlineLevel="0" collapsed="false">
      <c r="A2579" s="0" t="n">
        <v>257.7</v>
      </c>
      <c r="B2579" s="0" t="n">
        <v>15.9700334854531</v>
      </c>
      <c r="C2579" s="0" t="n">
        <v>0.339817962160804</v>
      </c>
      <c r="D2579" s="0" t="n">
        <v>-0.19513822092578</v>
      </c>
      <c r="E2579" s="0" t="n">
        <v>24.8454547234864</v>
      </c>
      <c r="F2579" s="0" t="n">
        <v>-0.93143932661328</v>
      </c>
      <c r="G2579" s="0" t="n">
        <f aca="false">B2579+F2579</f>
        <v>15.0385941588398</v>
      </c>
      <c r="H2579" s="0" t="n">
        <f aca="false">1/(E2579/B2579+1)</f>
        <v>0.391273856720776</v>
      </c>
    </row>
    <row r="2580" customFormat="false" ht="13.5" hidden="false" customHeight="false" outlineLevel="0" collapsed="false">
      <c r="A2580" s="0" t="n">
        <v>257.8</v>
      </c>
      <c r="B2580" s="0" t="n">
        <v>16.0062694981972</v>
      </c>
      <c r="C2580" s="0" t="n">
        <v>0.37514107082556</v>
      </c>
      <c r="D2580" s="0" t="n">
        <v>-0.192048342331756</v>
      </c>
      <c r="E2580" s="0" t="n">
        <v>24.7358173924255</v>
      </c>
      <c r="F2580" s="0" t="n">
        <v>-0.967470941724514</v>
      </c>
      <c r="G2580" s="0" t="n">
        <f aca="false">B2580+F2580</f>
        <v>15.0387985564727</v>
      </c>
      <c r="H2580" s="0" t="n">
        <f aca="false">1/(E2580/B2580+1)</f>
        <v>0.392868179314625</v>
      </c>
    </row>
    <row r="2581" customFormat="false" ht="13.5" hidden="false" customHeight="false" outlineLevel="0" collapsed="false">
      <c r="A2581" s="0" t="n">
        <v>257.9</v>
      </c>
      <c r="B2581" s="0" t="n">
        <v>16.0454801644161</v>
      </c>
      <c r="C2581" s="0" t="n">
        <v>0.402242067470116</v>
      </c>
      <c r="D2581" s="0" t="n">
        <v>-0.177809672212782</v>
      </c>
      <c r="E2581" s="0" t="n">
        <v>24.6209216433787</v>
      </c>
      <c r="F2581" s="0" t="n">
        <v>-1.00281437975641</v>
      </c>
      <c r="G2581" s="0" t="n">
        <f aca="false">B2581+F2581</f>
        <v>15.0426657846597</v>
      </c>
      <c r="H2581" s="0" t="n">
        <f aca="false">1/(E2581/B2581+1)</f>
        <v>0.394563557411674</v>
      </c>
    </row>
    <row r="2582" customFormat="false" ht="13.5" hidden="false" customHeight="false" outlineLevel="0" collapsed="false">
      <c r="A2582" s="0" t="n">
        <v>258</v>
      </c>
      <c r="B2582" s="0" t="n">
        <v>16.086366495022</v>
      </c>
      <c r="C2582" s="0" t="n">
        <v>0.414093680745428</v>
      </c>
      <c r="D2582" s="0" t="n">
        <v>-0.15477174859002</v>
      </c>
      <c r="E2582" s="0" t="n">
        <v>24.5010395342246</v>
      </c>
      <c r="F2582" s="0" t="n">
        <v>-1.0356283139019</v>
      </c>
      <c r="G2582" s="0" t="n">
        <f aca="false">B2582+F2582</f>
        <v>15.0507381811201</v>
      </c>
      <c r="H2582" s="0" t="n">
        <f aca="false">1/(E2582/B2582+1)</f>
        <v>0.396338866382109</v>
      </c>
    </row>
    <row r="2583" customFormat="false" ht="13.5" hidden="false" customHeight="false" outlineLevel="0" collapsed="false">
      <c r="A2583" s="0" t="n">
        <v>258.1</v>
      </c>
      <c r="B2583" s="0" t="n">
        <v>16.1269819197201</v>
      </c>
      <c r="C2583" s="0" t="n">
        <v>0.397684487891354</v>
      </c>
      <c r="D2583" s="0" t="n">
        <v>-0.126768502582935</v>
      </c>
      <c r="E2583" s="0" t="n">
        <v>24.3766388620765</v>
      </c>
      <c r="F2583" s="0" t="n">
        <v>-1.06531459068838</v>
      </c>
      <c r="G2583" s="0" t="n">
        <f aca="false">B2583+F2583</f>
        <v>15.0616673290317</v>
      </c>
      <c r="H2583" s="0" t="n">
        <f aca="false">1/(E2583/B2583+1)</f>
        <v>0.398161487996352</v>
      </c>
    </row>
    <row r="2584" customFormat="false" ht="13.5" hidden="false" customHeight="false" outlineLevel="0" collapsed="false">
      <c r="A2584" s="0" t="n">
        <v>258.2</v>
      </c>
      <c r="B2584" s="0" t="n">
        <v>16.164922729758</v>
      </c>
      <c r="C2584" s="0" t="n">
        <v>0.361447478444532</v>
      </c>
      <c r="D2584" s="0" t="n">
        <v>-0.0974494941303566</v>
      </c>
      <c r="E2584" s="0" t="n">
        <v>24.2483008738875</v>
      </c>
      <c r="F2584" s="0" t="n">
        <v>-1.09189337077769</v>
      </c>
      <c r="G2584" s="0" t="n">
        <f aca="false">B2584+F2584</f>
        <v>15.0730293589803</v>
      </c>
      <c r="H2584" s="0" t="n">
        <f aca="false">1/(E2584/B2584+1)</f>
        <v>0.399990925947808</v>
      </c>
    </row>
    <row r="2585" customFormat="false" ht="13.5" hidden="false" customHeight="false" outlineLevel="0" collapsed="false">
      <c r="A2585" s="0" t="n">
        <v>258.3</v>
      </c>
      <c r="B2585" s="0" t="n">
        <v>16.1976380536817</v>
      </c>
      <c r="C2585" s="0" t="n">
        <v>0.303625723992111</v>
      </c>
      <c r="D2585" s="0" t="n">
        <v>-0.070205153267154</v>
      </c>
      <c r="E2585" s="0" t="n">
        <v>24.1165764095509</v>
      </c>
      <c r="F2585" s="0" t="n">
        <v>-1.11536193377507</v>
      </c>
      <c r="G2585" s="0" t="n">
        <f aca="false">B2585+F2585</f>
        <v>15.0822761199066</v>
      </c>
      <c r="H2585" s="0" t="n">
        <f aca="false">1/(E2585/B2585+1)</f>
        <v>0.401784786565896</v>
      </c>
    </row>
    <row r="2586" customFormat="false" ht="13.5" hidden="false" customHeight="false" outlineLevel="0" collapsed="false">
      <c r="A2586" s="0" t="n">
        <v>258.4</v>
      </c>
      <c r="B2586" s="0" t="n">
        <v>16.2228965981514</v>
      </c>
      <c r="C2586" s="0" t="n">
        <v>0.221120693388637</v>
      </c>
      <c r="D2586" s="0" t="n">
        <v>-0.0481126154749355</v>
      </c>
      <c r="E2586" s="0" t="n">
        <v>23.9818486743637</v>
      </c>
      <c r="F2586" s="0" t="n">
        <v>-1.13774356693484</v>
      </c>
      <c r="G2586" s="0" t="n">
        <f aca="false">B2586+F2586</f>
        <v>15.0851530312166</v>
      </c>
      <c r="H2586" s="0" t="n">
        <f aca="false">1/(E2586/B2586+1)</f>
        <v>0.403507011129898</v>
      </c>
    </row>
    <row r="2587" customFormat="false" ht="13.5" hidden="false" customHeight="false" outlineLevel="0" collapsed="false">
      <c r="A2587" s="0" t="n">
        <v>258.5</v>
      </c>
      <c r="B2587" s="0" t="n">
        <v>16.2403016246259</v>
      </c>
      <c r="C2587" s="0" t="n">
        <v>0.143226267319417</v>
      </c>
      <c r="D2587" s="0" t="n">
        <v>-0.0321036784133434</v>
      </c>
      <c r="E2587" s="0" t="n">
        <v>23.8447028444253</v>
      </c>
      <c r="F2587" s="0" t="n">
        <v>-1.15212059509964</v>
      </c>
      <c r="G2587" s="0" t="n">
        <f aca="false">B2587+F2587</f>
        <v>15.0881810295263</v>
      </c>
      <c r="H2587" s="0" t="n">
        <f aca="false">1/(E2587/B2587+1)</f>
        <v>0.405146558912441</v>
      </c>
    </row>
    <row r="2588" customFormat="false" ht="13.5" hidden="false" customHeight="false" outlineLevel="0" collapsed="false">
      <c r="A2588" s="0" t="n">
        <v>258.6</v>
      </c>
      <c r="B2588" s="0" t="n">
        <v>16.250267390666</v>
      </c>
      <c r="C2588" s="0" t="n">
        <v>0.0748146814834519</v>
      </c>
      <c r="D2588" s="0" t="n">
        <v>-0.0221454966394341</v>
      </c>
      <c r="E2588" s="0" t="n">
        <v>23.7057946982404</v>
      </c>
      <c r="F2588" s="0" t="n">
        <v>-1.16647128262265</v>
      </c>
      <c r="G2588" s="0" t="n">
        <f aca="false">B2588+F2588</f>
        <v>15.0837961080434</v>
      </c>
      <c r="H2588" s="0" t="n">
        <f aca="false">1/(E2588/B2588+1)</f>
        <v>0.406703427242342</v>
      </c>
    </row>
    <row r="2589" customFormat="false" ht="13.5" hidden="false" customHeight="false" outlineLevel="0" collapsed="false">
      <c r="A2589" s="0" t="n">
        <v>258.7</v>
      </c>
      <c r="B2589" s="0" t="n">
        <v>16.2540756096978</v>
      </c>
      <c r="C2589" s="0" t="n">
        <v>0.0116138102542962</v>
      </c>
      <c r="D2589" s="0" t="n">
        <v>-0.0177872314646542</v>
      </c>
      <c r="E2589" s="0" t="n">
        <v>23.5658847093388</v>
      </c>
      <c r="F2589" s="0" t="n">
        <v>-1.17288025473808</v>
      </c>
      <c r="G2589" s="0" t="n">
        <f aca="false">B2589+F2589</f>
        <v>15.0811953549597</v>
      </c>
      <c r="H2589" s="0" t="n">
        <f aca="false">1/(E2589/B2589+1)</f>
        <v>0.408189146334414</v>
      </c>
    </row>
    <row r="2590" customFormat="false" ht="13.5" hidden="false" customHeight="false" outlineLevel="0" collapsed="false">
      <c r="A2590" s="0" t="n">
        <v>258.8</v>
      </c>
      <c r="B2590" s="0" t="n">
        <v>16.2524278896567</v>
      </c>
      <c r="C2590" s="0" t="n">
        <v>-0.0304413373984924</v>
      </c>
      <c r="D2590" s="0" t="n">
        <v>-0.0166968528104298</v>
      </c>
      <c r="E2590" s="0" t="n">
        <v>23.4256416988343</v>
      </c>
      <c r="F2590" s="0" t="n">
        <v>-1.17890127754233</v>
      </c>
      <c r="G2590" s="0" t="n">
        <f aca="false">B2590+F2590</f>
        <v>15.0735266121144</v>
      </c>
      <c r="H2590" s="0" t="n">
        <f aca="false">1/(E2590/B2590+1)</f>
        <v>0.409607323597488</v>
      </c>
    </row>
    <row r="2591" customFormat="false" ht="13.5" hidden="false" customHeight="false" outlineLevel="0" collapsed="false">
      <c r="A2591" s="0" t="n">
        <v>258.9</v>
      </c>
      <c r="B2591" s="0" t="n">
        <v>16.2482491529919</v>
      </c>
      <c r="C2591" s="0" t="n">
        <v>-0.0451581439081746</v>
      </c>
      <c r="D2591" s="0" t="n">
        <v>-0.0172843056530903</v>
      </c>
      <c r="E2591" s="0" t="n">
        <v>23.2852235734236</v>
      </c>
      <c r="F2591" s="0" t="n">
        <v>-1.18154880399719</v>
      </c>
      <c r="G2591" s="0" t="n">
        <f aca="false">B2591+F2591</f>
        <v>15.0667003489947</v>
      </c>
      <c r="H2591" s="0" t="n">
        <f aca="false">1/(E2591/B2591+1)</f>
        <v>0.41099979416013</v>
      </c>
    </row>
    <row r="2592" customFormat="false" ht="13.5" hidden="false" customHeight="false" outlineLevel="0" collapsed="false">
      <c r="A2592" s="0" t="n">
        <v>259</v>
      </c>
      <c r="B2592" s="0" t="n">
        <v>16.242889684981</v>
      </c>
      <c r="C2592" s="0" t="n">
        <v>-0.063421171793161</v>
      </c>
      <c r="D2592" s="0" t="n">
        <v>-0.017297970297007</v>
      </c>
      <c r="E2592" s="0" t="n">
        <v>23.145447656279</v>
      </c>
      <c r="F2592" s="0" t="n">
        <v>-1.17685004185186</v>
      </c>
      <c r="G2592" s="0" t="n">
        <f aca="false">B2592+F2592</f>
        <v>15.0660396431291</v>
      </c>
      <c r="H2592" s="0" t="n">
        <f aca="false">1/(E2592/B2592+1)</f>
        <v>0.412378150015647</v>
      </c>
    </row>
    <row r="2593" customFormat="false" ht="13.5" hidden="false" customHeight="false" outlineLevel="0" collapsed="false">
      <c r="A2593" s="0" t="n">
        <v>259.1</v>
      </c>
      <c r="B2593" s="0" t="n">
        <v>16.2374235525401</v>
      </c>
      <c r="C2593" s="0" t="n">
        <v>-0.0566555729363901</v>
      </c>
      <c r="D2593" s="0" t="n">
        <v>-0.0150648433126353</v>
      </c>
      <c r="E2593" s="0" t="n">
        <v>23.0069348727101</v>
      </c>
      <c r="F2593" s="0" t="n">
        <v>-1.17034865467436</v>
      </c>
      <c r="G2593" s="0" t="n">
        <f aca="false">B2593+F2593</f>
        <v>15.0670748978658</v>
      </c>
      <c r="H2593" s="0" t="n">
        <f aca="false">1/(E2593/B2593+1)</f>
        <v>0.413751790170503</v>
      </c>
    </row>
    <row r="2594" customFormat="false" ht="13.5" hidden="false" customHeight="false" outlineLevel="0" collapsed="false">
      <c r="A2594" s="0" t="n">
        <v>259.2</v>
      </c>
      <c r="B2594" s="0" t="n">
        <v>16.2309188947313</v>
      </c>
      <c r="C2594" s="0" t="n">
        <v>-0.0717199622284781</v>
      </c>
      <c r="D2594" s="0" t="n">
        <v>-0.00865014528005356</v>
      </c>
      <c r="E2594" s="0" t="n">
        <v>22.8702411096093</v>
      </c>
      <c r="F2594" s="0" t="n">
        <v>-1.15823034836429</v>
      </c>
      <c r="G2594" s="0" t="n">
        <f aca="false">B2594+F2594</f>
        <v>15.072688546367</v>
      </c>
      <c r="H2594" s="0" t="n">
        <f aca="false">1/(E2594/B2594+1)</f>
        <v>0.415100700156454</v>
      </c>
    </row>
    <row r="2595" customFormat="false" ht="13.5" hidden="false" customHeight="false" outlineLevel="0" collapsed="false">
      <c r="A2595" s="0" t="n">
        <v>259.3</v>
      </c>
      <c r="B2595" s="0" t="n">
        <v>16.2234163915639</v>
      </c>
      <c r="C2595" s="0" t="n">
        <v>-0.0782252981586769</v>
      </c>
      <c r="D2595" s="0" t="n">
        <v>0.00191486067437819</v>
      </c>
      <c r="E2595" s="0" t="n">
        <v>22.735963183395</v>
      </c>
      <c r="F2595" s="0" t="n">
        <v>-1.14235977085797</v>
      </c>
      <c r="G2595" s="0" t="n">
        <f aca="false">B2595+F2595</f>
        <v>15.081056620706</v>
      </c>
      <c r="H2595" s="0" t="n">
        <f aca="false">1/(E2595/B2595+1)</f>
        <v>0.416418756370328</v>
      </c>
    </row>
    <row r="2596" customFormat="false" ht="13.5" hidden="false" customHeight="false" outlineLevel="0" collapsed="false">
      <c r="A2596" s="0" t="n">
        <v>259.4</v>
      </c>
      <c r="B2596" s="0" t="n">
        <v>16.2148292673862</v>
      </c>
      <c r="C2596" s="0" t="n">
        <v>-0.0902343705160248</v>
      </c>
      <c r="D2596" s="0" t="n">
        <v>0.0171326153157767</v>
      </c>
      <c r="E2596" s="0" t="n">
        <v>22.6041981516721</v>
      </c>
      <c r="F2596" s="0" t="n">
        <v>-1.12434934238929</v>
      </c>
      <c r="G2596" s="0" t="n">
        <f aca="false">B2596+F2596</f>
        <v>15.0904799249969</v>
      </c>
      <c r="H2596" s="0" t="n">
        <f aca="false">1/(E2596/B2596+1)</f>
        <v>0.417703130280526</v>
      </c>
    </row>
    <row r="2597" customFormat="false" ht="13.5" hidden="false" customHeight="false" outlineLevel="0" collapsed="false">
      <c r="A2597" s="0" t="n">
        <v>259.5</v>
      </c>
      <c r="B2597" s="0" t="n">
        <v>16.2052794062972</v>
      </c>
      <c r="C2597" s="0" t="n">
        <v>-0.100190237079556</v>
      </c>
      <c r="D2597" s="0" t="n">
        <v>0.0355790147299527</v>
      </c>
      <c r="E2597" s="0" t="n">
        <v>22.4752252852259</v>
      </c>
      <c r="F2597" s="0" t="n">
        <v>-1.09910776219118</v>
      </c>
      <c r="G2597" s="0" t="n">
        <f aca="false">B2597+F2597</f>
        <v>15.1061716441061</v>
      </c>
      <c r="H2597" s="0" t="n">
        <f aca="false">1/(E2597/B2597+1)</f>
        <v>0.418952119046385</v>
      </c>
    </row>
    <row r="2598" customFormat="false" ht="13.5" hidden="false" customHeight="false" outlineLevel="0" collapsed="false">
      <c r="A2598" s="0" t="n">
        <v>259.6</v>
      </c>
      <c r="B2598" s="0" t="n">
        <v>16.1941721538854</v>
      </c>
      <c r="C2598" s="0" t="n">
        <v>-0.116207158022862</v>
      </c>
      <c r="D2598" s="0" t="n">
        <v>0.0561014676456878</v>
      </c>
      <c r="E2598" s="0" t="n">
        <v>22.3500945365012</v>
      </c>
      <c r="F2598" s="0" t="n">
        <v>-1.07179280500338</v>
      </c>
      <c r="G2598" s="0" t="n">
        <f aca="false">B2598+F2598</f>
        <v>15.122379348882</v>
      </c>
      <c r="H2598" s="0" t="n">
        <f aca="false">1/(E2598/B2598+1)</f>
        <v>0.420144772346244</v>
      </c>
    </row>
    <row r="2599" customFormat="false" ht="13.5" hidden="false" customHeight="false" outlineLevel="0" collapsed="false">
      <c r="A2599" s="0" t="n">
        <v>259.7</v>
      </c>
      <c r="B2599" s="0" t="n">
        <v>16.1818562566313</v>
      </c>
      <c r="C2599" s="0" t="n">
        <v>-0.126390025432599</v>
      </c>
      <c r="D2599" s="0" t="n">
        <v>0.0774708570971184</v>
      </c>
      <c r="E2599" s="0" t="n">
        <v>22.2291956351312</v>
      </c>
      <c r="F2599" s="0" t="n">
        <v>-1.04000594360455</v>
      </c>
      <c r="G2599" s="0" t="n">
        <f aca="false">B2599+F2599</f>
        <v>15.1418503130268</v>
      </c>
      <c r="H2599" s="0" t="n">
        <f aca="false">1/(E2599/B2599+1)</f>
        <v>0.421281257858539</v>
      </c>
    </row>
    <row r="2600" customFormat="false" ht="13.5" hidden="false" customHeight="false" outlineLevel="0" collapsed="false">
      <c r="A2600" s="0" t="n">
        <v>259.8</v>
      </c>
      <c r="B2600" s="0" t="n">
        <v>16.1690007842427</v>
      </c>
      <c r="C2600" s="0" t="n">
        <v>-0.128223806510883</v>
      </c>
      <c r="D2600" s="0" t="n">
        <v>0.0985419759056643</v>
      </c>
      <c r="E2600" s="0" t="n">
        <v>22.1128680637438</v>
      </c>
      <c r="F2600" s="0" t="n">
        <v>-1.00418763528258</v>
      </c>
      <c r="G2600" s="0" t="n">
        <f aca="false">B2600+F2600</f>
        <v>15.1648131489602</v>
      </c>
      <c r="H2600" s="0" t="n">
        <f aca="false">1/(E2600/B2600+1)</f>
        <v>0.42236707012524</v>
      </c>
    </row>
    <row r="2601" customFormat="false" ht="13.5" hidden="false" customHeight="false" outlineLevel="0" collapsed="false">
      <c r="A2601" s="0" t="n">
        <v>259.9</v>
      </c>
      <c r="B2601" s="0" t="n">
        <v>16.1560960416732</v>
      </c>
      <c r="C2601" s="0" t="n">
        <v>-0.130488741691968</v>
      </c>
      <c r="D2601" s="0" t="n">
        <v>0.11819889186149</v>
      </c>
      <c r="E2601" s="0" t="n">
        <v>22.0014495728111</v>
      </c>
      <c r="F2601" s="0" t="n">
        <v>-0.966155656234726</v>
      </c>
      <c r="G2601" s="0" t="n">
        <f aca="false">B2601+F2601</f>
        <v>15.1899403854384</v>
      </c>
      <c r="H2601" s="0" t="n">
        <f aca="false">1/(E2601/B2601+1)</f>
        <v>0.423405011551383</v>
      </c>
    </row>
    <row r="2602" customFormat="false" ht="13.5" hidden="false" customHeight="false" outlineLevel="0" collapsed="false">
      <c r="A2602" s="0" t="n">
        <v>260</v>
      </c>
      <c r="B2602" s="0" t="n">
        <v>16.1432349304847</v>
      </c>
      <c r="C2602" s="0" t="n">
        <v>-0.130666564695761</v>
      </c>
      <c r="D2602" s="0" t="n">
        <v>0.136218046504776</v>
      </c>
      <c r="E2602" s="0" t="n">
        <v>21.895359200238</v>
      </c>
      <c r="F2602" s="0" t="n">
        <v>-0.924533733363114</v>
      </c>
      <c r="G2602" s="0" t="n">
        <f aca="false">B2602+F2602</f>
        <v>15.2187011971216</v>
      </c>
      <c r="H2602" s="0" t="n">
        <f aca="false">1/(E2602/B2602+1)</f>
        <v>0.424390945548807</v>
      </c>
    </row>
    <row r="2603" customFormat="false" ht="13.5" hidden="false" customHeight="false" outlineLevel="0" collapsed="false">
      <c r="A2603" s="0" t="n">
        <v>260.1</v>
      </c>
      <c r="B2603" s="0" t="n">
        <v>16.13032257845</v>
      </c>
      <c r="C2603" s="0" t="n">
        <v>-0.12570087469045</v>
      </c>
      <c r="D2603" s="0" t="n">
        <v>0.152281303597804</v>
      </c>
      <c r="E2603" s="0" t="n">
        <v>21.7949016313603</v>
      </c>
      <c r="F2603" s="0" t="n">
        <v>-0.881659757371722</v>
      </c>
      <c r="G2603" s="0" t="n">
        <f aca="false">B2603+F2603</f>
        <v>15.2486628210783</v>
      </c>
      <c r="H2603" s="0" t="n">
        <f aca="false">1/(E2603/B2603+1)</f>
        <v>0.42531910923489</v>
      </c>
    </row>
    <row r="2604" customFormat="false" ht="13.5" hidden="false" customHeight="false" outlineLevel="0" collapsed="false">
      <c r="A2604" s="0" t="n">
        <v>260.2</v>
      </c>
      <c r="B2604" s="0" t="n">
        <v>16.1180965955975</v>
      </c>
      <c r="C2604" s="0" t="n">
        <v>-0.118822886972048</v>
      </c>
      <c r="D2604" s="0" t="n">
        <v>0.16605902573957</v>
      </c>
      <c r="E2604" s="0" t="n">
        <v>21.7001512393793</v>
      </c>
      <c r="F2604" s="0" t="n">
        <v>-0.837978334309115</v>
      </c>
      <c r="G2604" s="0" t="n">
        <f aca="false">B2604+F2604</f>
        <v>15.2801182612884</v>
      </c>
      <c r="H2604" s="0" t="n">
        <f aca="false">1/(E2604/B2604+1)</f>
        <v>0.426198925606765</v>
      </c>
    </row>
    <row r="2605" customFormat="false" ht="13.5" hidden="false" customHeight="false" outlineLevel="0" collapsed="false">
      <c r="A2605" s="0" t="n">
        <v>260.3</v>
      </c>
      <c r="B2605" s="0" t="n">
        <v>16.1071714421687</v>
      </c>
      <c r="C2605" s="0" t="n">
        <v>-0.102482609788292</v>
      </c>
      <c r="D2605" s="0" t="n">
        <v>0.178088478072232</v>
      </c>
      <c r="E2605" s="0" t="n">
        <v>21.61115826005</v>
      </c>
      <c r="F2605" s="0" t="n">
        <v>-0.792530338828665</v>
      </c>
      <c r="G2605" s="0" t="n">
        <f aca="false">B2605+F2605</f>
        <v>15.31464110334</v>
      </c>
      <c r="H2605" s="0" t="n">
        <f aca="false">1/(E2605/B2605+1)</f>
        <v>0.427038301253866</v>
      </c>
    </row>
    <row r="2606" customFormat="false" ht="13.5" hidden="false" customHeight="false" outlineLevel="0" collapsed="false">
      <c r="A2606" s="0" t="n">
        <v>260.4</v>
      </c>
      <c r="B2606" s="0" t="n">
        <v>16.0976113744862</v>
      </c>
      <c r="C2606" s="0" t="n">
        <v>-0.0893346837266154</v>
      </c>
      <c r="D2606" s="0" t="n">
        <v>0.187507800004541</v>
      </c>
      <c r="E2606" s="0" t="n">
        <v>21.5279298150737</v>
      </c>
      <c r="F2606" s="0" t="n">
        <v>-0.742757503867905</v>
      </c>
      <c r="G2606" s="0" t="n">
        <f aca="false">B2606+F2606</f>
        <v>15.3548538706183</v>
      </c>
      <c r="H2606" s="0" t="n">
        <f aca="false">1/(E2606/B2606+1)</f>
        <v>0.427837337764403</v>
      </c>
    </row>
    <row r="2607" customFormat="false" ht="13.5" hidden="false" customHeight="false" outlineLevel="0" collapsed="false">
      <c r="A2607" s="0" t="n">
        <v>260.5</v>
      </c>
      <c r="B2607" s="0" t="n">
        <v>16.0892075000173</v>
      </c>
      <c r="C2607" s="0" t="n">
        <v>-0.0812353868095531</v>
      </c>
      <c r="D2607" s="0" t="n">
        <v>0.192740413811636</v>
      </c>
      <c r="E2607" s="0" t="n">
        <v>21.4510019490978</v>
      </c>
      <c r="F2607" s="0" t="n">
        <v>-0.694498096941739</v>
      </c>
      <c r="G2607" s="0" t="n">
        <f aca="false">B2607+F2607</f>
        <v>15.3947094030755</v>
      </c>
      <c r="H2607" s="0" t="n">
        <f aca="false">1/(E2607/B2607+1)</f>
        <v>0.428585981168427</v>
      </c>
    </row>
    <row r="2608" customFormat="false" ht="13.5" hidden="false" customHeight="false" outlineLevel="0" collapsed="false">
      <c r="A2608" s="0" t="n">
        <v>260.6</v>
      </c>
      <c r="B2608" s="0" t="n">
        <v>16.0812366444335</v>
      </c>
      <c r="C2608" s="0" t="n">
        <v>-0.0784375918238269</v>
      </c>
      <c r="D2608" s="0" t="n">
        <v>0.192871112538528</v>
      </c>
      <c r="E2608" s="0" t="n">
        <v>21.3804175609944</v>
      </c>
      <c r="F2608" s="0" t="n">
        <v>-0.644351472344501</v>
      </c>
      <c r="G2608" s="0" t="n">
        <f aca="false">B2608+F2608</f>
        <v>15.436885172089</v>
      </c>
      <c r="H2608" s="0" t="n">
        <f aca="false">1/(E2608/B2608+1)</f>
        <v>0.429271931139215</v>
      </c>
    </row>
    <row r="2609" customFormat="false" ht="13.5" hidden="false" customHeight="false" outlineLevel="0" collapsed="false">
      <c r="A2609" s="0" t="n">
        <v>260.7</v>
      </c>
      <c r="B2609" s="0" t="n">
        <v>16.0735749484834</v>
      </c>
      <c r="C2609" s="0" t="n">
        <v>-0.0724596211080453</v>
      </c>
      <c r="D2609" s="0" t="n">
        <v>0.18660284246401</v>
      </c>
      <c r="E2609" s="0" t="n">
        <v>21.3163117103135</v>
      </c>
      <c r="F2609" s="0" t="n">
        <v>-0.590730414272523</v>
      </c>
      <c r="G2609" s="0" t="n">
        <f aca="false">B2609+F2609</f>
        <v>15.4828445342109</v>
      </c>
      <c r="H2609" s="0" t="n">
        <f aca="false">1/(E2609/B2609+1)</f>
        <v>0.429890978145067</v>
      </c>
    </row>
    <row r="2610" customFormat="false" ht="13.5" hidden="false" customHeight="false" outlineLevel="0" collapsed="false">
      <c r="A2610" s="0" t="n">
        <v>260.8</v>
      </c>
      <c r="B2610" s="0" t="n">
        <v>16.0659304899903</v>
      </c>
      <c r="C2610" s="0" t="n">
        <v>-0.0789070716423904</v>
      </c>
      <c r="D2610" s="0" t="n">
        <v>0.172138922354118</v>
      </c>
      <c r="E2610" s="0" t="n">
        <v>21.2587066546864</v>
      </c>
      <c r="F2610" s="0" t="n">
        <v>-0.540420004909924</v>
      </c>
      <c r="G2610" s="0" t="n">
        <f aca="false">B2610+F2610</f>
        <v>15.5255104850804</v>
      </c>
      <c r="H2610" s="0" t="n">
        <f aca="false">1/(E2610/B2610+1)</f>
        <v>0.430437687249739</v>
      </c>
    </row>
    <row r="2611" customFormat="false" ht="13.5" hidden="false" customHeight="false" outlineLevel="0" collapsed="false">
      <c r="A2611" s="0" t="n">
        <v>260.9</v>
      </c>
      <c r="B2611" s="0" t="n">
        <v>16.0577665590214</v>
      </c>
      <c r="C2611" s="0" t="n">
        <v>-0.0877211397359054</v>
      </c>
      <c r="D2611" s="0" t="n">
        <v>0.149460852221979</v>
      </c>
      <c r="E2611" s="0" t="n">
        <v>21.2072443289384</v>
      </c>
      <c r="F2611" s="0" t="n">
        <v>-0.490637011794449</v>
      </c>
      <c r="G2611" s="0" t="n">
        <f aca="false">B2611+F2611</f>
        <v>15.567129547227</v>
      </c>
      <c r="H2611" s="0" t="n">
        <f aca="false">1/(E2611/B2611+1)</f>
        <v>0.430907335765991</v>
      </c>
    </row>
    <row r="2612" customFormat="false" ht="13.5" hidden="false" customHeight="false" outlineLevel="0" collapsed="false">
      <c r="A2612" s="0" t="n">
        <v>261</v>
      </c>
      <c r="B2612" s="0" t="n">
        <v>16.0482536311794</v>
      </c>
      <c r="C2612" s="0" t="n">
        <v>-0.0997672994838584</v>
      </c>
      <c r="D2612" s="0" t="n">
        <v>0.119772388141835</v>
      </c>
      <c r="E2612" s="0" t="n">
        <v>21.1621360470026</v>
      </c>
      <c r="F2612" s="0" t="n">
        <v>-0.438353158677887</v>
      </c>
      <c r="G2612" s="0" t="n">
        <f aca="false">B2612+F2612</f>
        <v>15.6099004725015</v>
      </c>
      <c r="H2612" s="0" t="n">
        <f aca="false">1/(E2612/B2612+1)</f>
        <v>0.431284213091409</v>
      </c>
    </row>
    <row r="2613" customFormat="false" ht="13.5" hidden="false" customHeight="false" outlineLevel="0" collapsed="false">
      <c r="A2613" s="0" t="n">
        <v>261.1</v>
      </c>
      <c r="B2613" s="0" t="n">
        <v>16.0370579721987</v>
      </c>
      <c r="C2613" s="0" t="n">
        <v>-0.115471802939739</v>
      </c>
      <c r="D2613" s="0" t="n">
        <v>0.0855598012115864</v>
      </c>
      <c r="E2613" s="0" t="n">
        <v>21.1235520677686</v>
      </c>
      <c r="F2613" s="0" t="n">
        <v>-0.387361418888052</v>
      </c>
      <c r="G2613" s="0" t="n">
        <f aca="false">B2613+F2613</f>
        <v>15.6496965533107</v>
      </c>
      <c r="H2613" s="0" t="n">
        <f aca="false">1/(E2613/B2613+1)</f>
        <v>0.431560675536554</v>
      </c>
    </row>
    <row r="2614" customFormat="false" ht="13.5" hidden="false" customHeight="false" outlineLevel="0" collapsed="false">
      <c r="A2614" s="0" t="n">
        <v>261.2</v>
      </c>
      <c r="B2614" s="0" t="n">
        <v>16.0250307840706</v>
      </c>
      <c r="C2614" s="0" t="n">
        <v>-0.123992159460684</v>
      </c>
      <c r="D2614" s="0" t="n">
        <v>0.0496643396334471</v>
      </c>
      <c r="E2614" s="0" t="n">
        <v>21.0913196051674</v>
      </c>
      <c r="F2614" s="0" t="n">
        <v>-0.336781809094242</v>
      </c>
      <c r="G2614" s="0" t="n">
        <f aca="false">B2614+F2614</f>
        <v>15.6882489749763</v>
      </c>
      <c r="H2614" s="0" t="n">
        <f aca="false">1/(E2614/B2614+1)</f>
        <v>0.4317512529119</v>
      </c>
    </row>
    <row r="2615" customFormat="false" ht="13.5" hidden="false" customHeight="false" outlineLevel="0" collapsed="false">
      <c r="A2615" s="0" t="n">
        <v>261.3</v>
      </c>
      <c r="B2615" s="0" t="n">
        <v>16.0126687203428</v>
      </c>
      <c r="C2615" s="0" t="n">
        <v>-0.124346795276848</v>
      </c>
      <c r="D2615" s="0" t="n">
        <v>0.0148049533175233</v>
      </c>
      <c r="E2615" s="0" t="n">
        <v>21.06518736492</v>
      </c>
      <c r="F2615" s="0" t="n">
        <v>-0.288203897845739</v>
      </c>
      <c r="G2615" s="0" t="n">
        <f aca="false">B2615+F2615</f>
        <v>15.7244648224971</v>
      </c>
      <c r="H2615" s="0" t="n">
        <f aca="false">1/(E2615/B2615+1)</f>
        <v>0.431866089655257</v>
      </c>
    </row>
    <row r="2616" customFormat="false" ht="13.5" hidden="false" customHeight="false" outlineLevel="0" collapsed="false">
      <c r="A2616" s="0" t="n">
        <v>261.4</v>
      </c>
      <c r="B2616" s="0" t="n">
        <v>16.0003635031017</v>
      </c>
      <c r="C2616" s="0" t="n">
        <v>-0.119185970692297</v>
      </c>
      <c r="D2616" s="0" t="n">
        <v>-0.0156278107168598</v>
      </c>
      <c r="E2616" s="0" t="n">
        <v>21.0452767876836</v>
      </c>
      <c r="F2616" s="0" t="n">
        <v>-0.241668091138962</v>
      </c>
      <c r="G2616" s="0" t="n">
        <f aca="false">B2616+F2616</f>
        <v>15.7586954119627</v>
      </c>
      <c r="H2616" s="0" t="n">
        <f aca="false">1/(E2616/B2616+1)</f>
        <v>0.431909487257036</v>
      </c>
    </row>
    <row r="2617" customFormat="false" ht="13.5" hidden="false" customHeight="false" outlineLevel="0" collapsed="false">
      <c r="A2617" s="0" t="n">
        <v>261.5</v>
      </c>
      <c r="B2617" s="0" t="n">
        <v>15.9895494202001</v>
      </c>
      <c r="C2617" s="0" t="n">
        <v>-0.0997680590143113</v>
      </c>
      <c r="D2617" s="0" t="n">
        <v>-0.0400164525462309</v>
      </c>
      <c r="E2617" s="0" t="n">
        <v>21.0312541844737</v>
      </c>
      <c r="F2617" s="0" t="n">
        <v>-0.199388488389157</v>
      </c>
      <c r="G2617" s="0" t="n">
        <f aca="false">B2617+F2617</f>
        <v>15.7901609318109</v>
      </c>
      <c r="H2617" s="0" t="n">
        <f aca="false">1/(E2617/B2617+1)</f>
        <v>0.431907140399876</v>
      </c>
    </row>
    <row r="2618" customFormat="false" ht="13.5" hidden="false" customHeight="false" outlineLevel="0" collapsed="false">
      <c r="A2618" s="0" t="n">
        <v>261.6</v>
      </c>
      <c r="B2618" s="0" t="n">
        <v>15.9813271898546</v>
      </c>
      <c r="C2618" s="0" t="n">
        <v>-0.0704623148191868</v>
      </c>
      <c r="D2618" s="0" t="n">
        <v>-0.0571769848961522</v>
      </c>
      <c r="E2618" s="0" t="n">
        <v>21.0227701158463</v>
      </c>
      <c r="F2618" s="0" t="n">
        <v>-0.157274947474377</v>
      </c>
      <c r="G2618" s="0" t="n">
        <f aca="false">B2618+F2618</f>
        <v>15.8240522423802</v>
      </c>
      <c r="H2618" s="0" t="n">
        <f aca="false">1/(E2618/B2618+1)</f>
        <v>0.431879936371059</v>
      </c>
    </row>
    <row r="2619" customFormat="false" ht="13.5" hidden="false" customHeight="false" outlineLevel="0" collapsed="false">
      <c r="A2619" s="0" t="n">
        <v>261.7</v>
      </c>
      <c r="B2619" s="0" t="n">
        <v>15.9761837614771</v>
      </c>
      <c r="C2619" s="0" t="n">
        <v>-0.0336623177289219</v>
      </c>
      <c r="D2619" s="0" t="n">
        <v>-0.0666969159574324</v>
      </c>
      <c r="E2619" s="0" t="n">
        <v>21.0197156949065</v>
      </c>
      <c r="F2619" s="0" t="n">
        <v>-0.115632339307852</v>
      </c>
      <c r="G2619" s="0" t="n">
        <f aca="false">B2619+F2619</f>
        <v>15.8605514221693</v>
      </c>
      <c r="H2619" s="0" t="n">
        <f aca="false">1/(E2619/B2619+1)</f>
        <v>0.431836608819642</v>
      </c>
    </row>
    <row r="2620" customFormat="false" ht="13.5" hidden="false" customHeight="false" outlineLevel="0" collapsed="false">
      <c r="A2620" s="0" t="n">
        <v>261.8</v>
      </c>
      <c r="B2620" s="0" t="n">
        <v>15.9749843463924</v>
      </c>
      <c r="C2620" s="0" t="n">
        <v>0.0051827695229834</v>
      </c>
      <c r="D2620" s="0" t="n">
        <v>-0.0698156361771513</v>
      </c>
      <c r="E2620" s="0" t="n">
        <v>21.0221239808258</v>
      </c>
      <c r="F2620" s="0" t="n">
        <v>-0.0747174207551856</v>
      </c>
      <c r="G2620" s="0" t="n">
        <f aca="false">B2620+F2620</f>
        <v>15.9002669256372</v>
      </c>
      <c r="H2620" s="0" t="n">
        <f aca="false">1/(E2620/B2620+1)</f>
        <v>0.431790079513858</v>
      </c>
    </row>
    <row r="2621" customFormat="false" ht="13.5" hidden="false" customHeight="false" outlineLevel="0" collapsed="false">
      <c r="A2621" s="0" t="n">
        <v>261.9</v>
      </c>
      <c r="B2621" s="0" t="n">
        <v>15.9787013201543</v>
      </c>
      <c r="C2621" s="0" t="n">
        <v>0.0601293509018194</v>
      </c>
      <c r="D2621" s="0" t="n">
        <v>-0.068194516301523</v>
      </c>
      <c r="E2621" s="0" t="n">
        <v>21.0295763695021</v>
      </c>
      <c r="F2621" s="0" t="n">
        <v>-0.0346394967193574</v>
      </c>
      <c r="G2621" s="0" t="n">
        <f aca="false">B2621+F2621</f>
        <v>15.944061823435</v>
      </c>
      <c r="H2621" s="0" t="n">
        <f aca="false">1/(E2621/B2621+1)</f>
        <v>0.431760198465552</v>
      </c>
    </row>
    <row r="2622" customFormat="false" ht="13.5" hidden="false" customHeight="false" outlineLevel="0" collapsed="false">
      <c r="A2622" s="0" t="n">
        <v>262</v>
      </c>
      <c r="B2622" s="0" t="n">
        <v>15.98764091482</v>
      </c>
      <c r="C2622" s="0" t="n">
        <v>0.107360649936552</v>
      </c>
      <c r="D2622" s="0" t="n">
        <v>-0.0639394144912267</v>
      </c>
      <c r="E2622" s="0" t="n">
        <v>21.0413206914428</v>
      </c>
      <c r="F2622" s="0" t="n">
        <v>-0.000538345684742467</v>
      </c>
      <c r="G2622" s="0" t="n">
        <f aca="false">B2622+F2622</f>
        <v>15.9871025691352</v>
      </c>
      <c r="H2622" s="0" t="n">
        <f aca="false">1/(E2622/B2622+1)</f>
        <v>0.431760444292771</v>
      </c>
    </row>
    <row r="2623" customFormat="false" ht="13.5" hidden="false" customHeight="false" outlineLevel="0" collapsed="false">
      <c r="A2623" s="0" t="n">
        <v>262.1</v>
      </c>
      <c r="B2623" s="0" t="n">
        <v>16.0009145343375</v>
      </c>
      <c r="C2623" s="0" t="n">
        <v>0.148163524831406</v>
      </c>
      <c r="D2623" s="0" t="n">
        <v>-0.0580663956975717</v>
      </c>
      <c r="E2623" s="0" t="n">
        <v>21.0571165277746</v>
      </c>
      <c r="F2623" s="0" t="n">
        <v>0.0332427588948183</v>
      </c>
      <c r="G2623" s="0" t="n">
        <f aca="false">B2623+F2623</f>
        <v>16.0341572932323</v>
      </c>
      <c r="H2623" s="0" t="n">
        <f aca="false">1/(E2623/B2623+1)</f>
        <v>0.431779942855539</v>
      </c>
    </row>
    <row r="2624" customFormat="false" ht="13.5" hidden="false" customHeight="false" outlineLevel="0" collapsed="false">
      <c r="A2624" s="0" t="n">
        <v>262.2</v>
      </c>
      <c r="B2624" s="0" t="n">
        <v>16.0173408981577</v>
      </c>
      <c r="C2624" s="0" t="n">
        <v>0.171434586173547</v>
      </c>
      <c r="D2624" s="0" t="n">
        <v>-0.0528616511784152</v>
      </c>
      <c r="E2624" s="0" t="n">
        <v>21.0769099215115</v>
      </c>
      <c r="F2624" s="0" t="n">
        <v>0.0660241600314954</v>
      </c>
      <c r="G2624" s="0" t="n">
        <f aca="false">B2624+F2624</f>
        <v>16.0833650581892</v>
      </c>
      <c r="H2624" s="0" t="n">
        <f aca="false">1/(E2624/B2624+1)</f>
        <v>0.431801169836931</v>
      </c>
    </row>
    <row r="2625" customFormat="false" ht="13.5" hidden="false" customHeight="false" outlineLevel="0" collapsed="false">
      <c r="A2625" s="0" t="n">
        <v>262.3</v>
      </c>
      <c r="B2625" s="0" t="n">
        <v>16.0350806884152</v>
      </c>
      <c r="C2625" s="0" t="n">
        <v>0.180895534441018</v>
      </c>
      <c r="D2625" s="0" t="n">
        <v>-0.0488568942765942</v>
      </c>
      <c r="E2625" s="0" t="n">
        <v>21.1002898891007</v>
      </c>
      <c r="F2625" s="0" t="n">
        <v>0.0938934460729074</v>
      </c>
      <c r="G2625" s="0" t="n">
        <f aca="false">B2625+F2625</f>
        <v>16.1289741344881</v>
      </c>
      <c r="H2625" s="0" t="n">
        <f aca="false">1/(E2625/B2625+1)</f>
        <v>0.43180074519369</v>
      </c>
    </row>
    <row r="2626" customFormat="false" ht="13.5" hidden="false" customHeight="false" outlineLevel="0" collapsed="false">
      <c r="A2626" s="0" t="n">
        <v>262.4</v>
      </c>
      <c r="B2626" s="0" t="n">
        <v>16.0533875060124</v>
      </c>
      <c r="C2626" s="0" t="n">
        <v>0.177269040632333</v>
      </c>
      <c r="D2626" s="0" t="n">
        <v>-0.0462770154276486</v>
      </c>
      <c r="E2626" s="0" t="n">
        <v>21.1267324387141</v>
      </c>
      <c r="F2626" s="0" t="n">
        <v>0.11975664787847</v>
      </c>
      <c r="G2626" s="0" t="n">
        <f aca="false">B2626+F2626</f>
        <v>16.1731441538909</v>
      </c>
      <c r="H2626" s="0" t="n">
        <f aca="false">1/(E2626/B2626+1)</f>
        <v>0.43177341896363</v>
      </c>
    </row>
    <row r="2627" customFormat="false" ht="13.5" hidden="false" customHeight="false" outlineLevel="0" collapsed="false">
      <c r="A2627" s="0" t="n">
        <v>262.5</v>
      </c>
      <c r="B2627" s="0" t="n">
        <v>16.0706505691595</v>
      </c>
      <c r="C2627" s="0" t="n">
        <v>0.169137794294722</v>
      </c>
      <c r="D2627" s="0" t="n">
        <v>-0.0446202597236817</v>
      </c>
      <c r="E2627" s="0" t="n">
        <v>21.1557609308484</v>
      </c>
      <c r="F2627" s="0" t="n">
        <v>0.143560554657324</v>
      </c>
      <c r="G2627" s="0" t="n">
        <f aca="false">B2627+F2627</f>
        <v>16.2142111238169</v>
      </c>
      <c r="H2627" s="0" t="n">
        <f aca="false">1/(E2627/B2627+1)</f>
        <v>0.431700234366025</v>
      </c>
    </row>
    <row r="2628" customFormat="false" ht="13.5" hidden="false" customHeight="false" outlineLevel="0" collapsed="false">
      <c r="A2628" s="0" t="n">
        <v>262.6</v>
      </c>
      <c r="B2628" s="0" t="n">
        <v>16.0869475001108</v>
      </c>
      <c r="C2628" s="0" t="n">
        <v>0.157494855736048</v>
      </c>
      <c r="D2628" s="0" t="n">
        <v>-0.0441359410722918</v>
      </c>
      <c r="E2628" s="0" t="n">
        <v>21.1871335944521</v>
      </c>
      <c r="F2628" s="0" t="n">
        <v>0.164672042867024</v>
      </c>
      <c r="G2628" s="0" t="n">
        <f aca="false">B2628+F2628</f>
        <v>16.2516195429778</v>
      </c>
      <c r="H2628" s="0" t="n">
        <f aca="false">1/(E2628/B2628+1)</f>
        <v>0.431585354426279</v>
      </c>
    </row>
    <row r="2629" customFormat="false" ht="13.5" hidden="false" customHeight="false" outlineLevel="0" collapsed="false">
      <c r="A2629" s="0" t="n">
        <v>262.7</v>
      </c>
      <c r="B2629" s="0" t="n">
        <v>16.1018280672009</v>
      </c>
      <c r="C2629" s="0" t="n">
        <v>0.143622563741275</v>
      </c>
      <c r="D2629" s="0" t="n">
        <v>-0.0449563826498663</v>
      </c>
      <c r="E2629" s="0" t="n">
        <v>21.2205462453586</v>
      </c>
      <c r="F2629" s="0" t="n">
        <v>0.183002643737399</v>
      </c>
      <c r="G2629" s="0" t="n">
        <f aca="false">B2629+F2629</f>
        <v>16.2848307109383</v>
      </c>
      <c r="H2629" s="0" t="n">
        <f aca="false">1/(E2629/B2629+1)</f>
        <v>0.431425609002115</v>
      </c>
    </row>
    <row r="2630" customFormat="false" ht="13.5" hidden="false" customHeight="false" outlineLevel="0" collapsed="false">
      <c r="A2630" s="0" t="n">
        <v>262.8</v>
      </c>
      <c r="B2630" s="0" t="n">
        <v>16.1164641186494</v>
      </c>
      <c r="C2630" s="0" t="n">
        <v>0.147897032199733</v>
      </c>
      <c r="D2630" s="0" t="n">
        <v>-0.0458311021651895</v>
      </c>
      <c r="E2630" s="0" t="n">
        <v>21.2556201727804</v>
      </c>
      <c r="F2630" s="0" t="n">
        <v>0.2002637757805</v>
      </c>
      <c r="G2630" s="0" t="n">
        <f aca="false">B2630+F2630</f>
        <v>16.3167278944299</v>
      </c>
      <c r="H2630" s="0" t="n">
        <f aca="false">1/(E2630/B2630+1)</f>
        <v>0.43124338458011</v>
      </c>
    </row>
    <row r="2631" customFormat="false" ht="13.5" hidden="false" customHeight="false" outlineLevel="0" collapsed="false">
      <c r="A2631" s="0" t="n">
        <v>262.9</v>
      </c>
      <c r="B2631" s="0" t="n">
        <v>16.13216659806</v>
      </c>
      <c r="C2631" s="0" t="n">
        <v>0.166438801249295</v>
      </c>
      <c r="D2631" s="0" t="n">
        <v>-0.0469313914937063</v>
      </c>
      <c r="E2631" s="0" t="n">
        <v>21.2921508413666</v>
      </c>
      <c r="F2631" s="0" t="n">
        <v>0.214701066715056</v>
      </c>
      <c r="G2631" s="0" t="n">
        <f aca="false">B2631+F2631</f>
        <v>16.346867664775</v>
      </c>
      <c r="H2631" s="0" t="n">
        <f aca="false">1/(E2631/B2631+1)</f>
        <v>0.431061077444386</v>
      </c>
    </row>
    <row r="2632" customFormat="false" ht="13.5" hidden="false" customHeight="false" outlineLevel="0" collapsed="false">
      <c r="A2632" s="0" t="n">
        <v>263</v>
      </c>
      <c r="B2632" s="0" t="n">
        <v>16.1511275247519</v>
      </c>
      <c r="C2632" s="0" t="n">
        <v>0.203833405982603</v>
      </c>
      <c r="D2632" s="0" t="n">
        <v>-0.0490052563567272</v>
      </c>
      <c r="E2632" s="0" t="n">
        <v>21.3301605146632</v>
      </c>
      <c r="F2632" s="0" t="n">
        <v>0.228121198783123</v>
      </c>
      <c r="G2632" s="0" t="n">
        <f aca="false">B2632+F2632</f>
        <v>16.379248723535</v>
      </c>
      <c r="H2632" s="0" t="n">
        <f aca="false">1/(E2632/B2632+1)</f>
        <v>0.430911752759602</v>
      </c>
    </row>
    <row r="2633" customFormat="false" ht="13.5" hidden="false" customHeight="false" outlineLevel="0" collapsed="false">
      <c r="A2633" s="0" t="n">
        <v>263.1</v>
      </c>
      <c r="B2633" s="0" t="n">
        <v>16.1741826043129</v>
      </c>
      <c r="C2633" s="0" t="n">
        <v>0.2540223659481</v>
      </c>
      <c r="D2633" s="0" t="n">
        <v>-0.0521345123780096</v>
      </c>
      <c r="E2633" s="0" t="n">
        <v>21.3690455918869</v>
      </c>
      <c r="F2633" s="0" t="n">
        <v>0.240362060207176</v>
      </c>
      <c r="G2633" s="0" t="n">
        <f aca="false">B2633+F2633</f>
        <v>16.4145446645201</v>
      </c>
      <c r="H2633" s="0" t="n">
        <f aca="false">1/(E2633/B2633+1)</f>
        <v>0.430814913405611</v>
      </c>
    </row>
    <row r="2634" customFormat="false" ht="13.5" hidden="false" customHeight="false" outlineLevel="0" collapsed="false">
      <c r="A2634" s="0" t="n">
        <v>263.2</v>
      </c>
      <c r="B2634" s="0" t="n">
        <v>16.2029012819001</v>
      </c>
      <c r="C2634" s="0" t="n">
        <v>0.314332883638002</v>
      </c>
      <c r="D2634" s="0" t="n">
        <v>-0.0560920255347647</v>
      </c>
      <c r="E2634" s="0" t="n">
        <v>21.4085617060746</v>
      </c>
      <c r="F2634" s="0" t="n">
        <v>0.251933494826412</v>
      </c>
      <c r="G2634" s="0" t="n">
        <f aca="false">B2634+F2634</f>
        <v>16.4548347767265</v>
      </c>
      <c r="H2634" s="0" t="n">
        <f aca="false">1/(E2634/B2634+1)</f>
        <v>0.430796889955611</v>
      </c>
    </row>
    <row r="2635" customFormat="false" ht="13.5" hidden="false" customHeight="false" outlineLevel="0" collapsed="false">
      <c r="A2635" s="0" t="n">
        <v>263.3</v>
      </c>
      <c r="B2635" s="0" t="n">
        <v>16.2378116334665</v>
      </c>
      <c r="C2635" s="0" t="n">
        <v>0.370709671345811</v>
      </c>
      <c r="D2635" s="0" t="n">
        <v>-0.059372609722429</v>
      </c>
      <c r="E2635" s="0" t="n">
        <v>21.4486262451746</v>
      </c>
      <c r="F2635" s="0" t="n">
        <v>0.262186210384965</v>
      </c>
      <c r="G2635" s="0" t="n">
        <f aca="false">B2635+F2635</f>
        <v>16.4999978438515</v>
      </c>
      <c r="H2635" s="0" t="n">
        <f aca="false">1/(E2635/B2635+1)</f>
        <v>0.430866182836275</v>
      </c>
    </row>
    <row r="2636" customFormat="false" ht="13.5" hidden="false" customHeight="false" outlineLevel="0" collapsed="false">
      <c r="A2636" s="0" t="n">
        <v>263.4</v>
      </c>
      <c r="B2636" s="0" t="n">
        <v>16.2781162835067</v>
      </c>
      <c r="C2636" s="0" t="n">
        <v>0.419603595182115</v>
      </c>
      <c r="D2636" s="0" t="n">
        <v>-0.059331556877086</v>
      </c>
      <c r="E2636" s="0" t="n">
        <v>21.4890675846297</v>
      </c>
      <c r="F2636" s="0" t="n">
        <v>0.267864982007061</v>
      </c>
      <c r="G2636" s="0" t="n">
        <f aca="false">B2636+F2636</f>
        <v>16.5459812655137</v>
      </c>
      <c r="H2636" s="0" t="n">
        <f aca="false">1/(E2636/B2636+1)</f>
        <v>0.431012180848366</v>
      </c>
    </row>
    <row r="2637" customFormat="false" ht="13.5" hidden="false" customHeight="false" outlineLevel="0" collapsed="false">
      <c r="A2637" s="0" t="n">
        <v>263.5</v>
      </c>
      <c r="B2637" s="0" t="n">
        <v>16.3219893361781</v>
      </c>
      <c r="C2637" s="0" t="n">
        <v>0.447368983175183</v>
      </c>
      <c r="D2637" s="0" t="n">
        <v>-0.0520392757752875</v>
      </c>
      <c r="E2637" s="0" t="n">
        <v>21.5292915662795</v>
      </c>
      <c r="F2637" s="0" t="n">
        <v>0.2711581051568</v>
      </c>
      <c r="G2637" s="0" t="n">
        <f aca="false">B2637+F2637</f>
        <v>16.5931474413349</v>
      </c>
      <c r="H2637" s="0" t="n">
        <f aca="false">1/(E2637/B2637+1)</f>
        <v>0.43121365901037</v>
      </c>
    </row>
    <row r="2638" customFormat="false" ht="13.5" hidden="false" customHeight="false" outlineLevel="0" collapsed="false">
      <c r="A2638" s="0" t="n">
        <v>263.6</v>
      </c>
      <c r="B2638" s="0" t="n">
        <v>16.3673813235226</v>
      </c>
      <c r="C2638" s="0" t="n">
        <v>0.452669869350704</v>
      </c>
      <c r="D2638" s="0" t="n">
        <v>-0.0357119457864915</v>
      </c>
      <c r="E2638" s="0" t="n">
        <v>21.5692988843763</v>
      </c>
      <c r="F2638" s="0" t="n">
        <v>0.274273246432276</v>
      </c>
      <c r="G2638" s="0" t="n">
        <f aca="false">B2638+F2638</f>
        <v>16.6416545699549</v>
      </c>
      <c r="H2638" s="0" t="n">
        <f aca="false">1/(E2638/B2638+1)</f>
        <v>0.431439473191297</v>
      </c>
    </row>
    <row r="2639" customFormat="false" ht="13.5" hidden="false" customHeight="false" outlineLevel="0" collapsed="false">
      <c r="A2639" s="0" t="n">
        <v>263.7</v>
      </c>
      <c r="B2639" s="0" t="n">
        <v>16.4122421392549</v>
      </c>
      <c r="C2639" s="0" t="n">
        <v>0.440999886604665</v>
      </c>
      <c r="D2639" s="0" t="n">
        <v>-0.00830767242082207</v>
      </c>
      <c r="E2639" s="0" t="n">
        <v>21.6093422759883</v>
      </c>
      <c r="F2639" s="0" t="n">
        <v>0.278044418717519</v>
      </c>
      <c r="G2639" s="0" t="n">
        <f aca="false">B2639+F2639</f>
        <v>16.6902865579724</v>
      </c>
      <c r="H2639" s="0" t="n">
        <f aca="false">1/(E2639/B2639+1)</f>
        <v>0.431655923646229</v>
      </c>
    </row>
    <row r="2640" customFormat="false" ht="13.5" hidden="false" customHeight="false" outlineLevel="0" collapsed="false">
      <c r="A2640" s="0" t="n">
        <v>263.8</v>
      </c>
      <c r="B2640" s="0" t="n">
        <v>16.4545648608761</v>
      </c>
      <c r="C2640" s="0" t="n">
        <v>0.40923689055274</v>
      </c>
      <c r="D2640" s="0" t="n">
        <v>0.0301398497808906</v>
      </c>
      <c r="E2640" s="0" t="n">
        <v>21.649489831095</v>
      </c>
      <c r="F2640" s="0" t="n">
        <v>0.280732421928428</v>
      </c>
      <c r="G2640" s="0" t="n">
        <f aca="false">B2640+F2640</f>
        <v>16.7352972828046</v>
      </c>
      <c r="H2640" s="0" t="n">
        <f aca="false">1/(E2640/B2640+1)</f>
        <v>0.431832386182861</v>
      </c>
    </row>
    <row r="2641" customFormat="false" ht="13.5" hidden="false" customHeight="false" outlineLevel="0" collapsed="false">
      <c r="A2641" s="0" t="n">
        <v>263.9</v>
      </c>
      <c r="B2641" s="0" t="n">
        <v>16.4926199232189</v>
      </c>
      <c r="C2641" s="0" t="n">
        <v>0.359769892570616</v>
      </c>
      <c r="D2641" s="0" t="n">
        <v>0.0773326159762027</v>
      </c>
      <c r="E2641" s="0" t="n">
        <v>21.6899168144621</v>
      </c>
      <c r="F2641" s="0" t="n">
        <v>0.283990511258689</v>
      </c>
      <c r="G2641" s="0" t="n">
        <f aca="false">B2641+F2641</f>
        <v>16.7766104344776</v>
      </c>
      <c r="H2641" s="0" t="n">
        <f aca="false">1/(E2641/B2641+1)</f>
        <v>0.431941440573353</v>
      </c>
    </row>
    <row r="2642" customFormat="false" ht="13.5" hidden="false" customHeight="false" outlineLevel="0" collapsed="false">
      <c r="A2642" s="0" t="n">
        <v>264</v>
      </c>
      <c r="B2642" s="0" t="n">
        <v>16.5264186424596</v>
      </c>
      <c r="C2642" s="0" t="n">
        <v>0.322209545722869</v>
      </c>
      <c r="D2642" s="0" t="n">
        <v>0.129888987982522</v>
      </c>
      <c r="E2642" s="0" t="n">
        <v>21.7306144499538</v>
      </c>
      <c r="F2642" s="0" t="n">
        <v>0.283529085775218</v>
      </c>
      <c r="G2642" s="0" t="n">
        <f aca="false">B2642+F2642</f>
        <v>16.8099477282348</v>
      </c>
      <c r="H2642" s="0" t="n">
        <f aca="false">1/(E2642/B2642+1)</f>
        <v>0.431983802887655</v>
      </c>
    </row>
    <row r="2643" customFormat="false" ht="13.5" hidden="false" customHeight="false" outlineLevel="0" collapsed="false">
      <c r="A2643" s="0" t="n">
        <v>264.1</v>
      </c>
      <c r="B2643" s="0" t="n">
        <v>16.5571118328661</v>
      </c>
      <c r="C2643" s="0" t="n">
        <v>0.297803123056742</v>
      </c>
      <c r="D2643" s="0" t="n">
        <v>0.181596518975411</v>
      </c>
      <c r="E2643" s="0" t="n">
        <v>21.7711099774176</v>
      </c>
      <c r="F2643" s="0" t="n">
        <v>0.279036389848208</v>
      </c>
      <c r="G2643" s="0" t="n">
        <f aca="false">B2643+F2643</f>
        <v>16.8361482227143</v>
      </c>
      <c r="H2643" s="0" t="n">
        <f aca="false">1/(E2643/B2643+1)</f>
        <v>0.431982258786232</v>
      </c>
    </row>
    <row r="2644" customFormat="false" ht="13.5" hidden="false" customHeight="false" outlineLevel="0" collapsed="false">
      <c r="A2644" s="0" t="n">
        <v>264.2</v>
      </c>
      <c r="B2644" s="0" t="n">
        <v>16.5856086701977</v>
      </c>
      <c r="C2644" s="0" t="n">
        <v>0.274723354830009</v>
      </c>
      <c r="D2644" s="0" t="n">
        <v>0.225780315848292</v>
      </c>
      <c r="E2644" s="0" t="n">
        <v>21.8113655937432</v>
      </c>
      <c r="F2644" s="0" t="n">
        <v>0.277188097208336</v>
      </c>
      <c r="G2644" s="0" t="n">
        <f aca="false">B2644+F2644</f>
        <v>16.862796767406</v>
      </c>
      <c r="H2644" s="0" t="n">
        <f aca="false">1/(E2644/B2644+1)</f>
        <v>0.4319509281171</v>
      </c>
    </row>
    <row r="2645" customFormat="false" ht="13.5" hidden="false" customHeight="false" outlineLevel="0" collapsed="false">
      <c r="A2645" s="0" t="n">
        <v>264.3</v>
      </c>
      <c r="B2645" s="0" t="n">
        <v>16.6131415670092</v>
      </c>
      <c r="C2645" s="0" t="n">
        <v>0.27297200284019</v>
      </c>
      <c r="D2645" s="0" t="n">
        <v>0.260224649572738</v>
      </c>
      <c r="E2645" s="0" t="n">
        <v>21.8514911240161</v>
      </c>
      <c r="F2645" s="0" t="n">
        <v>0.271484043964405</v>
      </c>
      <c r="G2645" s="0" t="n">
        <f aca="false">B2645+F2645</f>
        <v>16.8846256109736</v>
      </c>
      <c r="H2645" s="0" t="n">
        <f aca="false">1/(E2645/B2645+1)</f>
        <v>0.431906933843812</v>
      </c>
    </row>
    <row r="2646" customFormat="false" ht="13.5" hidden="false" customHeight="false" outlineLevel="0" collapsed="false">
      <c r="A2646" s="0" t="n">
        <v>264.4</v>
      </c>
      <c r="B2646" s="0" t="n">
        <v>16.6403851418795</v>
      </c>
      <c r="C2646" s="0" t="n">
        <v>0.273711422973112</v>
      </c>
      <c r="D2646" s="0" t="n">
        <v>0.288624613651301</v>
      </c>
      <c r="E2646" s="0" t="n">
        <v>21.8913891559197</v>
      </c>
      <c r="F2646" s="0" t="n">
        <v>0.266400830843811</v>
      </c>
      <c r="G2646" s="0" t="n">
        <f aca="false">B2646+F2646</f>
        <v>16.9067859727233</v>
      </c>
      <c r="H2646" s="0" t="n">
        <f aca="false">1/(E2646/B2646+1)</f>
        <v>0.43186137791817</v>
      </c>
    </row>
    <row r="2647" customFormat="false" ht="13.5" hidden="false" customHeight="false" outlineLevel="0" collapsed="false">
      <c r="A2647" s="0" t="n">
        <v>264.5</v>
      </c>
      <c r="B2647" s="0" t="n">
        <v>16.6687705276355</v>
      </c>
      <c r="C2647" s="0" t="n">
        <v>0.28579795798471</v>
      </c>
      <c r="D2647" s="0" t="n">
        <v>0.315055478994796</v>
      </c>
      <c r="E2647" s="0" t="n">
        <v>21.9310482287182</v>
      </c>
      <c r="F2647" s="0" t="n">
        <v>0.258642398434396</v>
      </c>
      <c r="G2647" s="0" t="n">
        <f aca="false">B2647+F2647</f>
        <v>16.9274129260699</v>
      </c>
      <c r="H2647" s="0" t="n">
        <f aca="false">1/(E2647/B2647+1)</f>
        <v>0.431835461012153</v>
      </c>
    </row>
    <row r="2648" customFormat="false" ht="13.5" hidden="false" customHeight="false" outlineLevel="0" collapsed="false">
      <c r="A2648" s="0" t="n">
        <v>264.6</v>
      </c>
      <c r="B2648" s="0" t="n">
        <v>16.6980666467214</v>
      </c>
      <c r="C2648" s="0" t="n">
        <v>0.303996676940476</v>
      </c>
      <c r="D2648" s="0" t="n">
        <v>0.348217598014503</v>
      </c>
      <c r="E2648" s="0" t="n">
        <v>21.9704394356488</v>
      </c>
      <c r="F2648" s="0" t="n">
        <v>0.254281644569173</v>
      </c>
      <c r="G2648" s="0" t="n">
        <f aca="false">B2648+F2648</f>
        <v>16.9523482912905</v>
      </c>
      <c r="H2648" s="0" t="n">
        <f aca="false">1/(E2648/B2648+1)</f>
        <v>0.431826008771888</v>
      </c>
    </row>
    <row r="2649" customFormat="false" ht="13.5" hidden="false" customHeight="false" outlineLevel="0" collapsed="false">
      <c r="A2649" s="0" t="n">
        <v>264.7</v>
      </c>
      <c r="B2649" s="0" t="n">
        <v>16.7286462316872</v>
      </c>
      <c r="C2649" s="0" t="n">
        <v>0.311622285770063</v>
      </c>
      <c r="D2649" s="0" t="n">
        <v>0.395271412263069</v>
      </c>
      <c r="E2649" s="0" t="n">
        <v>22.0096064218369</v>
      </c>
      <c r="F2649" s="0" t="n">
        <v>0.246781587485043</v>
      </c>
      <c r="G2649" s="0" t="n">
        <f aca="false">B2649+F2649</f>
        <v>16.9754278191723</v>
      </c>
      <c r="H2649" s="0" t="n">
        <f aca="false">1/(E2649/B2649+1)</f>
        <v>0.431837914355834</v>
      </c>
    </row>
    <row r="2650" customFormat="false" ht="13.5" hidden="false" customHeight="false" outlineLevel="0" collapsed="false">
      <c r="A2650" s="0" t="n">
        <v>264.8</v>
      </c>
      <c r="B2650" s="0" t="n">
        <v>16.7605276736741</v>
      </c>
      <c r="C2650" s="0" t="n">
        <v>0.3261615852819</v>
      </c>
      <c r="D2650" s="0" t="n">
        <v>0.458313677529098</v>
      </c>
      <c r="E2650" s="0" t="n">
        <v>22.0483027280822</v>
      </c>
      <c r="F2650" s="0" t="n">
        <v>0.23829713947249</v>
      </c>
      <c r="G2650" s="0" t="n">
        <f aca="false">B2650+F2650</f>
        <v>16.9988248131466</v>
      </c>
      <c r="H2650" s="0" t="n">
        <f aca="false">1/(E2650/B2650+1)</f>
        <v>0.431874073507653</v>
      </c>
    </row>
    <row r="2651" customFormat="false" ht="13.5" hidden="false" customHeight="false" outlineLevel="0" collapsed="false">
      <c r="A2651" s="0" t="n">
        <v>264.9</v>
      </c>
      <c r="B2651" s="0" t="n">
        <v>16.7931513951698</v>
      </c>
      <c r="C2651" s="0" t="n">
        <v>0.32877474707753</v>
      </c>
      <c r="D2651" s="0" t="n">
        <v>0.534455394784352</v>
      </c>
      <c r="E2651" s="0" t="n">
        <v>22.0865987629833</v>
      </c>
      <c r="F2651" s="0" t="n">
        <v>0.230969569846761</v>
      </c>
      <c r="G2651" s="0" t="n">
        <f aca="false">B2651+F2651</f>
        <v>17.0241209650166</v>
      </c>
      <c r="H2651" s="0" t="n">
        <f aca="false">1/(E2651/B2651+1)</f>
        <v>0.431925393729627</v>
      </c>
    </row>
    <row r="2652" customFormat="false" ht="13.5" hidden="false" customHeight="false" outlineLevel="0" collapsed="false">
      <c r="A2652" s="0" t="n">
        <v>265</v>
      </c>
      <c r="B2652" s="0" t="n">
        <v>16.8264936106471</v>
      </c>
      <c r="C2652" s="0" t="n">
        <v>0.340519513561333</v>
      </c>
      <c r="D2652" s="0" t="n">
        <v>0.616102741610615</v>
      </c>
      <c r="E2652" s="0" t="n">
        <v>22.1242524623251</v>
      </c>
      <c r="F2652" s="0" t="n">
        <v>0.219421359415757</v>
      </c>
      <c r="G2652" s="0" t="n">
        <f aca="false">B2652+F2652</f>
        <v>17.0459149700628</v>
      </c>
      <c r="H2652" s="0" t="n">
        <f aca="false">1/(E2652/B2652+1)</f>
        <v>0.431994128665046</v>
      </c>
    </row>
    <row r="2653" customFormat="false" ht="13.5" hidden="false" customHeight="false" outlineLevel="0" collapsed="false">
      <c r="A2653" s="0" t="n">
        <v>265.1</v>
      </c>
      <c r="B2653" s="0" t="n">
        <v>16.8613943376187</v>
      </c>
      <c r="C2653" s="0" t="n">
        <v>0.35524179311286</v>
      </c>
      <c r="D2653" s="0" t="n">
        <v>0.689902752268704</v>
      </c>
      <c r="E2653" s="0" t="n">
        <v>22.1610215771301</v>
      </c>
      <c r="F2653" s="0" t="n">
        <v>0.213429070610501</v>
      </c>
      <c r="G2653" s="0" t="n">
        <f aca="false">B2653+F2653</f>
        <v>17.0748234082292</v>
      </c>
      <c r="H2653" s="0" t="n">
        <f aca="false">1/(E2653/B2653+1)</f>
        <v>0.432095090536048</v>
      </c>
    </row>
    <row r="2654" customFormat="false" ht="13.5" hidden="false" customHeight="false" outlineLevel="0" collapsed="false">
      <c r="A2654" s="0" t="n">
        <v>265.2</v>
      </c>
      <c r="B2654" s="0" t="n">
        <v>16.8979537855875</v>
      </c>
      <c r="C2654" s="0" t="n">
        <v>0.374693114587998</v>
      </c>
      <c r="D2654" s="0" t="n">
        <v>0.742819875895292</v>
      </c>
      <c r="E2654" s="0" t="n">
        <v>22.1970575081438</v>
      </c>
      <c r="F2654" s="0" t="n">
        <v>0.203019349508958</v>
      </c>
      <c r="G2654" s="0" t="n">
        <f aca="false">B2654+F2654</f>
        <v>17.1009731350965</v>
      </c>
      <c r="H2654" s="0" t="n">
        <f aca="false">1/(E2654/B2654+1)</f>
        <v>0.432227878350735</v>
      </c>
    </row>
    <row r="2655" customFormat="false" ht="13.5" hidden="false" customHeight="false" outlineLevel="0" collapsed="false">
      <c r="A2655" s="0" t="n">
        <v>265.3</v>
      </c>
      <c r="B2655" s="0" t="n">
        <v>16.9374158516383</v>
      </c>
      <c r="C2655" s="0" t="n">
        <v>0.408751335689769</v>
      </c>
      <c r="D2655" s="0" t="n">
        <v>0.764251727313797</v>
      </c>
      <c r="E2655" s="0" t="n">
        <v>22.2319515690858</v>
      </c>
      <c r="F2655" s="0" t="n">
        <v>0.193035228376591</v>
      </c>
      <c r="G2655" s="0" t="n">
        <f aca="false">B2655+F2655</f>
        <v>17.1304510800149</v>
      </c>
      <c r="H2655" s="0" t="n">
        <f aca="false">1/(E2655/B2655+1)</f>
        <v>0.432414842693551</v>
      </c>
    </row>
    <row r="2656" customFormat="false" ht="13.5" hidden="false" customHeight="false" outlineLevel="0" collapsed="false">
      <c r="A2656" s="0" t="n">
        <v>265.4</v>
      </c>
      <c r="B2656" s="0" t="n">
        <v>16.981079963306</v>
      </c>
      <c r="C2656" s="0" t="n">
        <v>0.455616830896739</v>
      </c>
      <c r="D2656" s="0" t="n">
        <v>0.747954301912533</v>
      </c>
      <c r="E2656" s="0" t="n">
        <v>22.2657386757138</v>
      </c>
      <c r="F2656" s="0" t="n">
        <v>0.184177848276498</v>
      </c>
      <c r="G2656" s="0" t="n">
        <f aca="false">B2656+F2656</f>
        <v>17.1652578115825</v>
      </c>
      <c r="H2656" s="0" t="n">
        <f aca="false">1/(E2656/B2656+1)</f>
        <v>0.432674049825357</v>
      </c>
    </row>
    <row r="2657" customFormat="false" ht="13.5" hidden="false" customHeight="false" outlineLevel="0" collapsed="false">
      <c r="A2657" s="0" t="n">
        <v>265.5</v>
      </c>
      <c r="B2657" s="0" t="n">
        <v>17.0295411700667</v>
      </c>
      <c r="C2657" s="0" t="n">
        <v>0.506349588551578</v>
      </c>
      <c r="D2657" s="0" t="n">
        <v>0.696784493548086</v>
      </c>
      <c r="E2657" s="0" t="n">
        <v>22.2984046573904</v>
      </c>
      <c r="F2657" s="0" t="n">
        <v>0.170433013894094</v>
      </c>
      <c r="G2657" s="0" t="n">
        <f aca="false">B2657+F2657</f>
        <v>17.1999741839608</v>
      </c>
      <c r="H2657" s="0" t="n">
        <f aca="false">1/(E2657/B2657+1)</f>
        <v>0.43301374663147</v>
      </c>
    </row>
    <row r="2658" customFormat="false" ht="13.5" hidden="false" customHeight="false" outlineLevel="0" collapsed="false">
      <c r="A2658" s="0" t="n">
        <v>265.6</v>
      </c>
      <c r="B2658" s="0" t="n">
        <v>17.0826090702534</v>
      </c>
      <c r="C2658" s="0" t="n">
        <v>0.549084223918102</v>
      </c>
      <c r="D2658" s="0" t="n">
        <v>0.619603556067793</v>
      </c>
      <c r="E2658" s="0" t="n">
        <v>22.3289465900878</v>
      </c>
      <c r="F2658" s="0" t="n">
        <v>0.158942158930663</v>
      </c>
      <c r="G2658" s="0" t="n">
        <f aca="false">B2658+F2658</f>
        <v>17.2415512291841</v>
      </c>
      <c r="H2658" s="0" t="n">
        <f aca="false">1/(E2658/B2658+1)</f>
        <v>0.433441633653735</v>
      </c>
    </row>
    <row r="2659" customFormat="false" ht="13.5" hidden="false" customHeight="false" outlineLevel="0" collapsed="false">
      <c r="A2659" s="0" t="n">
        <v>265.7</v>
      </c>
      <c r="B2659" s="0" t="n">
        <v>17.1397261448198</v>
      </c>
      <c r="C2659" s="0" t="n">
        <v>0.582645793267389</v>
      </c>
      <c r="D2659" s="0" t="n">
        <v>0.529495699333816</v>
      </c>
      <c r="E2659" s="0" t="n">
        <v>22.3571927522756</v>
      </c>
      <c r="F2659" s="0" t="n">
        <v>0.145295035180626</v>
      </c>
      <c r="G2659" s="0" t="n">
        <f aca="false">B2659+F2659</f>
        <v>17.2850211800004</v>
      </c>
      <c r="H2659" s="0" t="n">
        <f aca="false">1/(E2659/B2659+1)</f>
        <v>0.433950966896312</v>
      </c>
    </row>
    <row r="2660" customFormat="false" ht="13.5" hidden="false" customHeight="false" outlineLevel="0" collapsed="false">
      <c r="A2660" s="0" t="n">
        <v>265.8</v>
      </c>
      <c r="B2660" s="0" t="n">
        <v>17.1990955188529</v>
      </c>
      <c r="C2660" s="0" t="n">
        <v>0.597928746682347</v>
      </c>
      <c r="D2660" s="0" t="n">
        <v>0.443148092695379</v>
      </c>
      <c r="E2660" s="0" t="n">
        <v>22.3832983243518</v>
      </c>
      <c r="F2660" s="0" t="n">
        <v>0.136002789166603</v>
      </c>
      <c r="G2660" s="0" t="n">
        <f aca="false">B2660+F2660</f>
        <v>17.3350983080195</v>
      </c>
      <c r="H2660" s="0" t="n">
        <f aca="false">1/(E2660/B2660+1)</f>
        <v>0.434513778701273</v>
      </c>
    </row>
    <row r="2661" customFormat="false" ht="13.5" hidden="false" customHeight="false" outlineLevel="0" collapsed="false">
      <c r="A2661" s="0" t="n">
        <v>265.9</v>
      </c>
      <c r="B2661" s="0" t="n">
        <v>17.2593590005394</v>
      </c>
      <c r="C2661" s="0" t="n">
        <v>0.601511575672484</v>
      </c>
      <c r="D2661" s="0" t="n">
        <v>0.375052911175845</v>
      </c>
      <c r="E2661" s="0" t="n">
        <v>22.4074512839633</v>
      </c>
      <c r="F2661" s="0" t="n">
        <v>0.129189158824298</v>
      </c>
      <c r="G2661" s="0" t="n">
        <f aca="false">B2661+F2661</f>
        <v>17.3885481593637</v>
      </c>
      <c r="H2661" s="0" t="n">
        <f aca="false">1/(E2661/B2661+1)</f>
        <v>0.435108315409025</v>
      </c>
    </row>
    <row r="2662" customFormat="false" ht="13.5" hidden="false" customHeight="false" outlineLevel="0" collapsed="false">
      <c r="A2662" s="0" t="n">
        <v>266</v>
      </c>
      <c r="B2662" s="0" t="n">
        <v>17.3180587290958</v>
      </c>
      <c r="C2662" s="0" t="n">
        <v>0.576396804503411</v>
      </c>
      <c r="D2662" s="0" t="n">
        <v>0.33380723068031</v>
      </c>
      <c r="E2662" s="0" t="n">
        <v>22.429359634819</v>
      </c>
      <c r="F2662" s="0" t="n">
        <v>0.116658827313915</v>
      </c>
      <c r="G2662" s="0" t="n">
        <f aca="false">B2662+F2662</f>
        <v>17.4347175564097</v>
      </c>
      <c r="H2662" s="0" t="n">
        <f aca="false">1/(E2662/B2662+1)</f>
        <v>0.435702730943104</v>
      </c>
    </row>
    <row r="2663" customFormat="false" ht="13.5" hidden="false" customHeight="false" outlineLevel="0" collapsed="false">
      <c r="A2663" s="0" t="n">
        <v>266.1</v>
      </c>
      <c r="B2663" s="0" t="n">
        <v>17.3727715781084</v>
      </c>
      <c r="C2663" s="0" t="n">
        <v>0.524222607794733</v>
      </c>
      <c r="D2663" s="0" t="n">
        <v>0.323754152216516</v>
      </c>
      <c r="E2663" s="0" t="n">
        <v>22.448678538912</v>
      </c>
      <c r="F2663" s="0" t="n">
        <v>0.107239365225206</v>
      </c>
      <c r="G2663" s="0" t="n">
        <f aca="false">B2663+F2663</f>
        <v>17.4800109433336</v>
      </c>
      <c r="H2663" s="0" t="n">
        <f aca="false">1/(E2663/B2663+1)</f>
        <v>0.436266673540424</v>
      </c>
    </row>
    <row r="2664" customFormat="false" ht="13.5" hidden="false" customHeight="false" outlineLevel="0" collapsed="false">
      <c r="A2664" s="0" t="n">
        <v>266.2</v>
      </c>
      <c r="B2664" s="0" t="n">
        <v>17.421588242575</v>
      </c>
      <c r="C2664" s="0" t="n">
        <v>0.467827680489208</v>
      </c>
      <c r="D2664" s="0" t="n">
        <v>0.342861000307023</v>
      </c>
      <c r="E2664" s="0" t="n">
        <v>22.4659596832387</v>
      </c>
      <c r="F2664" s="0" t="n">
        <v>0.0987467607105719</v>
      </c>
      <c r="G2664" s="0" t="n">
        <f aca="false">B2664+F2664</f>
        <v>17.5203350032856</v>
      </c>
      <c r="H2664" s="0" t="n">
        <f aca="false">1/(E2664/B2664+1)</f>
        <v>0.436767591604708</v>
      </c>
    </row>
    <row r="2665" customFormat="false" ht="13.5" hidden="false" customHeight="false" outlineLevel="0" collapsed="false">
      <c r="A2665" s="0" t="n">
        <v>266.3</v>
      </c>
      <c r="B2665" s="0" t="n">
        <v>17.4644281242872</v>
      </c>
      <c r="C2665" s="0" t="n">
        <v>0.394282627160641</v>
      </c>
      <c r="D2665" s="0" t="n">
        <v>0.381063859761529</v>
      </c>
      <c r="E2665" s="0" t="n">
        <v>22.4811379061413</v>
      </c>
      <c r="F2665" s="0" t="n">
        <v>0.0892371392353986</v>
      </c>
      <c r="G2665" s="0" t="n">
        <f aca="false">B2665+F2665</f>
        <v>17.5536652635226</v>
      </c>
      <c r="H2665" s="0" t="n">
        <f aca="false">1/(E2665/B2665+1)</f>
        <v>0.437205674116213</v>
      </c>
    </row>
    <row r="2666" customFormat="false" ht="13.5" hidden="false" customHeight="false" outlineLevel="0" collapsed="false">
      <c r="A2666" s="0" t="n">
        <v>266.4</v>
      </c>
      <c r="B2666" s="0" t="n">
        <v>17.5011570049276</v>
      </c>
      <c r="C2666" s="0" t="n">
        <v>0.354607902400174</v>
      </c>
      <c r="D2666" s="0" t="n">
        <v>0.42671731318042</v>
      </c>
      <c r="E2666" s="0" t="n">
        <v>22.4940199331718</v>
      </c>
      <c r="F2666" s="0" t="n">
        <v>0.0788875033765616</v>
      </c>
      <c r="G2666" s="0" t="n">
        <f aca="false">B2666+F2666</f>
        <v>17.5800445083042</v>
      </c>
      <c r="H2666" s="0" t="n">
        <f aca="false">1/(E2666/B2666+1)</f>
        <v>0.437581687212289</v>
      </c>
    </row>
    <row r="2667" customFormat="false" ht="13.5" hidden="false" customHeight="false" outlineLevel="0" collapsed="false">
      <c r="A2667" s="0" t="n">
        <v>266.5</v>
      </c>
      <c r="B2667" s="0" t="n">
        <v>17.5335605492594</v>
      </c>
      <c r="C2667" s="0" t="n">
        <v>0.311895335583397</v>
      </c>
      <c r="D2667" s="0" t="n">
        <v>0.471537939570926</v>
      </c>
      <c r="E2667" s="0" t="n">
        <v>22.5044305958516</v>
      </c>
      <c r="F2667" s="0" t="n">
        <v>0.068426711126695</v>
      </c>
      <c r="G2667" s="0" t="n">
        <f aca="false">B2667+F2667</f>
        <v>17.6019872603861</v>
      </c>
      <c r="H2667" s="0" t="n">
        <f aca="false">1/(E2667/B2667+1)</f>
        <v>0.437923083745934</v>
      </c>
    </row>
    <row r="2668" customFormat="false" ht="13.5" hidden="false" customHeight="false" outlineLevel="0" collapsed="false">
      <c r="A2668" s="0" t="n">
        <v>266.6</v>
      </c>
      <c r="B2668" s="0" t="n">
        <v>17.5642743330189</v>
      </c>
      <c r="C2668" s="0" t="n">
        <v>0.30246392282225</v>
      </c>
      <c r="D2668" s="0" t="n">
        <v>0.506551281013991</v>
      </c>
      <c r="E2668" s="0" t="n">
        <v>22.5119665477679</v>
      </c>
      <c r="F2668" s="0" t="n">
        <v>0.0589020563895993</v>
      </c>
      <c r="G2668" s="0" t="n">
        <f aca="false">B2668+F2668</f>
        <v>17.6231763894085</v>
      </c>
      <c r="H2668" s="0" t="n">
        <f aca="false">1/(E2668/B2668+1)</f>
        <v>0.4382715031898</v>
      </c>
    </row>
    <row r="2669" customFormat="false" ht="13.5" hidden="false" customHeight="false" outlineLevel="0" collapsed="false">
      <c r="A2669" s="0" t="n">
        <v>266.7</v>
      </c>
      <c r="B2669" s="0" t="n">
        <v>17.5948716918113</v>
      </c>
      <c r="C2669" s="0" t="n">
        <v>0.309833250538993</v>
      </c>
      <c r="D2669" s="0" t="n">
        <v>0.528226076492122</v>
      </c>
      <c r="E2669" s="0" t="n">
        <v>22.5169048478669</v>
      </c>
      <c r="F2669" s="0" t="n">
        <v>0.0488387948977432</v>
      </c>
      <c r="G2669" s="0" t="n">
        <f aca="false">B2669+F2669</f>
        <v>17.643710486709</v>
      </c>
      <c r="H2669" s="0" t="n">
        <f aca="false">1/(E2669/B2669+1)</f>
        <v>0.438646033899959</v>
      </c>
    </row>
    <row r="2670" customFormat="false" ht="13.5" hidden="false" customHeight="false" outlineLevel="0" collapsed="false">
      <c r="A2670" s="0" t="n">
        <v>266.8</v>
      </c>
      <c r="B2670" s="0" t="n">
        <v>17.6280541117068</v>
      </c>
      <c r="C2670" s="0" t="n">
        <v>0.346483943832759</v>
      </c>
      <c r="D2670" s="0" t="n">
        <v>0.534433604160759</v>
      </c>
      <c r="E2670" s="0" t="n">
        <v>22.51928194778</v>
      </c>
      <c r="F2670" s="0" t="n">
        <v>0.0415001917429073</v>
      </c>
      <c r="G2670" s="0" t="n">
        <f aca="false">B2670+F2670</f>
        <v>17.6695543034497</v>
      </c>
      <c r="H2670" s="0" t="n">
        <f aca="false">1/(E2670/B2670+1)</f>
        <v>0.43908403002349</v>
      </c>
    </row>
    <row r="2671" customFormat="false" ht="13.5" hidden="false" customHeight="false" outlineLevel="0" collapsed="false">
      <c r="A2671" s="0" t="n">
        <v>266.9</v>
      </c>
      <c r="B2671" s="0" t="n">
        <v>17.66648485214</v>
      </c>
      <c r="C2671" s="0" t="n">
        <v>0.410112483989128</v>
      </c>
      <c r="D2671" s="0" t="n">
        <v>0.525143217592</v>
      </c>
      <c r="E2671" s="0" t="n">
        <v>22.5193879678546</v>
      </c>
      <c r="F2671" s="0" t="n">
        <v>0.0358985803164062</v>
      </c>
      <c r="G2671" s="0" t="n">
        <f aca="false">B2671+F2671</f>
        <v>17.7023834324564</v>
      </c>
      <c r="H2671" s="0" t="n">
        <f aca="false">1/(E2671/B2671+1)</f>
        <v>0.439619289377484</v>
      </c>
    </row>
    <row r="2672" customFormat="false" ht="13.5" hidden="false" customHeight="false" outlineLevel="0" collapsed="false">
      <c r="A2672" s="0" t="n">
        <v>267</v>
      </c>
      <c r="B2672" s="0" t="n">
        <v>17.7120104115535</v>
      </c>
      <c r="C2672" s="0" t="n">
        <v>0.485151139105294</v>
      </c>
      <c r="D2672" s="0" t="n">
        <v>0.501285510775918</v>
      </c>
      <c r="E2672" s="0" t="n">
        <v>22.5173254404058</v>
      </c>
      <c r="F2672" s="0" t="n">
        <v>0.0289259414528005</v>
      </c>
      <c r="G2672" s="0" t="n">
        <f aca="false">B2672+F2672</f>
        <v>17.7409363530063</v>
      </c>
      <c r="H2672" s="0" t="n">
        <f aca="false">1/(E2672/B2672+1)</f>
        <v>0.440275983593969</v>
      </c>
    </row>
    <row r="2673" customFormat="false" ht="13.5" hidden="false" customHeight="false" outlineLevel="0" collapsed="false">
      <c r="A2673" s="0" t="n">
        <v>267.1</v>
      </c>
      <c r="B2673" s="0" t="n">
        <v>17.7650891845361</v>
      </c>
      <c r="C2673" s="0" t="n">
        <v>0.563676094539537</v>
      </c>
      <c r="D2673" s="0" t="n">
        <v>0.467492727126803</v>
      </c>
      <c r="E2673" s="0" t="n">
        <v>22.5129890002655</v>
      </c>
      <c r="F2673" s="0" t="n">
        <v>0.0251785903771309</v>
      </c>
      <c r="G2673" s="0" t="n">
        <f aca="false">B2673+F2673</f>
        <v>17.7902677749132</v>
      </c>
      <c r="H2673" s="0" t="n">
        <f aca="false">1/(E2673/B2673+1)</f>
        <v>0.441060993601216</v>
      </c>
    </row>
    <row r="2674" customFormat="false" ht="13.5" hidden="false" customHeight="false" outlineLevel="0" collapsed="false">
      <c r="A2674" s="0" t="n">
        <v>267.2</v>
      </c>
      <c r="B2674" s="0" t="n">
        <v>17.8249866657529</v>
      </c>
      <c r="C2674" s="0" t="n">
        <v>0.62038249554579</v>
      </c>
      <c r="D2674" s="0" t="n">
        <v>0.428759369289506</v>
      </c>
      <c r="E2674" s="0" t="n">
        <v>22.5064250886494</v>
      </c>
      <c r="F2674" s="0" t="n">
        <v>0.0177969831662274</v>
      </c>
      <c r="G2674" s="0" t="n">
        <f aca="false">B2674+F2674</f>
        <v>17.8427836489191</v>
      </c>
      <c r="H2674" s="0" t="n">
        <f aca="false">1/(E2674/B2674+1)</f>
        <v>0.441962874354559</v>
      </c>
    </row>
    <row r="2675" customFormat="false" ht="13.5" hidden="false" customHeight="false" outlineLevel="0" collapsed="false">
      <c r="A2675" s="0" t="n">
        <v>267.3</v>
      </c>
      <c r="B2675" s="0" t="n">
        <v>17.8901251005487</v>
      </c>
      <c r="C2675" s="0" t="n">
        <v>0.670699501570047</v>
      </c>
      <c r="D2675" s="0" t="n">
        <v>0.391879977905542</v>
      </c>
      <c r="E2675" s="0" t="n">
        <v>22.4976736642356</v>
      </c>
      <c r="F2675" s="0" t="n">
        <v>0.0148603299126552</v>
      </c>
      <c r="G2675" s="0" t="n">
        <f aca="false">B2675+F2675</f>
        <v>17.9049854304613</v>
      </c>
      <c r="H2675" s="0" t="n">
        <f aca="false">1/(E2675/B2675+1)</f>
        <v>0.442958657012717</v>
      </c>
    </row>
    <row r="2676" customFormat="false" ht="13.5" hidden="false" customHeight="false" outlineLevel="0" collapsed="false">
      <c r="A2676" s="0" t="n">
        <v>267.4</v>
      </c>
      <c r="B2676" s="0" t="n">
        <v>17.958791283485</v>
      </c>
      <c r="C2676" s="0" t="n">
        <v>0.691651451076317</v>
      </c>
      <c r="D2676" s="0" t="n">
        <v>0.363804936309256</v>
      </c>
      <c r="E2676" s="0" t="n">
        <v>22.4871353994514</v>
      </c>
      <c r="F2676" s="0" t="n">
        <v>0.0132667689577954</v>
      </c>
      <c r="G2676" s="0" t="n">
        <f aca="false">B2676+F2676</f>
        <v>17.9720580524428</v>
      </c>
      <c r="H2676" s="0" t="n">
        <f aca="false">1/(E2676/B2676+1)</f>
        <v>0.444019775446548</v>
      </c>
    </row>
    <row r="2677" customFormat="false" ht="13.5" hidden="false" customHeight="false" outlineLevel="0" collapsed="false">
      <c r="A2677" s="0" t="n">
        <v>267.5</v>
      </c>
      <c r="B2677" s="0" t="n">
        <v>18.0285669463268</v>
      </c>
      <c r="C2677" s="0" t="n">
        <v>0.699101774226198</v>
      </c>
      <c r="D2677" s="0" t="n">
        <v>0.346878015482817</v>
      </c>
      <c r="E2677" s="0" t="n">
        <v>22.4749620321285</v>
      </c>
      <c r="F2677" s="0" t="n">
        <v>0.0120797856119033</v>
      </c>
      <c r="G2677" s="0" t="n">
        <f aca="false">B2677+F2677</f>
        <v>18.0406467319387</v>
      </c>
      <c r="H2677" s="0" t="n">
        <f aca="false">1/(E2677/B2677+1)</f>
        <v>0.445111016275065</v>
      </c>
    </row>
    <row r="2678" customFormat="false" ht="13.5" hidden="false" customHeight="false" outlineLevel="0" collapsed="false">
      <c r="A2678" s="0" t="n">
        <v>267.6</v>
      </c>
      <c r="B2678" s="0" t="n">
        <v>18.0975901411799</v>
      </c>
      <c r="C2678" s="0" t="n">
        <v>0.679963708755915</v>
      </c>
      <c r="D2678" s="0" t="n">
        <v>0.344112463105169</v>
      </c>
      <c r="E2678" s="0" t="n">
        <v>22.4611997084616</v>
      </c>
      <c r="F2678" s="0" t="n">
        <v>0.00977128593875518</v>
      </c>
      <c r="G2678" s="0" t="n">
        <f aca="false">B2678+F2678</f>
        <v>18.1073614271186</v>
      </c>
      <c r="H2678" s="0" t="n">
        <f aca="false">1/(E2678/B2678+1)</f>
        <v>0.446206363855303</v>
      </c>
    </row>
    <row r="2679" customFormat="false" ht="13.5" hidden="false" customHeight="false" outlineLevel="0" collapsed="false">
      <c r="A2679" s="0" t="n">
        <v>267.7</v>
      </c>
      <c r="B2679" s="0" t="n">
        <v>18.1628426811602</v>
      </c>
      <c r="C2679" s="0" t="n">
        <v>0.632962557963523</v>
      </c>
      <c r="D2679" s="0" t="n">
        <v>0.356607099299382</v>
      </c>
      <c r="E2679" s="0" t="n">
        <v>22.4459103002786</v>
      </c>
      <c r="F2679" s="0" t="n">
        <v>0.00685392418428588</v>
      </c>
      <c r="G2679" s="0" t="n">
        <f aca="false">B2679+F2679</f>
        <v>18.1696966053445</v>
      </c>
      <c r="H2679" s="0" t="n">
        <f aca="false">1/(E2679/B2679+1)</f>
        <v>0.447264231173559</v>
      </c>
    </row>
    <row r="2680" customFormat="false" ht="13.5" hidden="false" customHeight="false" outlineLevel="0" collapsed="false">
      <c r="A2680" s="0" t="n">
        <v>267.8</v>
      </c>
      <c r="B2680" s="0" t="n">
        <v>18.2228265977166</v>
      </c>
      <c r="C2680" s="0" t="n">
        <v>0.579030932695709</v>
      </c>
      <c r="D2680" s="0" t="n">
        <v>0.383311355181891</v>
      </c>
      <c r="E2680" s="0" t="n">
        <v>22.4290796784854</v>
      </c>
      <c r="F2680" s="0" t="n">
        <v>0.00307523978117921</v>
      </c>
      <c r="G2680" s="0" t="n">
        <f aca="false">B2680+F2680</f>
        <v>18.2259018374977</v>
      </c>
      <c r="H2680" s="0" t="n">
        <f aca="false">1/(E2680/B2680+1)</f>
        <v>0.4482649958382</v>
      </c>
    </row>
    <row r="2681" customFormat="false" ht="13.5" hidden="false" customHeight="false" outlineLevel="0" collapsed="false">
      <c r="A2681" s="0" t="n">
        <v>267.9</v>
      </c>
      <c r="B2681" s="0" t="n">
        <v>18.2758539805362</v>
      </c>
      <c r="C2681" s="0" t="n">
        <v>0.500225840455971</v>
      </c>
      <c r="D2681" s="0" t="n">
        <v>0.424371318841488</v>
      </c>
      <c r="E2681" s="0" t="n">
        <v>22.4109081953122</v>
      </c>
      <c r="F2681" s="0" t="n">
        <v>0.00104089679402265</v>
      </c>
      <c r="G2681" s="0" t="n">
        <f aca="false">B2681+F2681</f>
        <v>18.2768948773302</v>
      </c>
      <c r="H2681" s="0" t="n">
        <f aca="false">1/(E2681/B2681+1)</f>
        <v>0.449184280173189</v>
      </c>
    </row>
    <row r="2682" customFormat="false" ht="13.5" hidden="false" customHeight="false" outlineLevel="0" collapsed="false">
      <c r="A2682" s="0" t="n">
        <v>268</v>
      </c>
      <c r="B2682" s="0" t="n">
        <v>18.321665642043</v>
      </c>
      <c r="C2682" s="0" t="n">
        <v>0.433021877582853</v>
      </c>
      <c r="D2682" s="0" t="n">
        <v>0.479793754177948</v>
      </c>
      <c r="E2682" s="0" t="n">
        <v>22.3919579000077</v>
      </c>
      <c r="F2682" s="0" t="n">
        <v>-0.00153398017897345</v>
      </c>
      <c r="G2682" s="0" t="n">
        <f aca="false">B2682+F2682</f>
        <v>18.3201316618641</v>
      </c>
      <c r="H2682" s="0" t="n">
        <f aca="false">1/(E2682/B2682+1)</f>
        <v>0.450013141746513</v>
      </c>
    </row>
    <row r="2683" customFormat="false" ht="13.5" hidden="false" customHeight="false" outlineLevel="0" collapsed="false">
      <c r="A2683" s="0" t="n">
        <v>268.1</v>
      </c>
      <c r="B2683" s="0" t="n">
        <v>18.3608754496737</v>
      </c>
      <c r="C2683" s="0" t="n">
        <v>0.365537791607453</v>
      </c>
      <c r="D2683" s="0" t="n">
        <v>0.546916986804171</v>
      </c>
      <c r="E2683" s="0" t="n">
        <v>22.3718765799609</v>
      </c>
      <c r="F2683" s="0" t="n">
        <v>-0.00470001873357607</v>
      </c>
      <c r="G2683" s="0" t="n">
        <f aca="false">B2683+F2683</f>
        <v>18.3561754309401</v>
      </c>
      <c r="H2683" s="0" t="n">
        <f aca="false">1/(E2683/B2683+1)</f>
        <v>0.450764422603106</v>
      </c>
    </row>
    <row r="2684" customFormat="false" ht="13.5" hidden="false" customHeight="false" outlineLevel="0" collapsed="false">
      <c r="A2684" s="0" t="n">
        <v>268.2</v>
      </c>
      <c r="B2684" s="0" t="n">
        <v>18.3941741293624</v>
      </c>
      <c r="C2684" s="0" t="n">
        <v>0.312768665508401</v>
      </c>
      <c r="D2684" s="0" t="n">
        <v>0.620551107033386</v>
      </c>
      <c r="E2684" s="0" t="n">
        <v>22.3509103040003</v>
      </c>
      <c r="F2684" s="0" t="n">
        <v>-0.00490896426051848</v>
      </c>
      <c r="G2684" s="0" t="n">
        <f aca="false">B2684+F2684</f>
        <v>18.3892651651019</v>
      </c>
      <c r="H2684" s="0" t="n">
        <f aca="false">1/(E2684/B2684+1)</f>
        <v>0.451445232846321</v>
      </c>
    </row>
    <row r="2685" customFormat="false" ht="13.5" hidden="false" customHeight="false" outlineLevel="0" collapsed="false">
      <c r="A2685" s="0" t="n">
        <v>268.3</v>
      </c>
      <c r="B2685" s="0" t="n">
        <v>18.4217498857873</v>
      </c>
      <c r="C2685" s="0" t="n">
        <v>0.249424832453565</v>
      </c>
      <c r="D2685" s="0" t="n">
        <v>0.694674120592025</v>
      </c>
      <c r="E2685" s="0" t="n">
        <v>22.3292652874545</v>
      </c>
      <c r="F2685" s="0" t="n">
        <v>-0.00788976705706886</v>
      </c>
      <c r="G2685" s="0" t="n">
        <f aca="false">B2685+F2685</f>
        <v>18.4138601187302</v>
      </c>
      <c r="H2685" s="0" t="n">
        <f aca="false">1/(E2685/B2685+1)</f>
        <v>0.452056220132732</v>
      </c>
    </row>
    <row r="2686" customFormat="false" ht="13.5" hidden="false" customHeight="false" outlineLevel="0" collapsed="false">
      <c r="A2686" s="0" t="n">
        <v>268.4</v>
      </c>
      <c r="B2686" s="0" t="n">
        <v>18.4447477673603</v>
      </c>
      <c r="C2686" s="0" t="n">
        <v>0.212312311045986</v>
      </c>
      <c r="D2686" s="0" t="n">
        <v>0.763431871650128</v>
      </c>
      <c r="E2686" s="0" t="n">
        <v>22.3069678348955</v>
      </c>
      <c r="F2686" s="0" t="n">
        <v>-0.0111719769634266</v>
      </c>
      <c r="G2686" s="0" t="n">
        <f aca="false">B2686+F2686</f>
        <v>18.4335757903969</v>
      </c>
      <c r="H2686" s="0" t="n">
        <f aca="false">1/(E2686/B2686+1)</f>
        <v>0.452612791750522</v>
      </c>
    </row>
    <row r="2687" customFormat="false" ht="13.5" hidden="false" customHeight="false" outlineLevel="0" collapsed="false">
      <c r="A2687" s="0" t="n">
        <v>268.5</v>
      </c>
      <c r="B2687" s="0" t="n">
        <v>18.4650661827997</v>
      </c>
      <c r="C2687" s="0" t="n">
        <v>0.196534717629851</v>
      </c>
      <c r="D2687" s="0" t="n">
        <v>0.820742712486355</v>
      </c>
      <c r="E2687" s="0" t="n">
        <v>22.2843039355671</v>
      </c>
      <c r="F2687" s="0" t="n">
        <v>-0.01141738714578</v>
      </c>
      <c r="G2687" s="0" t="n">
        <f aca="false">B2687+F2687</f>
        <v>18.4536487956539</v>
      </c>
      <c r="H2687" s="0" t="n">
        <f aca="false">1/(E2687/B2687+1)</f>
        <v>0.453137462718154</v>
      </c>
    </row>
    <row r="2688" customFormat="false" ht="13.5" hidden="false" customHeight="false" outlineLevel="0" collapsed="false">
      <c r="A2688" s="0" t="n">
        <v>268.6</v>
      </c>
      <c r="B2688" s="0" t="n">
        <v>18.4846292917848</v>
      </c>
      <c r="C2688" s="0" t="n">
        <v>0.196703240961324</v>
      </c>
      <c r="D2688" s="0" t="n">
        <v>0.861670255123565</v>
      </c>
      <c r="E2688" s="0" t="n">
        <v>22.2614782182629</v>
      </c>
      <c r="F2688" s="0" t="n">
        <v>-0.0141799731067457</v>
      </c>
      <c r="G2688" s="0" t="n">
        <f aca="false">B2688+F2688</f>
        <v>18.4704493186781</v>
      </c>
      <c r="H2688" s="0" t="n">
        <f aca="false">1/(E2688/B2688+1)</f>
        <v>0.45365386834133</v>
      </c>
    </row>
    <row r="2689" customFormat="false" ht="13.5" hidden="false" customHeight="false" outlineLevel="0" collapsed="false">
      <c r="A2689" s="0" t="n">
        <v>268.7</v>
      </c>
      <c r="B2689" s="0" t="n">
        <v>18.5055484654176</v>
      </c>
      <c r="C2689" s="0" t="n">
        <v>0.219343042099496</v>
      </c>
      <c r="D2689" s="0" t="n">
        <v>0.880813416686079</v>
      </c>
      <c r="E2689" s="0" t="n">
        <v>22.2386012835701</v>
      </c>
      <c r="F2689" s="0" t="n">
        <v>-0.0153070345828082</v>
      </c>
      <c r="G2689" s="0" t="n">
        <f aca="false">B2689+F2689</f>
        <v>18.4902414308348</v>
      </c>
      <c r="H2689" s="0" t="n">
        <f aca="false">1/(E2689/B2689+1)</f>
        <v>0.454189094125774</v>
      </c>
    </row>
    <row r="2690" customFormat="false" ht="13.5" hidden="false" customHeight="false" outlineLevel="0" collapsed="false">
      <c r="A2690" s="0" t="n">
        <v>268.8</v>
      </c>
      <c r="B2690" s="0" t="n">
        <v>18.5273611054335</v>
      </c>
      <c r="C2690" s="0" t="n">
        <v>0.221281994611975</v>
      </c>
      <c r="D2690" s="0" t="n">
        <v>0.878430301015544</v>
      </c>
      <c r="E2690" s="0" t="n">
        <v>22.2158556832393</v>
      </c>
      <c r="F2690" s="0" t="n">
        <v>-0.0183230972324533</v>
      </c>
      <c r="G2690" s="0" t="n">
        <f aca="false">B2690+F2690</f>
        <v>18.509038008201</v>
      </c>
      <c r="H2690" s="0" t="n">
        <f aca="false">1/(E2690/B2690+1)</f>
        <v>0.454734863021035</v>
      </c>
    </row>
    <row r="2691" customFormat="false" ht="13.5" hidden="false" customHeight="false" outlineLevel="0" collapsed="false">
      <c r="A2691" s="0" t="n">
        <v>268.9</v>
      </c>
      <c r="B2691" s="0" t="n">
        <v>18.5504612954373</v>
      </c>
      <c r="C2691" s="0" t="n">
        <v>0.233972336588366</v>
      </c>
      <c r="D2691" s="0" t="n">
        <v>0.855476981917413</v>
      </c>
      <c r="E2691" s="0" t="n">
        <v>22.1933502556262</v>
      </c>
      <c r="F2691" s="0" t="n">
        <v>-0.0191348111079209</v>
      </c>
      <c r="G2691" s="0" t="n">
        <f aca="false">B2691+F2691</f>
        <v>18.5313264843294</v>
      </c>
      <c r="H2691" s="0" t="n">
        <f aca="false">1/(E2691/B2691+1)</f>
        <v>0.45529518690681</v>
      </c>
    </row>
    <row r="2692" customFormat="false" ht="13.5" hidden="false" customHeight="false" outlineLevel="0" collapsed="false">
      <c r="A2692" s="0" t="n">
        <v>269</v>
      </c>
      <c r="B2692" s="0" t="n">
        <v>18.5741339448282</v>
      </c>
      <c r="C2692" s="0" t="n">
        <v>0.239142247656873</v>
      </c>
      <c r="D2692" s="0" t="n">
        <v>0.816278586365483</v>
      </c>
      <c r="E2692" s="0" t="n">
        <v>22.1714760991509</v>
      </c>
      <c r="F2692" s="0" t="n">
        <v>-0.0181385708826526</v>
      </c>
      <c r="G2692" s="0" t="n">
        <f aca="false">B2692+F2692</f>
        <v>18.5559953739455</v>
      </c>
      <c r="H2692" s="0" t="n">
        <f aca="false">1/(E2692/B2692+1)</f>
        <v>0.455856076882394</v>
      </c>
    </row>
    <row r="2693" customFormat="false" ht="13.5" hidden="false" customHeight="false" outlineLevel="0" collapsed="false">
      <c r="A2693" s="0" t="n">
        <v>269.1</v>
      </c>
      <c r="B2693" s="0" t="n">
        <v>18.5975294915969</v>
      </c>
      <c r="C2693" s="0" t="n">
        <v>0.230676003248575</v>
      </c>
      <c r="D2693" s="0" t="n">
        <v>0.766948502505492</v>
      </c>
      <c r="E2693" s="0" t="n">
        <v>22.1503714364881</v>
      </c>
      <c r="F2693" s="0" t="n">
        <v>-0.0196615457547777</v>
      </c>
      <c r="G2693" s="0" t="n">
        <f aca="false">B2693+F2693</f>
        <v>18.5778679458421</v>
      </c>
      <c r="H2693" s="0" t="n">
        <f aca="false">1/(E2693/B2693+1)</f>
        <v>0.456404601660812</v>
      </c>
    </row>
    <row r="2694" customFormat="false" ht="13.5" hidden="false" customHeight="false" outlineLevel="0" collapsed="false">
      <c r="A2694" s="0" t="n">
        <v>269.2</v>
      </c>
      <c r="B2694" s="0" t="n">
        <v>18.6199312817923</v>
      </c>
      <c r="C2694" s="0" t="n">
        <v>0.21661354650071</v>
      </c>
      <c r="D2694" s="0" t="n">
        <v>0.715851483612181</v>
      </c>
      <c r="E2694" s="0" t="n">
        <v>22.1301649960836</v>
      </c>
      <c r="F2694" s="0" t="n">
        <v>-0.0185647789987527</v>
      </c>
      <c r="G2694" s="0" t="n">
        <f aca="false">B2694+F2694</f>
        <v>18.6013665027935</v>
      </c>
      <c r="H2694" s="0" t="n">
        <f aca="false">1/(E2694/B2694+1)</f>
        <v>0.456929749437217</v>
      </c>
    </row>
    <row r="2695" customFormat="false" ht="13.5" hidden="false" customHeight="false" outlineLevel="0" collapsed="false">
      <c r="A2695" s="0" t="n">
        <v>269.3</v>
      </c>
      <c r="B2695" s="0" t="n">
        <v>18.6403791568201</v>
      </c>
      <c r="C2695" s="0" t="n">
        <v>0.194297040705082</v>
      </c>
      <c r="D2695" s="0" t="n">
        <v>0.668849527845505</v>
      </c>
      <c r="E2695" s="0" t="n">
        <v>22.1112791379762</v>
      </c>
      <c r="F2695" s="0" t="n">
        <v>-0.016745498996845</v>
      </c>
      <c r="G2695" s="0" t="n">
        <f aca="false">B2695+F2695</f>
        <v>18.6236336578233</v>
      </c>
      <c r="H2695" s="0" t="n">
        <f aca="false">1/(E2695/B2695+1)</f>
        <v>0.457414003179359</v>
      </c>
    </row>
    <row r="2696" customFormat="false" ht="13.5" hidden="false" customHeight="false" outlineLevel="0" collapsed="false">
      <c r="A2696" s="0" t="n">
        <v>269.4</v>
      </c>
      <c r="B2696" s="0" t="n">
        <v>18.6576374690643</v>
      </c>
      <c r="C2696" s="0" t="n">
        <v>0.161385937789413</v>
      </c>
      <c r="D2696" s="0" t="n">
        <v>0.631411184752587</v>
      </c>
      <c r="E2696" s="0" t="n">
        <v>22.0936721318248</v>
      </c>
      <c r="F2696" s="0" t="n">
        <v>-0.0119924568268386</v>
      </c>
      <c r="G2696" s="0" t="n">
        <f aca="false">B2696+F2696</f>
        <v>18.6456450122375</v>
      </c>
      <c r="H2696" s="0" t="n">
        <f aca="false">1/(E2696/B2696+1)</f>
        <v>0.457841420356642</v>
      </c>
    </row>
    <row r="2697" customFormat="false" ht="13.5" hidden="false" customHeight="false" outlineLevel="0" collapsed="false">
      <c r="A2697" s="0" t="n">
        <v>269.5</v>
      </c>
      <c r="B2697" s="0" t="n">
        <v>18.6721975115773</v>
      </c>
      <c r="C2697" s="0" t="n">
        <v>0.136124687901239</v>
      </c>
      <c r="D2697" s="0" t="n">
        <v>0.608236530296769</v>
      </c>
      <c r="E2697" s="0" t="n">
        <v>22.0774848367864</v>
      </c>
      <c r="F2697" s="0" t="n">
        <v>-0.0096967508173957</v>
      </c>
      <c r="G2697" s="0" t="n">
        <f aca="false">B2697+F2697</f>
        <v>18.6625007607599</v>
      </c>
      <c r="H2697" s="0" t="n">
        <f aca="false">1/(E2697/B2697+1)</f>
        <v>0.45821700772907</v>
      </c>
    </row>
    <row r="2698" customFormat="false" ht="13.5" hidden="false" customHeight="false" outlineLevel="0" collapsed="false">
      <c r="A2698" s="0" t="n">
        <v>269.6</v>
      </c>
      <c r="B2698" s="0" t="n">
        <v>18.6844113663508</v>
      </c>
      <c r="C2698" s="0" t="n">
        <v>0.112487112712881</v>
      </c>
      <c r="D2698" s="0" t="n">
        <v>0.597288302607955</v>
      </c>
      <c r="E2698" s="0" t="n">
        <v>22.0627685036289</v>
      </c>
      <c r="F2698" s="0" t="n">
        <v>-0.00550673343847855</v>
      </c>
      <c r="G2698" s="0" t="n">
        <f aca="false">B2698+F2698</f>
        <v>18.6789046329123</v>
      </c>
      <c r="H2698" s="0" t="n">
        <f aca="false">1/(E2698/B2698+1)</f>
        <v>0.458544896259592</v>
      </c>
    </row>
    <row r="2699" customFormat="false" ht="13.5" hidden="false" customHeight="false" outlineLevel="0" collapsed="false">
      <c r="A2699" s="0" t="n">
        <v>269.7</v>
      </c>
      <c r="B2699" s="0" t="n">
        <v>18.6943250757364</v>
      </c>
      <c r="C2699" s="0" t="n">
        <v>0.0912789794407232</v>
      </c>
      <c r="D2699" s="0" t="n">
        <v>0.59439948637627</v>
      </c>
      <c r="E2699" s="0" t="n">
        <v>22.0497051911355</v>
      </c>
      <c r="F2699" s="0" t="n">
        <v>-1.63549618299175E-005</v>
      </c>
      <c r="G2699" s="0" t="n">
        <f aca="false">B2699+F2699</f>
        <v>18.6943087207746</v>
      </c>
      <c r="H2699" s="0" t="n">
        <f aca="false">1/(E2699/B2699+1)</f>
        <v>0.458823659645088</v>
      </c>
    </row>
    <row r="2700" customFormat="false" ht="13.5" hidden="false" customHeight="false" outlineLevel="0" collapsed="false">
      <c r="A2700" s="0" t="n">
        <v>269.8</v>
      </c>
      <c r="B2700" s="0" t="n">
        <v>18.7019710888649</v>
      </c>
      <c r="C2700" s="0" t="n">
        <v>0.0641248620486373</v>
      </c>
      <c r="D2700" s="0" t="n">
        <v>0.596859072747471</v>
      </c>
      <c r="E2700" s="0" t="n">
        <v>22.0383042459497</v>
      </c>
      <c r="F2700" s="0" t="n">
        <v>0.00278880759124798</v>
      </c>
      <c r="G2700" s="0" t="n">
        <f aca="false">B2700+F2700</f>
        <v>18.7047598964561</v>
      </c>
      <c r="H2700" s="0" t="n">
        <f aca="false">1/(E2700/B2700+1)</f>
        <v>0.459053625317135</v>
      </c>
    </row>
    <row r="2701" customFormat="false" ht="13.5" hidden="false" customHeight="false" outlineLevel="0" collapsed="false">
      <c r="A2701" s="0" t="n">
        <v>269.9</v>
      </c>
      <c r="B2701" s="0" t="n">
        <v>18.7076658426482</v>
      </c>
      <c r="C2701" s="0" t="n">
        <v>0.0480200393998015</v>
      </c>
      <c r="D2701" s="0" t="n">
        <v>0.600176642336308</v>
      </c>
      <c r="E2701" s="0" t="n">
        <v>22.0282474322506</v>
      </c>
      <c r="F2701" s="0" t="n">
        <v>0.00416494987033431</v>
      </c>
      <c r="G2701" s="0" t="n">
        <f aca="false">B2701+F2701</f>
        <v>18.7118307925185</v>
      </c>
      <c r="H2701" s="0" t="n">
        <f aca="false">1/(E2701/B2701+1)</f>
        <v>0.459242578321564</v>
      </c>
    </row>
    <row r="2702" customFormat="false" ht="13.5" hidden="false" customHeight="false" outlineLevel="0" collapsed="false">
      <c r="A2702" s="0" t="n">
        <v>270</v>
      </c>
      <c r="B2702" s="0" t="n">
        <v>18.7109961156094</v>
      </c>
      <c r="C2702" s="0" t="n">
        <v>0.0234093641438335</v>
      </c>
      <c r="D2702" s="0" t="n">
        <v>0.60108405054925</v>
      </c>
      <c r="E2702" s="0" t="n">
        <v>22.019561597763</v>
      </c>
      <c r="F2702" s="0" t="n">
        <v>0.0080394068422022</v>
      </c>
      <c r="G2702" s="0" t="n">
        <f aca="false">B2702+F2702</f>
        <v>18.7190355224516</v>
      </c>
      <c r="H2702" s="0" t="n">
        <f aca="false">1/(E2702/B2702+1)</f>
        <v>0.459384726506368</v>
      </c>
    </row>
    <row r="2703" customFormat="false" ht="13.5" hidden="false" customHeight="false" outlineLevel="0" collapsed="false">
      <c r="A2703" s="0" t="n">
        <v>270.1</v>
      </c>
      <c r="B2703" s="0" t="n">
        <v>18.7121541800786</v>
      </c>
      <c r="C2703" s="0" t="n">
        <v>0.00457754832085311</v>
      </c>
      <c r="D2703" s="0" t="n">
        <v>0.599053704583476</v>
      </c>
      <c r="E2703" s="0" t="n">
        <v>22.0127995024007</v>
      </c>
      <c r="F2703" s="0" t="n">
        <v>0.0124839981715058</v>
      </c>
      <c r="G2703" s="0" t="n">
        <f aca="false">B2703+F2703</f>
        <v>18.7246381782501</v>
      </c>
      <c r="H2703" s="0" t="n">
        <f aca="false">1/(E2703/B2703+1)</f>
        <v>0.459476377210195</v>
      </c>
    </row>
    <row r="2704" customFormat="false" ht="13.5" hidden="false" customHeight="false" outlineLevel="0" collapsed="false">
      <c r="A2704" s="0" t="n">
        <v>270.2</v>
      </c>
      <c r="B2704" s="0" t="n">
        <v>18.7108572481096</v>
      </c>
      <c r="C2704" s="0" t="n">
        <v>-0.0209626541240127</v>
      </c>
      <c r="D2704" s="0" t="n">
        <v>0.595185893647707</v>
      </c>
      <c r="E2704" s="0" t="n">
        <v>22.0077432202205</v>
      </c>
      <c r="F2704" s="0" t="n">
        <v>0.0127797227107435</v>
      </c>
      <c r="G2704" s="0" t="n">
        <f aca="false">B2704+F2704</f>
        <v>18.7236369708204</v>
      </c>
      <c r="H2704" s="0" t="n">
        <f aca="false">1/(E2704/B2704+1)</f>
        <v>0.459516216984482</v>
      </c>
    </row>
    <row r="2705" customFormat="false" ht="13.5" hidden="false" customHeight="false" outlineLevel="0" collapsed="false">
      <c r="A2705" s="0" t="n">
        <v>270.3</v>
      </c>
      <c r="B2705" s="0" t="n">
        <v>18.7077922655954</v>
      </c>
      <c r="C2705" s="0" t="n">
        <v>-0.0319547817034156</v>
      </c>
      <c r="D2705" s="0" t="n">
        <v>0.589576111451747</v>
      </c>
      <c r="E2705" s="0" t="n">
        <v>22.0039875051428</v>
      </c>
      <c r="F2705" s="0" t="n">
        <v>0.018226307415375</v>
      </c>
      <c r="G2705" s="0" t="n">
        <f aca="false">B2705+F2705</f>
        <v>18.7260185730107</v>
      </c>
      <c r="H2705" s="0" t="n">
        <f aca="false">1/(E2705/B2705+1)</f>
        <v>0.459517917687345</v>
      </c>
    </row>
    <row r="2706" customFormat="false" ht="13.5" hidden="false" customHeight="false" outlineLevel="0" collapsed="false">
      <c r="A2706" s="0" t="n">
        <v>270.4</v>
      </c>
      <c r="B2706" s="0" t="n">
        <v>18.7035484011571</v>
      </c>
      <c r="C2706" s="0" t="n">
        <v>-0.0478518328422976</v>
      </c>
      <c r="D2706" s="0" t="n">
        <v>0.581432622592279</v>
      </c>
      <c r="E2706" s="0" t="n">
        <v>22.001740408082</v>
      </c>
      <c r="F2706" s="0" t="n">
        <v>0.019688590830161</v>
      </c>
      <c r="G2706" s="0" t="n">
        <f aca="false">B2706+F2706</f>
        <v>18.7232369919873</v>
      </c>
      <c r="H2706" s="0" t="n">
        <f aca="false">1/(E2706/B2706+1)</f>
        <v>0.459486935194325</v>
      </c>
    </row>
    <row r="2707" customFormat="false" ht="13.5" hidden="false" customHeight="false" outlineLevel="0" collapsed="false">
      <c r="A2707" s="0" t="n">
        <v>270.5</v>
      </c>
      <c r="B2707" s="0" t="n">
        <v>18.6982499482771</v>
      </c>
      <c r="C2707" s="0" t="n">
        <v>-0.0498700607339452</v>
      </c>
      <c r="D2707" s="0" t="n">
        <v>0.570410067020954</v>
      </c>
      <c r="E2707" s="0" t="n">
        <v>22.0006474891617</v>
      </c>
      <c r="F2707" s="0" t="n">
        <v>0.0197940695196016</v>
      </c>
      <c r="G2707" s="0" t="n">
        <f aca="false">B2707+F2707</f>
        <v>18.7180440177967</v>
      </c>
      <c r="H2707" s="0" t="n">
        <f aca="false">1/(E2707/B2707+1)</f>
        <v>0.459428906569755</v>
      </c>
    </row>
    <row r="2708" customFormat="false" ht="13.5" hidden="false" customHeight="false" outlineLevel="0" collapsed="false">
      <c r="A2708" s="0" t="n">
        <v>270.6</v>
      </c>
      <c r="B2708" s="0" t="n">
        <v>18.6944344796566</v>
      </c>
      <c r="C2708" s="0" t="n">
        <v>-0.0288831050074804</v>
      </c>
      <c r="D2708" s="0" t="n">
        <v>0.557633670386984</v>
      </c>
      <c r="E2708" s="0" t="n">
        <v>22.0004792118964</v>
      </c>
      <c r="F2708" s="0" t="n">
        <v>0.0194204102131192</v>
      </c>
      <c r="G2708" s="0" t="n">
        <f aca="false">B2708+F2708</f>
        <v>18.7138548898698</v>
      </c>
      <c r="H2708" s="0" t="n">
        <f aca="false">1/(E2708/B2708+1)</f>
        <v>0.459380123554286</v>
      </c>
    </row>
    <row r="2709" customFormat="false" ht="13.5" hidden="false" customHeight="false" outlineLevel="0" collapsed="false">
      <c r="A2709" s="0" t="n">
        <v>270.7</v>
      </c>
      <c r="B2709" s="0" t="n">
        <v>18.6941414303389</v>
      </c>
      <c r="C2709" s="0" t="n">
        <v>0.0197849016581486</v>
      </c>
      <c r="D2709" s="0" t="n">
        <v>0.545241953250065</v>
      </c>
      <c r="E2709" s="0" t="n">
        <v>22.00102191065</v>
      </c>
      <c r="F2709" s="0" t="n">
        <v>0.0179946979211195</v>
      </c>
      <c r="G2709" s="0" t="n">
        <f aca="false">B2709+F2709</f>
        <v>18.71213612826</v>
      </c>
      <c r="H2709" s="0" t="n">
        <f aca="false">1/(E2709/B2709+1)</f>
        <v>0.459370104346278</v>
      </c>
    </row>
    <row r="2710" customFormat="false" ht="13.5" hidden="false" customHeight="false" outlineLevel="0" collapsed="false">
      <c r="A2710" s="0" t="n">
        <v>270.8</v>
      </c>
      <c r="B2710" s="0" t="n">
        <v>18.7000983862233</v>
      </c>
      <c r="C2710" s="0" t="n">
        <v>0.0855080414686761</v>
      </c>
      <c r="D2710" s="0" t="n">
        <v>0.536519730891192</v>
      </c>
      <c r="E2710" s="0" t="n">
        <v>22.0022749207163</v>
      </c>
      <c r="F2710" s="0" t="n">
        <v>0.0208537943842643</v>
      </c>
      <c r="G2710" s="0" t="n">
        <f aca="false">B2710+F2710</f>
        <v>18.7209521806076</v>
      </c>
      <c r="H2710" s="0" t="n">
        <f aca="false">1/(E2710/B2710+1)</f>
        <v>0.459435086136242</v>
      </c>
    </row>
    <row r="2711" customFormat="false" ht="13.5" hidden="false" customHeight="false" outlineLevel="0" collapsed="false">
      <c r="A2711" s="0" t="n">
        <v>270.9</v>
      </c>
      <c r="B2711" s="0" t="n">
        <v>18.7134646280533</v>
      </c>
      <c r="C2711" s="0" t="n">
        <v>0.166985297977316</v>
      </c>
      <c r="D2711" s="0" t="n">
        <v>0.535755048198959</v>
      </c>
      <c r="E2711" s="0" t="n">
        <v>22.0039237836007</v>
      </c>
      <c r="F2711" s="0" t="n">
        <v>0.0198312350607231</v>
      </c>
      <c r="G2711" s="0" t="n">
        <f aca="false">B2711+F2711</f>
        <v>18.7332958631141</v>
      </c>
      <c r="H2711" s="0" t="n">
        <f aca="false">1/(E2711/B2711+1)</f>
        <v>0.459593931684901</v>
      </c>
    </row>
    <row r="2712" customFormat="false" ht="13.5" hidden="false" customHeight="false" outlineLevel="0" collapsed="false">
      <c r="A2712" s="0" t="n">
        <v>271</v>
      </c>
      <c r="B2712" s="0" t="n">
        <v>18.7349791380012</v>
      </c>
      <c r="C2712" s="0" t="n">
        <v>0.245090736088172</v>
      </c>
      <c r="D2712" s="0" t="n">
        <v>0.545406084701194</v>
      </c>
      <c r="E2712" s="0" t="n">
        <v>22.0053344445815</v>
      </c>
      <c r="F2712" s="0" t="n">
        <v>0.0198322663361045</v>
      </c>
      <c r="G2712" s="0" t="n">
        <f aca="false">B2712+F2712</f>
        <v>18.7548114043373</v>
      </c>
      <c r="H2712" s="0" t="n">
        <f aca="false">1/(E2712/B2712+1)</f>
        <v>0.459863400413559</v>
      </c>
    </row>
    <row r="2713" customFormat="false" ht="13.5" hidden="false" customHeight="false" outlineLevel="0" collapsed="false">
      <c r="A2713" s="0" t="n">
        <v>271.1</v>
      </c>
      <c r="B2713" s="0" t="n">
        <v>18.7649503441595</v>
      </c>
      <c r="C2713" s="0" t="n">
        <v>0.331221833528974</v>
      </c>
      <c r="D2713" s="0" t="n">
        <v>0.56823706671376</v>
      </c>
      <c r="E2713" s="0" t="n">
        <v>22.0068472092124</v>
      </c>
      <c r="F2713" s="0" t="n">
        <v>0.0192695882759547</v>
      </c>
      <c r="G2713" s="0" t="n">
        <f aca="false">B2713+F2713</f>
        <v>18.7842199324354</v>
      </c>
      <c r="H2713" s="0" t="n">
        <f aca="false">1/(E2713/B2713+1)</f>
        <v>0.46024339053473</v>
      </c>
    </row>
    <row r="2714" customFormat="false" ht="13.5" hidden="false" customHeight="false" outlineLevel="0" collapsed="false">
      <c r="A2714" s="0" t="n">
        <v>271.2</v>
      </c>
      <c r="B2714" s="0" t="n">
        <v>18.8012251581805</v>
      </c>
      <c r="C2714" s="0" t="n">
        <v>0.383685179611959</v>
      </c>
      <c r="D2714" s="0" t="n">
        <v>0.605969823627857</v>
      </c>
      <c r="E2714" s="0" t="n">
        <v>22.0085997867157</v>
      </c>
      <c r="F2714" s="0" t="n">
        <v>0.0203573425753533</v>
      </c>
      <c r="G2714" s="0" t="n">
        <f aca="false">B2714+F2714</f>
        <v>18.8215825007559</v>
      </c>
      <c r="H2714" s="0" t="n">
        <f aca="false">1/(E2714/B2714+1)</f>
        <v>0.460703401290425</v>
      </c>
    </row>
    <row r="2715" customFormat="false" ht="13.5" hidden="false" customHeight="false" outlineLevel="0" collapsed="false">
      <c r="A2715" s="0" t="n">
        <v>271.3</v>
      </c>
      <c r="B2715" s="0" t="n">
        <v>18.8417088961403</v>
      </c>
      <c r="C2715" s="0" t="n">
        <v>0.411992724334788</v>
      </c>
      <c r="D2715" s="0" t="n">
        <v>0.657610508227137</v>
      </c>
      <c r="E2715" s="0" t="n">
        <v>22.0105680690218</v>
      </c>
      <c r="F2715" s="0" t="n">
        <v>0.0246247698408785</v>
      </c>
      <c r="G2715" s="0" t="n">
        <f aca="false">B2715+F2715</f>
        <v>18.8663336659812</v>
      </c>
      <c r="H2715" s="0" t="n">
        <f aca="false">1/(E2715/B2715+1)</f>
        <v>0.461215635843459</v>
      </c>
    </row>
    <row r="2716" customFormat="false" ht="13.5" hidden="false" customHeight="false" outlineLevel="0" collapsed="false">
      <c r="A2716" s="0" t="n">
        <v>271.4</v>
      </c>
      <c r="B2716" s="0" t="n">
        <v>18.8828151395877</v>
      </c>
      <c r="C2716" s="0" t="n">
        <v>0.408904229696113</v>
      </c>
      <c r="D2716" s="0" t="n">
        <v>0.718427118740464</v>
      </c>
      <c r="E2716" s="0" t="n">
        <v>22.0128454117299</v>
      </c>
      <c r="F2716" s="0" t="n">
        <v>0.0291755922513015</v>
      </c>
      <c r="G2716" s="0" t="n">
        <f aca="false">B2716+F2716</f>
        <v>18.911990731839</v>
      </c>
      <c r="H2716" s="0" t="n">
        <f aca="false">1/(E2716/B2716+1)</f>
        <v>0.461731510997182</v>
      </c>
    </row>
    <row r="2717" customFormat="false" ht="13.5" hidden="false" customHeight="false" outlineLevel="0" collapsed="false">
      <c r="A2717" s="0" t="n">
        <v>271.5</v>
      </c>
      <c r="B2717" s="0" t="n">
        <v>18.9218552769023</v>
      </c>
      <c r="C2717" s="0" t="n">
        <v>0.375409929813987</v>
      </c>
      <c r="D2717" s="0" t="n">
        <v>0.782317658665298</v>
      </c>
      <c r="E2717" s="0" t="n">
        <v>22.0154455091477</v>
      </c>
      <c r="F2717" s="0" t="n">
        <v>0.0360369716102759</v>
      </c>
      <c r="G2717" s="0" t="n">
        <f aca="false">B2717+F2717</f>
        <v>18.9578922485125</v>
      </c>
      <c r="H2717" s="0" t="n">
        <f aca="false">1/(E2717/B2717+1)</f>
        <v>0.46221550794942</v>
      </c>
    </row>
    <row r="2718" customFormat="false" ht="13.5" hidden="false" customHeight="false" outlineLevel="0" collapsed="false">
      <c r="A2718" s="0" t="n">
        <v>271.6</v>
      </c>
      <c r="B2718" s="0" t="n">
        <v>18.9563658880753</v>
      </c>
      <c r="C2718" s="0" t="n">
        <v>0.326059986905193</v>
      </c>
      <c r="D2718" s="0" t="n">
        <v>0.842888210193087</v>
      </c>
      <c r="E2718" s="0" t="n">
        <v>22.0183408778837</v>
      </c>
      <c r="F2718" s="0" t="n">
        <v>0.041666378683509</v>
      </c>
      <c r="G2718" s="0" t="n">
        <f aca="false">B2718+F2718</f>
        <v>18.9980322667588</v>
      </c>
      <c r="H2718" s="0" t="n">
        <f aca="false">1/(E2718/B2718+1)</f>
        <v>0.462635791302939</v>
      </c>
    </row>
    <row r="2719" customFormat="false" ht="13.5" hidden="false" customHeight="false" outlineLevel="0" collapsed="false">
      <c r="A2719" s="0" t="n">
        <v>271.7</v>
      </c>
      <c r="B2719" s="0" t="n">
        <v>18.9857838047339</v>
      </c>
      <c r="C2719" s="0" t="n">
        <v>0.269113065410664</v>
      </c>
      <c r="D2719" s="0" t="n">
        <v>0.892260369293151</v>
      </c>
      <c r="E2719" s="0" t="n">
        <v>22.0215582953056</v>
      </c>
      <c r="F2719" s="0" t="n">
        <v>0.0504294212456679</v>
      </c>
      <c r="G2719" s="0" t="n">
        <f aca="false">B2719+F2719</f>
        <v>19.0362132259795</v>
      </c>
      <c r="H2719" s="0" t="n">
        <f aca="false">1/(E2719/B2719+1)</f>
        <v>0.462984988356893</v>
      </c>
    </row>
    <row r="2720" customFormat="false" ht="13.5" hidden="false" customHeight="false" outlineLevel="0" collapsed="false">
      <c r="A2720" s="0" t="n">
        <v>271.8</v>
      </c>
      <c r="B2720" s="0" t="n">
        <v>19.009114750749</v>
      </c>
      <c r="C2720" s="0" t="n">
        <v>0.211699766337413</v>
      </c>
      <c r="D2720" s="0" t="n">
        <v>0.923448806911881</v>
      </c>
      <c r="E2720" s="0" t="n">
        <v>22.0250564202315</v>
      </c>
      <c r="F2720" s="0" t="n">
        <v>0.0558668020642345</v>
      </c>
      <c r="G2720" s="0" t="n">
        <f aca="false">B2720+F2720</f>
        <v>19.0649815528132</v>
      </c>
      <c r="H2720" s="0" t="n">
        <f aca="false">1/(E2720/B2720+1)</f>
        <v>0.463250851870313</v>
      </c>
    </row>
    <row r="2721" customFormat="false" ht="13.5" hidden="false" customHeight="false" outlineLevel="0" collapsed="false">
      <c r="A2721" s="0" t="n">
        <v>271.9</v>
      </c>
      <c r="B2721" s="0" t="n">
        <v>19.0266615376279</v>
      </c>
      <c r="C2721" s="0" t="n">
        <v>0.153850259008185</v>
      </c>
      <c r="D2721" s="0" t="n">
        <v>0.934351812410049</v>
      </c>
      <c r="E2721" s="0" t="n">
        <v>22.0286646111882</v>
      </c>
      <c r="F2721" s="0" t="n">
        <v>0.0621075851419299</v>
      </c>
      <c r="G2721" s="0" t="n">
        <f aca="false">B2721+F2721</f>
        <v>19.0887691227698</v>
      </c>
      <c r="H2721" s="0" t="n">
        <f aca="false">1/(E2721/B2721+1)</f>
        <v>0.463439541770064</v>
      </c>
    </row>
    <row r="2722" customFormat="false" ht="13.5" hidden="false" customHeight="false" outlineLevel="0" collapsed="false">
      <c r="A2722" s="0" t="n">
        <v>272</v>
      </c>
      <c r="B2722" s="0" t="n">
        <v>19.0393929282916</v>
      </c>
      <c r="C2722" s="0" t="n">
        <v>0.112813171239149</v>
      </c>
      <c r="D2722" s="0" t="n">
        <v>0.925080662305905</v>
      </c>
      <c r="E2722" s="0" t="n">
        <v>22.03263516642</v>
      </c>
      <c r="F2722" s="0" t="n">
        <v>0.0739685257376783</v>
      </c>
      <c r="G2722" s="0" t="n">
        <f aca="false">B2722+F2722</f>
        <v>19.1133614540293</v>
      </c>
      <c r="H2722" s="0" t="n">
        <f aca="false">1/(E2722/B2722+1)</f>
        <v>0.463561061177378</v>
      </c>
    </row>
    <row r="2723" customFormat="false" ht="13.5" hidden="false" customHeight="false" outlineLevel="0" collapsed="false">
      <c r="A2723" s="0" t="n">
        <v>272.1</v>
      </c>
      <c r="B2723" s="0" t="n">
        <v>19.0490055073449</v>
      </c>
      <c r="C2723" s="0" t="n">
        <v>0.0873385541590344</v>
      </c>
      <c r="D2723" s="0" t="n">
        <v>0.899357693023925</v>
      </c>
      <c r="E2723" s="0" t="n">
        <v>22.0371649724741</v>
      </c>
      <c r="F2723" s="0" t="n">
        <v>0.0822191548066459</v>
      </c>
      <c r="G2723" s="0" t="n">
        <f aca="false">B2723+F2723</f>
        <v>19.1312246621516</v>
      </c>
      <c r="H2723" s="0" t="n">
        <f aca="false">1/(E2723/B2723+1)</f>
        <v>0.463635458960614</v>
      </c>
    </row>
    <row r="2724" customFormat="false" ht="13.5" hidden="false" customHeight="false" outlineLevel="0" collapsed="false">
      <c r="A2724" s="0" t="n">
        <v>272.2</v>
      </c>
      <c r="B2724" s="0" t="n">
        <v>19.0573246204462</v>
      </c>
      <c r="C2724" s="0" t="n">
        <v>0.075297885126524</v>
      </c>
      <c r="D2724" s="0" t="n">
        <v>0.863304800449815</v>
      </c>
      <c r="E2724" s="0" t="n">
        <v>22.0419391603681</v>
      </c>
      <c r="F2724" s="0" t="n">
        <v>0.091689925729572</v>
      </c>
      <c r="G2724" s="0" t="n">
        <f aca="false">B2724+F2724</f>
        <v>19.1490145461758</v>
      </c>
      <c r="H2724" s="0" t="n">
        <f aca="false">1/(E2724/B2724+1)</f>
        <v>0.463690170268753</v>
      </c>
    </row>
    <row r="2725" customFormat="false" ht="13.5" hidden="false" customHeight="false" outlineLevel="0" collapsed="false">
      <c r="A2725" s="0" t="n">
        <v>272.3</v>
      </c>
      <c r="B2725" s="0" t="n">
        <v>19.0644017050333</v>
      </c>
      <c r="C2725" s="0" t="n">
        <v>0.0710827001011334</v>
      </c>
      <c r="D2725" s="0" t="n">
        <v>0.824023167944814</v>
      </c>
      <c r="E2725" s="0" t="n">
        <v>22.0472027793178</v>
      </c>
      <c r="F2725" s="0" t="n">
        <v>0.103818836187587</v>
      </c>
      <c r="G2725" s="0" t="n">
        <f aca="false">B2725+F2725</f>
        <v>19.1682205412209</v>
      </c>
      <c r="H2725" s="0" t="n">
        <f aca="false">1/(E2725/B2725+1)</f>
        <v>0.463723124994794</v>
      </c>
    </row>
    <row r="2726" customFormat="false" ht="13.5" hidden="false" customHeight="false" outlineLevel="0" collapsed="false">
      <c r="A2726" s="0" t="n">
        <v>272.4</v>
      </c>
      <c r="B2726" s="0" t="n">
        <v>19.071657164378</v>
      </c>
      <c r="C2726" s="0" t="n">
        <v>0.0732991480809657</v>
      </c>
      <c r="D2726" s="0" t="n">
        <v>0.787223312903021</v>
      </c>
      <c r="E2726" s="0" t="n">
        <v>22.053373945586</v>
      </c>
      <c r="F2726" s="0" t="n">
        <v>0.114167932438295</v>
      </c>
      <c r="G2726" s="0" t="n">
        <f aca="false">B2726+F2726</f>
        <v>19.1858250968162</v>
      </c>
      <c r="H2726" s="0" t="n">
        <f aca="false">1/(E2726/B2726+1)</f>
        <v>0.463748151664186</v>
      </c>
    </row>
    <row r="2727" customFormat="false" ht="13.5" hidden="false" customHeight="false" outlineLevel="0" collapsed="false">
      <c r="A2727" s="0" t="n">
        <v>272.5</v>
      </c>
      <c r="B2727" s="0" t="n">
        <v>19.079377987937</v>
      </c>
      <c r="C2727" s="0" t="n">
        <v>0.080488296382688</v>
      </c>
      <c r="D2727" s="0" t="n">
        <v>0.755790686858161</v>
      </c>
      <c r="E2727" s="0" t="n">
        <v>22.0603741315487</v>
      </c>
      <c r="F2727" s="0" t="n">
        <v>0.123656423237449</v>
      </c>
      <c r="G2727" s="0" t="n">
        <f aca="false">B2727+F2727</f>
        <v>19.2030344111745</v>
      </c>
      <c r="H2727" s="0" t="n">
        <f aca="false">1/(E2727/B2727+1)</f>
        <v>0.46376988204798</v>
      </c>
    </row>
    <row r="2728" customFormat="false" ht="13.5" hidden="false" customHeight="false" outlineLevel="0" collapsed="false">
      <c r="A2728" s="0" t="n">
        <v>272.6</v>
      </c>
      <c r="B2728" s="0" t="n">
        <v>19.0869784466821</v>
      </c>
      <c r="C2728" s="0" t="n">
        <v>0.0773292804804882</v>
      </c>
      <c r="D2728" s="0" t="n">
        <v>0.730484367448726</v>
      </c>
      <c r="E2728" s="0" t="n">
        <v>22.0682648847362</v>
      </c>
      <c r="F2728" s="0" t="n">
        <v>0.134012750458693</v>
      </c>
      <c r="G2728" s="0" t="n">
        <f aca="false">B2728+F2728</f>
        <v>19.2209911971407</v>
      </c>
      <c r="H2728" s="0" t="n">
        <f aca="false">1/(E2728/B2728+1)</f>
        <v>0.463779992575354</v>
      </c>
    </row>
    <row r="2729" customFormat="false" ht="13.5" hidden="false" customHeight="false" outlineLevel="0" collapsed="false">
      <c r="A2729" s="0" t="n">
        <v>272.7</v>
      </c>
      <c r="B2729" s="0" t="n">
        <v>19.0943656032309</v>
      </c>
      <c r="C2729" s="0" t="n">
        <v>0.0722324520515016</v>
      </c>
      <c r="D2729" s="0" t="n">
        <v>0.71050596526924</v>
      </c>
      <c r="E2729" s="0" t="n">
        <v>22.0771141509152</v>
      </c>
      <c r="F2729" s="0" t="n">
        <v>0.143267869891613</v>
      </c>
      <c r="G2729" s="0" t="n">
        <f aca="false">B2729+F2729</f>
        <v>19.2376334731225</v>
      </c>
      <c r="H2729" s="0" t="n">
        <f aca="false">1/(E2729/B2729+1)</f>
        <v>0.463776519990347</v>
      </c>
    </row>
    <row r="2730" customFormat="false" ht="13.5" hidden="false" customHeight="false" outlineLevel="0" collapsed="false">
      <c r="A2730" s="0" t="n">
        <v>272.8</v>
      </c>
      <c r="B2730" s="0" t="n">
        <v>19.1006697790817</v>
      </c>
      <c r="C2730" s="0" t="n">
        <v>0.0574997238395475</v>
      </c>
      <c r="D2730" s="0" t="n">
        <v>0.694161242766705</v>
      </c>
      <c r="E2730" s="0" t="n">
        <v>22.0868868829259</v>
      </c>
      <c r="F2730" s="0" t="n">
        <v>0.1521185447674</v>
      </c>
      <c r="G2730" s="0" t="n">
        <f aca="false">B2730+F2730</f>
        <v>19.2527883238491</v>
      </c>
      <c r="H2730" s="0" t="n">
        <f aca="false">1/(E2730/B2730+1)</f>
        <v>0.463748552404436</v>
      </c>
    </row>
    <row r="2731" customFormat="false" ht="13.5" hidden="false" customHeight="false" outlineLevel="0" collapsed="false">
      <c r="A2731" s="0" t="n">
        <v>272.9</v>
      </c>
      <c r="B2731" s="0" t="n">
        <v>19.1047341149095</v>
      </c>
      <c r="C2731" s="0" t="n">
        <v>0.0299209041319572</v>
      </c>
      <c r="D2731" s="0" t="n">
        <v>0.680255744690024</v>
      </c>
      <c r="E2731" s="0" t="n">
        <v>22.0974466133854</v>
      </c>
      <c r="F2731" s="0" t="n">
        <v>0.159914919620842</v>
      </c>
      <c r="G2731" s="0" t="n">
        <f aca="false">B2731+F2731</f>
        <v>19.2646490345303</v>
      </c>
      <c r="H2731" s="0" t="n">
        <f aca="false">1/(E2731/B2731+1)</f>
        <v>0.463682595853225</v>
      </c>
    </row>
    <row r="2732" customFormat="false" ht="13.5" hidden="false" customHeight="false" outlineLevel="0" collapsed="false">
      <c r="A2732" s="0" t="n">
        <v>273</v>
      </c>
      <c r="B2732" s="0" t="n">
        <v>19.1063623123757</v>
      </c>
      <c r="C2732" s="0" t="n">
        <v>0.00704496182243087</v>
      </c>
      <c r="D2732" s="0" t="n">
        <v>0.667912839967039</v>
      </c>
      <c r="E2732" s="0" t="n">
        <v>22.1087597983498</v>
      </c>
      <c r="F2732" s="0" t="n">
        <v>0.166953340159738</v>
      </c>
      <c r="G2732" s="0" t="n">
        <f aca="false">B2732+F2732</f>
        <v>19.2733156525354</v>
      </c>
      <c r="H2732" s="0" t="n">
        <f aca="false">1/(E2732/B2732+1)</f>
        <v>0.463576506240742</v>
      </c>
    </row>
    <row r="2733" customFormat="false" ht="13.5" hidden="false" customHeight="false" outlineLevel="0" collapsed="false">
      <c r="A2733" s="0" t="n">
        <v>273.1</v>
      </c>
      <c r="B2733" s="0" t="n">
        <v>19.1051767402685</v>
      </c>
      <c r="C2733" s="0" t="n">
        <v>-0.0241606003427492</v>
      </c>
      <c r="D2733" s="0" t="n">
        <v>0.656050573150479</v>
      </c>
      <c r="E2733" s="0" t="n">
        <v>22.1207613754792</v>
      </c>
      <c r="F2733" s="0" t="n">
        <v>0.169831227719878</v>
      </c>
      <c r="G2733" s="0" t="n">
        <f aca="false">B2733+F2733</f>
        <v>19.2750079679884</v>
      </c>
      <c r="H2733" s="0" t="n">
        <f aca="false">1/(E2733/B2733+1)</f>
        <v>0.463426124752528</v>
      </c>
    </row>
    <row r="2734" customFormat="false" ht="13.5" hidden="false" customHeight="false" outlineLevel="0" collapsed="false">
      <c r="A2734" s="0" t="n">
        <v>273.2</v>
      </c>
      <c r="B2734" s="0" t="n">
        <v>19.1009167871785</v>
      </c>
      <c r="C2734" s="0" t="n">
        <v>-0.0536965720360882</v>
      </c>
      <c r="D2734" s="0" t="n">
        <v>0.642470251962078</v>
      </c>
      <c r="E2734" s="0" t="n">
        <v>22.1333630615866</v>
      </c>
      <c r="F2734" s="0" t="n">
        <v>0.176532580472062</v>
      </c>
      <c r="G2734" s="0" t="n">
        <f aca="false">B2734+F2734</f>
        <v>19.2774493676505</v>
      </c>
      <c r="H2734" s="0" t="n">
        <f aca="false">1/(E2734/B2734+1)</f>
        <v>0.463229062256813</v>
      </c>
    </row>
    <row r="2735" customFormat="false" ht="13.5" hidden="false" customHeight="false" outlineLevel="0" collapsed="false">
      <c r="A2735" s="0" t="n">
        <v>273.3</v>
      </c>
      <c r="B2735" s="0" t="n">
        <v>19.0938762907861</v>
      </c>
      <c r="C2735" s="0" t="n">
        <v>-0.0788548162803903</v>
      </c>
      <c r="D2735" s="0" t="n">
        <v>0.625556046023634</v>
      </c>
      <c r="E2735" s="0" t="n">
        <v>22.1466963146352</v>
      </c>
      <c r="F2735" s="0" t="n">
        <v>0.178517790015274</v>
      </c>
      <c r="G2735" s="0" t="n">
        <f aca="false">B2735+F2735</f>
        <v>19.2723940808013</v>
      </c>
      <c r="H2735" s="0" t="n">
        <f aca="false">1/(E2735/B2735+1)</f>
        <v>0.462987662016024</v>
      </c>
    </row>
    <row r="2736" customFormat="false" ht="13.5" hidden="false" customHeight="false" outlineLevel="0" collapsed="false">
      <c r="A2736" s="0" t="n">
        <v>273.4</v>
      </c>
      <c r="B2736" s="0" t="n">
        <v>19.0845123927007</v>
      </c>
      <c r="C2736" s="0" t="n">
        <v>-0.103378156414974</v>
      </c>
      <c r="D2736" s="0" t="n">
        <v>0.605498675727147</v>
      </c>
      <c r="E2736" s="0" t="n">
        <v>22.1606927133018</v>
      </c>
      <c r="F2736" s="0" t="n">
        <v>0.178393307257562</v>
      </c>
      <c r="G2736" s="0" t="n">
        <f aca="false">B2736+F2736</f>
        <v>19.2629056999582</v>
      </c>
      <c r="H2736" s="0" t="n">
        <f aca="false">1/(E2736/B2736+1)</f>
        <v>0.462708631067597</v>
      </c>
    </row>
    <row r="2737" customFormat="false" ht="13.5" hidden="false" customHeight="false" outlineLevel="0" collapsed="false">
      <c r="A2737" s="0" t="n">
        <v>273.5</v>
      </c>
      <c r="B2737" s="0" t="n">
        <v>19.0731770621573</v>
      </c>
      <c r="C2737" s="0" t="n">
        <v>-0.119383217286295</v>
      </c>
      <c r="D2737" s="0" t="n">
        <v>0.582188975376657</v>
      </c>
      <c r="E2737" s="0" t="n">
        <v>22.1755131587728</v>
      </c>
      <c r="F2737" s="0" t="n">
        <v>0.181816830934601</v>
      </c>
      <c r="G2737" s="0" t="n">
        <f aca="false">B2737+F2737</f>
        <v>19.2549938930919</v>
      </c>
      <c r="H2737" s="0" t="n">
        <f aca="false">1/(E2737/B2737+1)</f>
        <v>0.462394732050894</v>
      </c>
    </row>
    <row r="2738" customFormat="false" ht="13.5" hidden="false" customHeight="false" outlineLevel="0" collapsed="false">
      <c r="A2738" s="0" t="n">
        <v>273.6</v>
      </c>
      <c r="B2738" s="0" t="n">
        <v>19.0606001912498</v>
      </c>
      <c r="C2738" s="0" t="n">
        <v>-0.126585056575837</v>
      </c>
      <c r="D2738" s="0" t="n">
        <v>0.556078449983396</v>
      </c>
      <c r="E2738" s="0" t="n">
        <v>22.1913901742723</v>
      </c>
      <c r="F2738" s="0" t="n">
        <v>0.184927066487836</v>
      </c>
      <c r="G2738" s="0" t="n">
        <f aca="false">B2738+F2738</f>
        <v>19.2455272577376</v>
      </c>
      <c r="H2738" s="0" t="n">
        <f aca="false">1/(E2738/B2738+1)</f>
        <v>0.462052861507028</v>
      </c>
    </row>
    <row r="2739" customFormat="false" ht="13.5" hidden="false" customHeight="false" outlineLevel="0" collapsed="false">
      <c r="A2739" s="0" t="n">
        <v>273.7</v>
      </c>
      <c r="B2739" s="0" t="n">
        <v>19.048241640343</v>
      </c>
      <c r="C2739" s="0" t="n">
        <v>-0.117004650958563</v>
      </c>
      <c r="D2739" s="0" t="n">
        <v>0.527637257136353</v>
      </c>
      <c r="E2739" s="0" t="n">
        <v>22.2080976456658</v>
      </c>
      <c r="F2739" s="0" t="n">
        <v>0.184685719624694</v>
      </c>
      <c r="G2739" s="0" t="n">
        <f aca="false">B2739+F2739</f>
        <v>19.2329273599677</v>
      </c>
      <c r="H2739" s="0" t="n">
        <f aca="false">1/(E2739/B2739+1)</f>
        <v>0.461704600311031</v>
      </c>
    </row>
    <row r="2740" customFormat="false" ht="13.5" hidden="false" customHeight="false" outlineLevel="0" collapsed="false">
      <c r="A2740" s="0" t="n">
        <v>273.8</v>
      </c>
      <c r="B2740" s="0" t="n">
        <v>19.0386337216947</v>
      </c>
      <c r="C2740" s="0" t="n">
        <v>-0.0817506633501771</v>
      </c>
      <c r="D2740" s="0" t="n">
        <v>0.498845973134752</v>
      </c>
      <c r="E2740" s="0" t="n">
        <v>22.2250960133287</v>
      </c>
      <c r="F2740" s="0" t="n">
        <v>0.18077288717927</v>
      </c>
      <c r="G2740" s="0" t="n">
        <f aca="false">B2740+F2740</f>
        <v>19.2194066088739</v>
      </c>
      <c r="H2740" s="0" t="n">
        <f aca="false">1/(E2740/B2740+1)</f>
        <v>0.46138906598972</v>
      </c>
    </row>
    <row r="2741" customFormat="false" ht="13.5" hidden="false" customHeight="false" outlineLevel="0" collapsed="false">
      <c r="A2741" s="0" t="n">
        <v>273.9</v>
      </c>
      <c r="B2741" s="0" t="n">
        <v>19.034039529066</v>
      </c>
      <c r="C2741" s="0" t="n">
        <v>-0.0185930795100147</v>
      </c>
      <c r="D2741" s="0" t="n">
        <v>0.47126236592792</v>
      </c>
      <c r="E2741" s="0" t="n">
        <v>22.2422022483195</v>
      </c>
      <c r="F2741" s="0" t="n">
        <v>0.175265025225504</v>
      </c>
      <c r="G2741" s="0" t="n">
        <f aca="false">B2741+F2741</f>
        <v>19.2093045542915</v>
      </c>
      <c r="H2741" s="0" t="n">
        <f aca="false">1/(E2741/B2741+1)</f>
        <v>0.461137901840046</v>
      </c>
    </row>
    <row r="2742" customFormat="false" ht="13.5" hidden="false" customHeight="false" outlineLevel="0" collapsed="false">
      <c r="A2742" s="0" t="n">
        <v>274</v>
      </c>
      <c r="B2742" s="0" t="n">
        <v>19.0359999657004</v>
      </c>
      <c r="C2742" s="0" t="n">
        <v>0.0499569875325498</v>
      </c>
      <c r="D2742" s="0" t="n">
        <v>0.447332027457752</v>
      </c>
      <c r="E2742" s="0" t="n">
        <v>22.2594075898383</v>
      </c>
      <c r="F2742" s="0" t="n">
        <v>0.173429206178301</v>
      </c>
      <c r="G2742" s="0" t="n">
        <f aca="false">B2742+F2742</f>
        <v>19.2094291718787</v>
      </c>
      <c r="H2742" s="0" t="n">
        <f aca="false">1/(E2742/B2742+1)</f>
        <v>0.460971354746861</v>
      </c>
    </row>
    <row r="2743" customFormat="false" ht="13.5" hidden="false" customHeight="false" outlineLevel="0" collapsed="false">
      <c r="A2743" s="0" t="n">
        <v>274.1</v>
      </c>
      <c r="B2743" s="0" t="n">
        <v>19.0451404023076</v>
      </c>
      <c r="C2743" s="0" t="n">
        <v>0.122800136339138</v>
      </c>
      <c r="D2743" s="0" t="n">
        <v>0.428963232409066</v>
      </c>
      <c r="E2743" s="0" t="n">
        <v>22.2768584171686</v>
      </c>
      <c r="F2743" s="0" t="n">
        <v>0.167944062760361</v>
      </c>
      <c r="G2743" s="0" t="n">
        <f aca="false">B2743+F2743</f>
        <v>19.213084465068</v>
      </c>
      <c r="H2743" s="0" t="n">
        <f aca="false">1/(E2743/B2743+1)</f>
        <v>0.460895913711975</v>
      </c>
    </row>
    <row r="2744" customFormat="false" ht="13.5" hidden="false" customHeight="false" outlineLevel="0" collapsed="false">
      <c r="A2744" s="0" t="n">
        <v>274.2</v>
      </c>
      <c r="B2744" s="0" t="n">
        <v>19.0620126825344</v>
      </c>
      <c r="C2744" s="0" t="n">
        <v>0.202620775313989</v>
      </c>
      <c r="D2744" s="0" t="n">
        <v>0.416698745691462</v>
      </c>
      <c r="E2744" s="0" t="n">
        <v>22.294258203978</v>
      </c>
      <c r="F2744" s="0" t="n">
        <v>0.159909183970427</v>
      </c>
      <c r="G2744" s="0" t="n">
        <f aca="false">B2744+F2744</f>
        <v>19.2219218665049</v>
      </c>
      <c r="H2744" s="0" t="n">
        <f aca="false">1/(E2744/B2744+1)</f>
        <v>0.460921941797977</v>
      </c>
    </row>
    <row r="2745" customFormat="false" ht="13.5" hidden="false" customHeight="false" outlineLevel="0" collapsed="false">
      <c r="A2745" s="0" t="n">
        <v>274.3</v>
      </c>
      <c r="B2745" s="0" t="n">
        <v>19.0860868804694</v>
      </c>
      <c r="C2745" s="0" t="n">
        <v>0.265714990604491</v>
      </c>
      <c r="D2745" s="0" t="n">
        <v>0.410583068489449</v>
      </c>
      <c r="E2745" s="0" t="n">
        <v>22.3112945559263</v>
      </c>
      <c r="F2745" s="0" t="n">
        <v>0.154882685589381</v>
      </c>
      <c r="G2745" s="0" t="n">
        <f aca="false">B2745+F2745</f>
        <v>19.2409695660588</v>
      </c>
      <c r="H2745" s="0" t="n">
        <f aca="false">1/(E2745/B2745+1)</f>
        <v>0.461045752611041</v>
      </c>
    </row>
    <row r="2746" customFormat="false" ht="13.5" hidden="false" customHeight="false" outlineLevel="0" collapsed="false">
      <c r="A2746" s="0" t="n">
        <v>274.4</v>
      </c>
      <c r="B2746" s="0" t="n">
        <v>19.115308780564</v>
      </c>
      <c r="C2746" s="0" t="n">
        <v>0.307114703338819</v>
      </c>
      <c r="D2746" s="0" t="n">
        <v>0.410071348981746</v>
      </c>
      <c r="E2746" s="0" t="n">
        <v>22.3277475173831</v>
      </c>
      <c r="F2746" s="0" t="n">
        <v>0.147217274528825</v>
      </c>
      <c r="G2746" s="0" t="n">
        <f aca="false">B2746+F2746</f>
        <v>19.2625260550929</v>
      </c>
      <c r="H2746" s="0" t="n">
        <f aca="false">1/(E2746/B2746+1)</f>
        <v>0.461242738545586</v>
      </c>
    </row>
    <row r="2747" customFormat="false" ht="13.5" hidden="false" customHeight="false" outlineLevel="0" collapsed="false">
      <c r="A2747" s="0" t="n">
        <v>274.5</v>
      </c>
      <c r="B2747" s="0" t="n">
        <v>19.1477616328745</v>
      </c>
      <c r="C2747" s="0" t="n">
        <v>0.334224569662221</v>
      </c>
      <c r="D2747" s="0" t="n">
        <v>0.412682544490476</v>
      </c>
      <c r="E2747" s="0" t="n">
        <v>22.343249716425</v>
      </c>
      <c r="F2747" s="0" t="n">
        <v>0.137848185793166</v>
      </c>
      <c r="G2747" s="0" t="n">
        <f aca="false">B2747+F2747</f>
        <v>19.2856098186677</v>
      </c>
      <c r="H2747" s="0" t="n">
        <f aca="false">1/(E2747/B2747+1)</f>
        <v>0.461491802927523</v>
      </c>
    </row>
    <row r="2748" customFormat="false" ht="13.5" hidden="false" customHeight="false" outlineLevel="0" collapsed="false">
      <c r="A2748" s="0" t="n">
        <v>274.6</v>
      </c>
      <c r="B2748" s="0" t="n">
        <v>19.1823559387029</v>
      </c>
      <c r="C2748" s="0" t="n">
        <v>0.351361008507737</v>
      </c>
      <c r="D2748" s="0" t="n">
        <v>0.41455965182113</v>
      </c>
      <c r="E2748" s="0" t="n">
        <v>22.357823561059</v>
      </c>
      <c r="F2748" s="0" t="n">
        <v>0.131839650878375</v>
      </c>
      <c r="G2748" s="0" t="n">
        <f aca="false">B2748+F2748</f>
        <v>19.3141955895813</v>
      </c>
      <c r="H2748" s="0" t="n">
        <f aca="false">1/(E2748/B2748+1)</f>
        <v>0.461778359402921</v>
      </c>
    </row>
    <row r="2749" customFormat="false" ht="13.5" hidden="false" customHeight="false" outlineLevel="0" collapsed="false">
      <c r="A2749" s="0" t="n">
        <v>274.7</v>
      </c>
      <c r="B2749" s="0" t="n">
        <v>19.2172579222846</v>
      </c>
      <c r="C2749" s="0" t="n">
        <v>0.342340826319543</v>
      </c>
      <c r="D2749" s="0" t="n">
        <v>0.413372821069486</v>
      </c>
      <c r="E2749" s="0" t="n">
        <v>22.3714652475804</v>
      </c>
      <c r="F2749" s="0" t="n">
        <v>0.124377616524911</v>
      </c>
      <c r="G2749" s="0" t="n">
        <f aca="false">B2749+F2749</f>
        <v>19.3416355388096</v>
      </c>
      <c r="H2749" s="0" t="n">
        <f aca="false">1/(E2749/B2749+1)</f>
        <v>0.462078574612489</v>
      </c>
    </row>
    <row r="2750" customFormat="false" ht="13.5" hidden="false" customHeight="false" outlineLevel="0" collapsed="false">
      <c r="A2750" s="0" t="n">
        <v>274.8</v>
      </c>
      <c r="B2750" s="0" t="n">
        <v>19.2499908781266</v>
      </c>
      <c r="C2750" s="0" t="n">
        <v>0.316855811790312</v>
      </c>
      <c r="D2750" s="0" t="n">
        <v>0.410687982521017</v>
      </c>
      <c r="E2750" s="0" t="n">
        <v>22.3838742883437</v>
      </c>
      <c r="F2750" s="0" t="n">
        <v>0.116396791818233</v>
      </c>
      <c r="G2750" s="0" t="n">
        <f aca="false">B2750+F2750</f>
        <v>19.3663876699448</v>
      </c>
      <c r="H2750" s="0" t="n">
        <f aca="false">1/(E2750/B2750+1)</f>
        <v>0.462363770482437</v>
      </c>
    </row>
    <row r="2751" customFormat="false" ht="13.5" hidden="false" customHeight="false" outlineLevel="0" collapsed="false">
      <c r="A2751" s="0" t="n">
        <v>274.9</v>
      </c>
      <c r="B2751" s="0" t="n">
        <v>19.2800436708635</v>
      </c>
      <c r="C2751" s="0" t="n">
        <v>0.287797367368391</v>
      </c>
      <c r="D2751" s="0" t="n">
        <v>0.410130028348711</v>
      </c>
      <c r="E2751" s="0" t="n">
        <v>22.3949278793381</v>
      </c>
      <c r="F2751" s="0" t="n">
        <v>0.108610581724251</v>
      </c>
      <c r="G2751" s="0" t="n">
        <f aca="false">B2751+F2751</f>
        <v>19.3886542525877</v>
      </c>
      <c r="H2751" s="0" t="n">
        <f aca="false">1/(E2751/B2751+1)</f>
        <v>0.462628838213813</v>
      </c>
    </row>
    <row r="2752" customFormat="false" ht="13.5" hidden="false" customHeight="false" outlineLevel="0" collapsed="false">
      <c r="A2752" s="0" t="n">
        <v>275</v>
      </c>
      <c r="B2752" s="0" t="n">
        <v>19.305999415871</v>
      </c>
      <c r="C2752" s="0" t="n">
        <v>0.240519860227703</v>
      </c>
      <c r="D2752" s="0" t="n">
        <v>0.417418951403548</v>
      </c>
      <c r="E2752" s="0" t="n">
        <v>22.4044107207951</v>
      </c>
      <c r="F2752" s="0" t="n">
        <v>0.0982126397834307</v>
      </c>
      <c r="G2752" s="0" t="n">
        <f aca="false">B2752+F2752</f>
        <v>19.4042120556544</v>
      </c>
      <c r="H2752" s="0" t="n">
        <f aca="false">1/(E2752/B2752+1)</f>
        <v>0.462858057559587</v>
      </c>
    </row>
    <row r="2753" customFormat="false" ht="13.5" hidden="false" customHeight="false" outlineLevel="0" collapsed="false">
      <c r="A2753" s="0" t="n">
        <v>275.1</v>
      </c>
      <c r="B2753" s="0" t="n">
        <v>19.3273406179047</v>
      </c>
      <c r="C2753" s="0" t="n">
        <v>0.196396799417054</v>
      </c>
      <c r="D2753" s="0" t="n">
        <v>0.4376363407308</v>
      </c>
      <c r="E2753" s="0" t="n">
        <v>22.4121718122413</v>
      </c>
      <c r="F2753" s="0" t="n">
        <v>0.0916738793075325</v>
      </c>
      <c r="G2753" s="0" t="n">
        <f aca="false">B2753+F2753</f>
        <v>19.4190144972122</v>
      </c>
      <c r="H2753" s="0" t="n">
        <f aca="false">1/(E2753/B2753+1)</f>
        <v>0.463046631180715</v>
      </c>
    </row>
    <row r="2754" customFormat="false" ht="13.5" hidden="false" customHeight="false" outlineLevel="0" collapsed="false">
      <c r="A2754" s="0" t="n">
        <v>275.2</v>
      </c>
      <c r="B2754" s="0" t="n">
        <v>19.3448244235311</v>
      </c>
      <c r="C2754" s="0" t="n">
        <v>0.160391334927645</v>
      </c>
      <c r="D2754" s="0" t="n">
        <v>0.47560799544831</v>
      </c>
      <c r="E2754" s="0" t="n">
        <v>22.4182015617923</v>
      </c>
      <c r="F2754" s="0" t="n">
        <v>0.0827341308654063</v>
      </c>
      <c r="G2754" s="0" t="n">
        <f aca="false">B2754+F2754</f>
        <v>19.4275585543965</v>
      </c>
      <c r="H2754" s="0" t="n">
        <f aca="false">1/(E2754/B2754+1)</f>
        <v>0.463204568326283</v>
      </c>
    </row>
    <row r="2755" customFormat="false" ht="13.5" hidden="false" customHeight="false" outlineLevel="0" collapsed="false">
      <c r="A2755" s="0" t="n">
        <v>275.3</v>
      </c>
      <c r="B2755" s="0" t="n">
        <v>19.3583035781544</v>
      </c>
      <c r="C2755" s="0" t="n">
        <v>0.119686730244039</v>
      </c>
      <c r="D2755" s="0" t="n">
        <v>0.532117033810184</v>
      </c>
      <c r="E2755" s="0" t="n">
        <v>22.4223467838264</v>
      </c>
      <c r="F2755" s="0" t="n">
        <v>0.0738273708574677</v>
      </c>
      <c r="G2755" s="0" t="n">
        <f aca="false">B2755+F2755</f>
        <v>19.4321309490118</v>
      </c>
      <c r="H2755" s="0" t="n">
        <f aca="false">1/(E2755/B2755+1)</f>
        <v>0.463331791401933</v>
      </c>
    </row>
    <row r="2756" customFormat="false" ht="13.5" hidden="false" customHeight="false" outlineLevel="0" collapsed="false">
      <c r="A2756" s="0" t="n">
        <v>275.4</v>
      </c>
      <c r="B2756" s="0" t="n">
        <v>19.3679461956564</v>
      </c>
      <c r="C2756" s="0" t="n">
        <v>0.0823109069173925</v>
      </c>
      <c r="D2756" s="0" t="n">
        <v>0.604423632090463</v>
      </c>
      <c r="E2756" s="0" t="n">
        <v>22.4245249020794</v>
      </c>
      <c r="F2756" s="0" t="n">
        <v>0.0646114125731329</v>
      </c>
      <c r="G2756" s="0" t="n">
        <f aca="false">B2756+F2756</f>
        <v>19.4325576082295</v>
      </c>
      <c r="H2756" s="0" t="n">
        <f aca="false">1/(E2756/B2756+1)</f>
        <v>0.463431467126281</v>
      </c>
    </row>
    <row r="2757" customFormat="false" ht="13.5" hidden="false" customHeight="false" outlineLevel="0" collapsed="false">
      <c r="A2757" s="0" t="n">
        <v>275.5</v>
      </c>
      <c r="B2757" s="0" t="n">
        <v>19.3742443655747</v>
      </c>
      <c r="C2757" s="0" t="n">
        <v>0.0512963974552062</v>
      </c>
      <c r="D2757" s="0" t="n">
        <v>0.686573239570147</v>
      </c>
      <c r="E2757" s="0" t="n">
        <v>22.424797712615</v>
      </c>
      <c r="F2757" s="0" t="n">
        <v>0.0581804393626596</v>
      </c>
      <c r="G2757" s="0" t="n">
        <f aca="false">B2757+F2757</f>
        <v>19.4324248049374</v>
      </c>
      <c r="H2757" s="0" t="n">
        <f aca="false">1/(E2757/B2757+1)</f>
        <v>0.463509291177847</v>
      </c>
    </row>
    <row r="2758" customFormat="false" ht="13.5" hidden="false" customHeight="false" outlineLevel="0" collapsed="false">
      <c r="A2758" s="0" t="n">
        <v>275.6</v>
      </c>
      <c r="B2758" s="0" t="n">
        <v>19.3779715110173</v>
      </c>
      <c r="C2758" s="0" t="n">
        <v>0.0285340175427519</v>
      </c>
      <c r="D2758" s="0" t="n">
        <v>0.769863707860453</v>
      </c>
      <c r="E2758" s="0" t="n">
        <v>22.4232621015369</v>
      </c>
      <c r="F2758" s="0" t="n">
        <v>0.050012448504807</v>
      </c>
      <c r="G2758" s="0" t="n">
        <f aca="false">B2758+F2758</f>
        <v>19.4279839595221</v>
      </c>
      <c r="H2758" s="0" t="n">
        <f aca="false">1/(E2758/B2758+1)</f>
        <v>0.463574154069882</v>
      </c>
    </row>
    <row r="2759" customFormat="false" ht="13.5" hidden="false" customHeight="false" outlineLevel="0" collapsed="false">
      <c r="A2759" s="0" t="n">
        <v>275.7</v>
      </c>
      <c r="B2759" s="0" t="n">
        <v>19.3789585668786</v>
      </c>
      <c r="C2759" s="0" t="n">
        <v>-0.00152664959500726</v>
      </c>
      <c r="D2759" s="0" t="n">
        <v>0.845258959961019</v>
      </c>
      <c r="E2759" s="0" t="n">
        <v>22.4198308087995</v>
      </c>
      <c r="F2759" s="0" t="n">
        <v>0.0404737482215611</v>
      </c>
      <c r="G2759" s="0" t="n">
        <f aca="false">B2759+F2759</f>
        <v>19.4194323151002</v>
      </c>
      <c r="H2759" s="0" t="n">
        <f aca="false">1/(E2759/B2759+1)</f>
        <v>0.463624876613169</v>
      </c>
    </row>
    <row r="2760" customFormat="false" ht="13.5" hidden="false" customHeight="false" outlineLevel="0" collapsed="false">
      <c r="A2760" s="0" t="n">
        <v>275.8</v>
      </c>
      <c r="B2760" s="0" t="n">
        <v>19.3780703452279</v>
      </c>
      <c r="C2760" s="0" t="n">
        <v>-0.00813931693653211</v>
      </c>
      <c r="D2760" s="0" t="n">
        <v>0.903510518090038</v>
      </c>
      <c r="E2760" s="0" t="n">
        <v>22.4145449193743</v>
      </c>
      <c r="F2760" s="0" t="n">
        <v>0.0338521762967913</v>
      </c>
      <c r="G2760" s="0" t="n">
        <f aca="false">B2760+F2760</f>
        <v>19.4119225215247</v>
      </c>
      <c r="H2760" s="0" t="n">
        <f aca="false">1/(E2760/B2760+1)</f>
        <v>0.463672115816137</v>
      </c>
    </row>
    <row r="2761" customFormat="false" ht="13.5" hidden="false" customHeight="false" outlineLevel="0" collapsed="false">
      <c r="A2761" s="0" t="n">
        <v>275.9</v>
      </c>
      <c r="B2761" s="0" t="n">
        <v>19.3774324335433</v>
      </c>
      <c r="C2761" s="0" t="n">
        <v>-0.00343836728956459</v>
      </c>
      <c r="D2761" s="0" t="n">
        <v>0.938794800294597</v>
      </c>
      <c r="E2761" s="0" t="n">
        <v>22.4077326841821</v>
      </c>
      <c r="F2761" s="0" t="n">
        <v>0.0284216507274315</v>
      </c>
      <c r="G2761" s="0" t="n">
        <f aca="false">B2761+F2761</f>
        <v>19.4058540842708</v>
      </c>
      <c r="H2761" s="0" t="n">
        <f aca="false">1/(E2761/B2761+1)</f>
        <v>0.463739520448211</v>
      </c>
    </row>
    <row r="2762" customFormat="false" ht="13.5" hidden="false" customHeight="false" outlineLevel="0" collapsed="false">
      <c r="A2762" s="0" t="n">
        <v>276</v>
      </c>
      <c r="B2762" s="0" t="n">
        <v>19.3791913153195</v>
      </c>
      <c r="C2762" s="0" t="n">
        <v>0.0313937550663431</v>
      </c>
      <c r="D2762" s="0" t="n">
        <v>0.947653173722595</v>
      </c>
      <c r="E2762" s="0" t="n">
        <v>22.3992027779129</v>
      </c>
      <c r="F2762" s="0" t="n">
        <v>0.0204867400072269</v>
      </c>
      <c r="G2762" s="0" t="n">
        <f aca="false">B2762+F2762</f>
        <v>19.3996780553268</v>
      </c>
      <c r="H2762" s="0" t="n">
        <f aca="false">1/(E2762/B2762+1)</f>
        <v>0.463856778986599</v>
      </c>
    </row>
    <row r="2763" customFormat="false" ht="13.5" hidden="false" customHeight="false" outlineLevel="0" collapsed="false">
      <c r="A2763" s="0" t="n">
        <v>276.1</v>
      </c>
      <c r="B2763" s="0" t="n">
        <v>19.3851357528698</v>
      </c>
      <c r="C2763" s="0" t="n">
        <v>0.0758472424173537</v>
      </c>
      <c r="D2763" s="0" t="n">
        <v>0.931357894225296</v>
      </c>
      <c r="E2763" s="0" t="n">
        <v>22.3888727280485</v>
      </c>
      <c r="F2763" s="0" t="n">
        <v>0.0129309909483056</v>
      </c>
      <c r="G2763" s="0" t="n">
        <f aca="false">B2763+F2763</f>
        <v>19.3980667438181</v>
      </c>
      <c r="H2763" s="0" t="n">
        <f aca="false">1/(E2763/B2763+1)</f>
        <v>0.464047776543269</v>
      </c>
    </row>
    <row r="2764" customFormat="false" ht="13.5" hidden="false" customHeight="false" outlineLevel="0" collapsed="false">
      <c r="A2764" s="0" t="n">
        <v>276.2</v>
      </c>
      <c r="B2764" s="0" t="n">
        <v>19.3946297922789</v>
      </c>
      <c r="C2764" s="0" t="n">
        <v>0.107318475954443</v>
      </c>
      <c r="D2764" s="0" t="n">
        <v>0.896189444817989</v>
      </c>
      <c r="E2764" s="0" t="n">
        <v>22.3771387715815</v>
      </c>
      <c r="F2764" s="0" t="n">
        <v>0.00766324368083192</v>
      </c>
      <c r="G2764" s="0" t="n">
        <f aca="false">B2764+F2764</f>
        <v>19.4022930359598</v>
      </c>
      <c r="H2764" s="0" t="n">
        <f aca="false">1/(E2764/B2764+1)</f>
        <v>0.464299943695909</v>
      </c>
    </row>
    <row r="2765" customFormat="false" ht="13.5" hidden="false" customHeight="false" outlineLevel="0" collapsed="false">
      <c r="A2765" s="0" t="n">
        <v>276.3</v>
      </c>
      <c r="B2765" s="0" t="n">
        <v>19.4062602227374</v>
      </c>
      <c r="C2765" s="0" t="n">
        <v>0.11638425631912</v>
      </c>
      <c r="D2765" s="0" t="n">
        <v>0.849840513378738</v>
      </c>
      <c r="E2765" s="0" t="n">
        <v>22.3644117067283</v>
      </c>
      <c r="F2765" s="0" t="n">
        <v>-0.00105808302127117</v>
      </c>
      <c r="G2765" s="0" t="n">
        <f aca="false">B2765+F2765</f>
        <v>19.4052021397161</v>
      </c>
      <c r="H2765" s="0" t="n">
        <f aca="false">1/(E2765/B2765+1)</f>
        <v>0.464590568605335</v>
      </c>
    </row>
    <row r="2766" customFormat="false" ht="13.5" hidden="false" customHeight="false" outlineLevel="0" collapsed="false">
      <c r="A2766" s="0" t="n">
        <v>276.4</v>
      </c>
      <c r="B2766" s="0" t="n">
        <v>19.4157760342611</v>
      </c>
      <c r="C2766" s="0" t="n">
        <v>0.0788028156497791</v>
      </c>
      <c r="D2766" s="0" t="n">
        <v>0.798697283564362</v>
      </c>
      <c r="E2766" s="0" t="n">
        <v>22.3507982962067</v>
      </c>
      <c r="F2766" s="0" t="n">
        <v>-0.0072847442021537</v>
      </c>
      <c r="G2766" s="0" t="n">
        <f aca="false">B2766+F2766</f>
        <v>19.4084912900589</v>
      </c>
      <c r="H2766" s="0" t="n">
        <f aca="false">1/(E2766/B2766+1)</f>
        <v>0.464863981437369</v>
      </c>
    </row>
    <row r="2767" customFormat="false" ht="13.5" hidden="false" customHeight="false" outlineLevel="0" collapsed="false">
      <c r="A2767" s="0" t="n">
        <v>276.5</v>
      </c>
      <c r="B2767" s="0" t="n">
        <v>19.4182084798358</v>
      </c>
      <c r="C2767" s="0" t="n">
        <v>-0.0205313006452917</v>
      </c>
      <c r="D2767" s="0" t="n">
        <v>0.74796806558545</v>
      </c>
      <c r="E2767" s="0" t="n">
        <v>22.3366643847184</v>
      </c>
      <c r="F2767" s="0" t="n">
        <v>-0.0132670215946799</v>
      </c>
      <c r="G2767" s="0" t="n">
        <f aca="false">B2767+F2767</f>
        <v>19.4049414582412</v>
      </c>
      <c r="H2767" s="0" t="n">
        <f aca="false">1/(E2767/B2767+1)</f>
        <v>0.46505251118415</v>
      </c>
    </row>
    <row r="2768" customFormat="false" ht="13.5" hidden="false" customHeight="false" outlineLevel="0" collapsed="false">
      <c r="A2768" s="0" t="n">
        <v>276.6</v>
      </c>
      <c r="B2768" s="0" t="n">
        <v>19.4067269534951</v>
      </c>
      <c r="C2768" s="0" t="n">
        <v>-0.182782512401743</v>
      </c>
      <c r="D2768" s="0" t="n">
        <v>0.701818935234922</v>
      </c>
      <c r="E2768" s="0" t="n">
        <v>22.322150512875</v>
      </c>
      <c r="F2768" s="0" t="n">
        <v>-0.0215299179081981</v>
      </c>
      <c r="G2768" s="0" t="n">
        <f aca="false">B2768+F2768</f>
        <v>19.3851970355869</v>
      </c>
      <c r="H2768" s="0" t="n">
        <f aca="false">1/(E2768/B2768+1)</f>
        <v>0.465067074213422</v>
      </c>
    </row>
    <row r="2769" customFormat="false" ht="13.5" hidden="false" customHeight="false" outlineLevel="0" collapsed="false">
      <c r="A2769" s="0" t="n">
        <v>276.7</v>
      </c>
      <c r="B2769" s="0" t="n">
        <v>19.3771030834487</v>
      </c>
      <c r="C2769" s="0" t="n">
        <v>-0.374884875258452</v>
      </c>
      <c r="D2769" s="0" t="n">
        <v>0.665067211242509</v>
      </c>
      <c r="E2769" s="0" t="n">
        <v>22.3074892743014</v>
      </c>
      <c r="F2769" s="0" t="n">
        <v>-0.0263721679926698</v>
      </c>
      <c r="G2769" s="0" t="n">
        <f aca="false">B2769+F2769</f>
        <v>19.350730915456</v>
      </c>
      <c r="H2769" s="0" t="n">
        <f aca="false">1/(E2769/B2769+1)</f>
        <v>0.464850487612986</v>
      </c>
    </row>
    <row r="2770" customFormat="false" ht="13.5" hidden="false" customHeight="false" outlineLevel="0" collapsed="false">
      <c r="A2770" s="0" t="n">
        <v>276.8</v>
      </c>
      <c r="B2770" s="0" t="n">
        <v>19.3265873959478</v>
      </c>
      <c r="C2770" s="0" t="n">
        <v>-0.591455189795541</v>
      </c>
      <c r="D2770" s="0" t="n">
        <v>0.641451176498422</v>
      </c>
      <c r="E2770" s="0" t="n">
        <v>22.2930736981789</v>
      </c>
      <c r="F2770" s="0" t="n">
        <v>-0.0332383406538584</v>
      </c>
      <c r="G2770" s="0" t="n">
        <f aca="false">B2770+F2770</f>
        <v>19.293349055294</v>
      </c>
      <c r="H2770" s="0" t="n">
        <f aca="false">1/(E2770/B2770+1)</f>
        <v>0.464361959897726</v>
      </c>
    </row>
    <row r="2771" customFormat="false" ht="13.5" hidden="false" customHeight="false" outlineLevel="0" collapsed="false">
      <c r="A2771" s="0" t="n">
        <v>276.9</v>
      </c>
      <c r="B2771" s="0" t="n">
        <v>19.254691475974</v>
      </c>
      <c r="C2771" s="0" t="n">
        <v>-0.799441159189027</v>
      </c>
      <c r="D2771" s="0" t="n">
        <v>0.635157179283892</v>
      </c>
      <c r="E2771" s="0" t="n">
        <v>22.2790820646828</v>
      </c>
      <c r="F2771" s="0" t="n">
        <v>-0.0366652702659147</v>
      </c>
      <c r="G2771" s="0" t="n">
        <f aca="false">B2771+F2771</f>
        <v>19.2180262057081</v>
      </c>
      <c r="H2771" s="0" t="n">
        <f aca="false">1/(E2771/B2771+1)</f>
        <v>0.463591189399775</v>
      </c>
    </row>
    <row r="2772" customFormat="false" ht="13.5" hidden="false" customHeight="false" outlineLevel="0" collapsed="false">
      <c r="A2772" s="0" t="n">
        <v>277</v>
      </c>
      <c r="B2772" s="0" t="n">
        <v>19.1653454803249</v>
      </c>
      <c r="C2772" s="0" t="n">
        <v>-0.947130845565944</v>
      </c>
      <c r="D2772" s="0" t="n">
        <v>0.650033732106546</v>
      </c>
      <c r="E2772" s="0" t="n">
        <v>22.2659339007834</v>
      </c>
      <c r="F2772" s="0" t="n">
        <v>-0.0405307056723624</v>
      </c>
      <c r="G2772" s="0" t="n">
        <f aca="false">B2772+F2772</f>
        <v>19.1248147746525</v>
      </c>
      <c r="H2772" s="0" t="n">
        <f aca="false">1/(E2772/B2772+1)</f>
        <v>0.462581551103726</v>
      </c>
    </row>
    <row r="2773" customFormat="false" ht="13.5" hidden="false" customHeight="false" outlineLevel="0" collapsed="false">
      <c r="A2773" s="0" t="n">
        <v>277.1</v>
      </c>
      <c r="B2773" s="0" t="n">
        <v>19.0646117748629</v>
      </c>
      <c r="C2773" s="0" t="n">
        <v>-1.03632127877086</v>
      </c>
      <c r="D2773" s="0" t="n">
        <v>0.686145462647806</v>
      </c>
      <c r="E2773" s="0" t="n">
        <v>22.253829155457</v>
      </c>
      <c r="F2773" s="0" t="n">
        <v>-0.0418963482941926</v>
      </c>
      <c r="G2773" s="0" t="n">
        <f aca="false">B2773+F2773</f>
        <v>19.0227154265687</v>
      </c>
      <c r="H2773" s="0" t="n">
        <f aca="false">1/(E2773/B2773+1)</f>
        <v>0.461406852378912</v>
      </c>
    </row>
    <row r="2774" customFormat="false" ht="13.5" hidden="false" customHeight="false" outlineLevel="0" collapsed="false">
      <c r="A2774" s="0" t="n">
        <v>277.2</v>
      </c>
      <c r="B2774" s="0" t="n">
        <v>18.9602388800636</v>
      </c>
      <c r="C2774" s="0" t="n">
        <v>-1.03977076202071</v>
      </c>
      <c r="D2774" s="0" t="n">
        <v>0.746315069626891</v>
      </c>
      <c r="E2774" s="0" t="n">
        <v>22.2428008315409</v>
      </c>
      <c r="F2774" s="0" t="n">
        <v>-0.0413233352631942</v>
      </c>
      <c r="G2774" s="0" t="n">
        <f aca="false">B2774+F2774</f>
        <v>18.9189155448004</v>
      </c>
      <c r="H2774" s="0" t="n">
        <f aca="false">1/(E2774/B2774+1)</f>
        <v>0.460166022040447</v>
      </c>
    </row>
    <row r="2775" customFormat="false" ht="13.5" hidden="false" customHeight="false" outlineLevel="0" collapsed="false">
      <c r="A2775" s="0" t="n">
        <v>277.3</v>
      </c>
      <c r="B2775" s="0" t="n">
        <v>18.8606166544561</v>
      </c>
      <c r="C2775" s="0" t="n">
        <v>-0.951768979752523</v>
      </c>
      <c r="D2775" s="0" t="n">
        <v>0.826958125806816</v>
      </c>
      <c r="E2775" s="0" t="n">
        <v>22.2332820808061</v>
      </c>
      <c r="F2775" s="0" t="n">
        <v>-0.0418864289773086</v>
      </c>
      <c r="G2775" s="0" t="n">
        <f aca="false">B2775+F2775</f>
        <v>18.8187302254787</v>
      </c>
      <c r="H2775" s="0" t="n">
        <f aca="false">1/(E2775/B2775+1)</f>
        <v>0.458963915202137</v>
      </c>
    </row>
    <row r="2776" customFormat="false" ht="13.5" hidden="false" customHeight="false" outlineLevel="0" collapsed="false">
      <c r="A2776" s="0" t="n">
        <v>277.4</v>
      </c>
      <c r="B2776" s="0" t="n">
        <v>18.7734231768958</v>
      </c>
      <c r="C2776" s="0" t="n">
        <v>-0.813760763480521</v>
      </c>
      <c r="D2776" s="0" t="n">
        <v>0.918132914622196</v>
      </c>
      <c r="E2776" s="0" t="n">
        <v>22.2256543887842</v>
      </c>
      <c r="F2776" s="0" t="n">
        <v>-0.0393960278779999</v>
      </c>
      <c r="G2776" s="0" t="n">
        <f aca="false">B2776+F2776</f>
        <v>18.7340271490178</v>
      </c>
      <c r="H2776" s="0" t="n">
        <f aca="false">1/(E2776/B2776+1)</f>
        <v>0.457898672154782</v>
      </c>
    </row>
    <row r="2777" customFormat="false" ht="13.5" hidden="false" customHeight="false" outlineLevel="0" collapsed="false">
      <c r="A2777" s="0" t="n">
        <v>277.5</v>
      </c>
      <c r="B2777" s="0" t="n">
        <v>18.7040473605938</v>
      </c>
      <c r="C2777" s="0" t="n">
        <v>-0.61458496456435</v>
      </c>
      <c r="D2777" s="0" t="n">
        <v>1.00861069050761</v>
      </c>
      <c r="E2777" s="0" t="n">
        <v>22.2201972711496</v>
      </c>
      <c r="F2777" s="0" t="n">
        <v>-0.036854752755823</v>
      </c>
      <c r="G2777" s="0" t="n">
        <f aca="false">B2777+F2777</f>
        <v>18.6671926078379</v>
      </c>
      <c r="H2777" s="0" t="n">
        <f aca="false">1/(E2777/B2777+1)</f>
        <v>0.4570407475789</v>
      </c>
    </row>
    <row r="2778" customFormat="false" ht="13.5" hidden="false" customHeight="false" outlineLevel="0" collapsed="false">
      <c r="A2778" s="0" t="n">
        <v>277.6</v>
      </c>
      <c r="B2778" s="0" t="n">
        <v>18.654639340474</v>
      </c>
      <c r="C2778" s="0" t="n">
        <v>-0.416185613337065</v>
      </c>
      <c r="D2778" s="0" t="n">
        <v>1.08718648705246</v>
      </c>
      <c r="E2778" s="0" t="n">
        <v>22.217246178457</v>
      </c>
      <c r="F2778" s="0" t="n">
        <v>-0.0293261587972603</v>
      </c>
      <c r="G2778" s="0" t="n">
        <f aca="false">B2778+F2778</f>
        <v>18.6253131816768</v>
      </c>
      <c r="H2778" s="0" t="n">
        <f aca="false">1/(E2778/B2778+1)</f>
        <v>0.456417390673929</v>
      </c>
    </row>
    <row r="2779" customFormat="false" ht="13.5" hidden="false" customHeight="false" outlineLevel="0" collapsed="false">
      <c r="A2779" s="0" t="n">
        <v>277.7</v>
      </c>
      <c r="B2779" s="0" t="n">
        <v>18.6237314053388</v>
      </c>
      <c r="C2779" s="0" t="n">
        <v>-0.243097928981229</v>
      </c>
      <c r="D2779" s="0" t="n">
        <v>1.14294737713158</v>
      </c>
      <c r="E2779" s="0" t="n">
        <v>22.2170527543946</v>
      </c>
      <c r="F2779" s="0" t="n">
        <v>-0.0228952705335986</v>
      </c>
      <c r="G2779" s="0" t="n">
        <f aca="false">B2779+F2779</f>
        <v>18.6008361348052</v>
      </c>
      <c r="H2779" s="0" t="n">
        <f aca="false">1/(E2779/B2779+1)</f>
        <v>0.456008173900361</v>
      </c>
    </row>
    <row r="2780" customFormat="false" ht="13.5" hidden="false" customHeight="false" outlineLevel="0" collapsed="false">
      <c r="A2780" s="0" t="n">
        <v>277.8</v>
      </c>
      <c r="B2780" s="0" t="n">
        <v>18.606773102878</v>
      </c>
      <c r="C2780" s="0" t="n">
        <v>-0.130390484777889</v>
      </c>
      <c r="D2780" s="0" t="n">
        <v>1.16978123045357</v>
      </c>
      <c r="E2780" s="0" t="n">
        <v>22.2196873990906</v>
      </c>
      <c r="F2780" s="0" t="n">
        <v>-0.0145638527001378</v>
      </c>
      <c r="G2780" s="0" t="n">
        <f aca="false">B2780+F2780</f>
        <v>18.5922092501778</v>
      </c>
      <c r="H2780" s="0" t="n">
        <f aca="false">1/(E2780/B2780+1)</f>
        <v>0.455752785671459</v>
      </c>
    </row>
    <row r="2781" customFormat="false" ht="13.5" hidden="false" customHeight="false" outlineLevel="0" collapsed="false">
      <c r="A2781" s="0" t="n">
        <v>277.9</v>
      </c>
      <c r="B2781" s="0" t="n">
        <v>18.597066239705</v>
      </c>
      <c r="C2781" s="0" t="n">
        <v>-0.08259554315516</v>
      </c>
      <c r="D2781" s="0" t="n">
        <v>1.16554968002058</v>
      </c>
      <c r="E2781" s="0" t="n">
        <v>22.2253520526869</v>
      </c>
      <c r="F2781" s="0" t="n">
        <v>-0.00312388141247665</v>
      </c>
      <c r="G2781" s="0" t="n">
        <f aca="false">B2781+F2781</f>
        <v>18.5939423582925</v>
      </c>
      <c r="H2781" s="0" t="n">
        <f aca="false">1/(E2781/B2781+1)</f>
        <v>0.455560131359756</v>
      </c>
    </row>
    <row r="2782" customFormat="false" ht="13.5" hidden="false" customHeight="false" outlineLevel="0" collapsed="false">
      <c r="A2782" s="0" t="n">
        <v>278</v>
      </c>
      <c r="B2782" s="0" t="n">
        <v>18.5883339728822</v>
      </c>
      <c r="C2782" s="0" t="n">
        <v>-0.0956241678017069</v>
      </c>
      <c r="D2782" s="0" t="n">
        <v>1.13523896638046</v>
      </c>
      <c r="E2782" s="0" t="n">
        <v>22.2341291439854</v>
      </c>
      <c r="F2782" s="0" t="n">
        <v>0.00690345264087354</v>
      </c>
      <c r="G2782" s="0" t="n">
        <f aca="false">B2782+F2782</f>
        <v>18.5952374255231</v>
      </c>
      <c r="H2782" s="0" t="n">
        <f aca="false">1/(E2782/B2782+1)</f>
        <v>0.455345722762172</v>
      </c>
    </row>
    <row r="2783" customFormat="false" ht="13.5" hidden="false" customHeight="false" outlineLevel="0" collapsed="false">
      <c r="A2783" s="0" t="n">
        <v>278.1</v>
      </c>
      <c r="B2783" s="0" t="n">
        <v>18.5746870192916</v>
      </c>
      <c r="C2783" s="0" t="n">
        <v>-0.169030961160256</v>
      </c>
      <c r="D2783" s="0" t="n">
        <v>1.08797044011134</v>
      </c>
      <c r="E2783" s="0" t="n">
        <v>22.2459906796998</v>
      </c>
      <c r="F2783" s="0" t="n">
        <v>0.0208798904340734</v>
      </c>
      <c r="G2783" s="0" t="n">
        <f aca="false">B2783+F2783</f>
        <v>18.5955669097257</v>
      </c>
      <c r="H2783" s="0" t="n">
        <f aca="false">1/(E2783/B2783+1)</f>
        <v>0.455031323983888</v>
      </c>
    </row>
    <row r="2784" customFormat="false" ht="13.5" hidden="false" customHeight="false" outlineLevel="0" collapsed="false">
      <c r="A2784" s="0" t="n">
        <v>278.2</v>
      </c>
      <c r="B2784" s="0" t="n">
        <v>18.5525497684448</v>
      </c>
      <c r="C2784" s="0" t="n">
        <v>-0.263625042749993</v>
      </c>
      <c r="D2784" s="0" t="n">
        <v>1.03382110121061</v>
      </c>
      <c r="E2784" s="0" t="n">
        <v>22.2610599139271</v>
      </c>
      <c r="F2784" s="0" t="n">
        <v>0.0331431578187957</v>
      </c>
      <c r="G2784" s="0" t="n">
        <f aca="false">B2784+F2784</f>
        <v>18.5856929262636</v>
      </c>
      <c r="H2784" s="0" t="n">
        <f aca="false">1/(E2784/B2784+1)</f>
        <v>0.454567726619337</v>
      </c>
    </row>
    <row r="2785" customFormat="false" ht="13.5" hidden="false" customHeight="false" outlineLevel="0" collapsed="false">
      <c r="A2785" s="0" t="n">
        <v>278.3</v>
      </c>
      <c r="B2785" s="0" t="n">
        <v>18.5191081404489</v>
      </c>
      <c r="C2785" s="0" t="n">
        <v>-0.383432262132071</v>
      </c>
      <c r="D2785" s="0" t="n">
        <v>0.985600040063399</v>
      </c>
      <c r="E2785" s="0" t="n">
        <v>22.2790925554229</v>
      </c>
      <c r="F2785" s="0" t="n">
        <v>0.0456754408359656</v>
      </c>
      <c r="G2785" s="0" t="n">
        <f aca="false">B2785+F2785</f>
        <v>18.5647835812849</v>
      </c>
      <c r="H2785" s="0" t="n">
        <f aca="false">1/(E2785/B2785+1)</f>
        <v>0.453919727453147</v>
      </c>
    </row>
    <row r="2786" customFormat="false" ht="13.5" hidden="false" customHeight="false" outlineLevel="0" collapsed="false">
      <c r="A2786" s="0" t="n">
        <v>278.4</v>
      </c>
      <c r="B2786" s="0" t="n">
        <v>18.4750657836546</v>
      </c>
      <c r="C2786" s="0" t="n">
        <v>-0.484196074802526</v>
      </c>
      <c r="D2786" s="0" t="n">
        <v>0.954997881908287</v>
      </c>
      <c r="E2786" s="0" t="n">
        <v>22.3001448542887</v>
      </c>
      <c r="F2786" s="0" t="n">
        <v>0.0624854615495585</v>
      </c>
      <c r="G2786" s="0" t="n">
        <f aca="false">B2786+F2786</f>
        <v>18.5375512452042</v>
      </c>
      <c r="H2786" s="0" t="n">
        <f aca="false">1/(E2786/B2786+1)</f>
        <v>0.453095532668142</v>
      </c>
    </row>
    <row r="2787" customFormat="false" ht="13.5" hidden="false" customHeight="false" outlineLevel="0" collapsed="false">
      <c r="A2787" s="0" t="n">
        <v>278.5</v>
      </c>
      <c r="B2787" s="0" t="n">
        <v>18.4206289982552</v>
      </c>
      <c r="C2787" s="0" t="n">
        <v>-0.576210387007989</v>
      </c>
      <c r="D2787" s="0" t="n">
        <v>0.947239269115692</v>
      </c>
      <c r="E2787" s="0" t="n">
        <v>22.3242819208241</v>
      </c>
      <c r="F2787" s="0" t="n">
        <v>0.0806420268830709</v>
      </c>
      <c r="G2787" s="0" t="n">
        <f aca="false">B2787+F2787</f>
        <v>18.5012710251383</v>
      </c>
      <c r="H2787" s="0" t="n">
        <f aca="false">1/(E2787/B2787+1)</f>
        <v>0.452096435671173</v>
      </c>
    </row>
    <row r="2788" customFormat="false" ht="13.5" hidden="false" customHeight="false" outlineLevel="0" collapsed="false">
      <c r="A2788" s="0" t="n">
        <v>278.6</v>
      </c>
      <c r="B2788" s="0" t="n">
        <v>18.3590017980045</v>
      </c>
      <c r="C2788" s="0" t="n">
        <v>-0.641243091168697</v>
      </c>
      <c r="D2788" s="0" t="n">
        <v>0.960944293824961</v>
      </c>
      <c r="E2788" s="0" t="n">
        <v>22.3513562064271</v>
      </c>
      <c r="F2788" s="0" t="n">
        <v>0.0977308316236045</v>
      </c>
      <c r="G2788" s="0" t="n">
        <f aca="false">B2788+F2788</f>
        <v>18.4567326296281</v>
      </c>
      <c r="H2788" s="0" t="n">
        <f aca="false">1/(E2788/B2788+1)</f>
        <v>0.450966355933446</v>
      </c>
    </row>
    <row r="2789" customFormat="false" ht="13.5" hidden="false" customHeight="false" outlineLevel="0" collapsed="false">
      <c r="A2789" s="0" t="n">
        <v>278.7</v>
      </c>
      <c r="B2789" s="0" t="n">
        <v>18.2919021193823</v>
      </c>
      <c r="C2789" s="0" t="n">
        <v>-0.689302344314413</v>
      </c>
      <c r="D2789" s="0" t="n">
        <v>0.988676884247586</v>
      </c>
      <c r="E2789" s="0" t="n">
        <v>22.3813097763117</v>
      </c>
      <c r="F2789" s="0" t="n">
        <v>0.118543535888991</v>
      </c>
      <c r="G2789" s="0" t="n">
        <f aca="false">B2789+F2789</f>
        <v>18.4104456552712</v>
      </c>
      <c r="H2789" s="0" t="n">
        <f aca="false">1/(E2789/B2789+1)</f>
        <v>0.4497284887727</v>
      </c>
    </row>
    <row r="2790" customFormat="false" ht="13.5" hidden="false" customHeight="false" outlineLevel="0" collapsed="false">
      <c r="A2790" s="0" t="n">
        <v>278.8</v>
      </c>
      <c r="B2790" s="0" t="n">
        <v>18.2213064553438</v>
      </c>
      <c r="C2790" s="0" t="n">
        <v>-0.716120860950435</v>
      </c>
      <c r="D2790" s="0" t="n">
        <v>1.02030854632441</v>
      </c>
      <c r="E2790" s="0" t="n">
        <v>22.4142565134084</v>
      </c>
      <c r="F2790" s="0" t="n">
        <v>0.141736483069555</v>
      </c>
      <c r="G2790" s="0" t="n">
        <f aca="false">B2790+F2790</f>
        <v>18.3630429384134</v>
      </c>
      <c r="H2790" s="0" t="n">
        <f aca="false">1/(E2790/B2790+1)</f>
        <v>0.448407875371521</v>
      </c>
    </row>
    <row r="2791" customFormat="false" ht="13.5" hidden="false" customHeight="false" outlineLevel="0" collapsed="false">
      <c r="A2791" s="0" t="n">
        <v>278.9</v>
      </c>
      <c r="B2791" s="0" t="n">
        <v>18.148908398422</v>
      </c>
      <c r="C2791" s="0" t="n">
        <v>-0.725364873014379</v>
      </c>
      <c r="D2791" s="0" t="n">
        <v>1.04465482839961</v>
      </c>
      <c r="E2791" s="0" t="n">
        <v>22.4501956656712</v>
      </c>
      <c r="F2791" s="0" t="n">
        <v>0.168028501209511</v>
      </c>
      <c r="G2791" s="0" t="n">
        <f aca="false">B2791+F2791</f>
        <v>18.3169368996315</v>
      </c>
      <c r="H2791" s="0" t="n">
        <f aca="false">1/(E2791/B2791+1)</f>
        <v>0.44702731296165</v>
      </c>
    </row>
    <row r="2792" customFormat="false" ht="13.5" hidden="false" customHeight="false" outlineLevel="0" collapsed="false">
      <c r="A2792" s="0" t="n">
        <v>279</v>
      </c>
      <c r="B2792" s="0" t="n">
        <v>18.0761944353024</v>
      </c>
      <c r="C2792" s="0" t="n">
        <v>-0.727455609615279</v>
      </c>
      <c r="D2792" s="0" t="n">
        <v>1.05122291528581</v>
      </c>
      <c r="E2792" s="0" t="n">
        <v>22.4890963001309</v>
      </c>
      <c r="F2792" s="0" t="n">
        <v>0.195261544340501</v>
      </c>
      <c r="G2792" s="0" t="n">
        <f aca="false">B2792+F2792</f>
        <v>18.2714559796429</v>
      </c>
      <c r="H2792" s="0" t="n">
        <f aca="false">1/(E2792/B2792+1)</f>
        <v>0.445607417267024</v>
      </c>
    </row>
    <row r="2793" customFormat="false" ht="13.5" hidden="false" customHeight="false" outlineLevel="0" collapsed="false">
      <c r="A2793" s="0" t="n">
        <v>279.1</v>
      </c>
      <c r="B2793" s="0" t="n">
        <v>18.0048701688155</v>
      </c>
      <c r="C2793" s="0" t="n">
        <v>-0.702232961529095</v>
      </c>
      <c r="D2793" s="0" t="n">
        <v>1.03222798246009</v>
      </c>
      <c r="E2793" s="0" t="n">
        <v>22.5308198214168</v>
      </c>
      <c r="F2793" s="0" t="n">
        <v>0.225310979015591</v>
      </c>
      <c r="G2793" s="0" t="n">
        <f aca="false">B2793+F2793</f>
        <v>18.2301811478311</v>
      </c>
      <c r="H2793" s="0" t="n">
        <f aca="false">1/(E2793/B2793+1)</f>
        <v>0.44417327478955</v>
      </c>
    </row>
    <row r="2794" customFormat="false" ht="13.5" hidden="false" customHeight="false" outlineLevel="0" collapsed="false">
      <c r="A2794" s="0" t="n">
        <v>279.2</v>
      </c>
      <c r="B2794" s="0" t="n">
        <v>17.9363419043736</v>
      </c>
      <c r="C2794" s="0" t="n">
        <v>-0.67051339451254</v>
      </c>
      <c r="D2794" s="0" t="n">
        <v>0.980985546176367</v>
      </c>
      <c r="E2794" s="0" t="n">
        <v>22.5754407898907</v>
      </c>
      <c r="F2794" s="0" t="n">
        <v>0.255587538425573</v>
      </c>
      <c r="G2794" s="0" t="n">
        <f aca="false">B2794+F2794</f>
        <v>18.1919294427992</v>
      </c>
      <c r="H2794" s="0" t="n">
        <f aca="false">1/(E2794/B2794+1)</f>
        <v>0.442743831831253</v>
      </c>
    </row>
    <row r="2795" customFormat="false" ht="13.5" hidden="false" customHeight="false" outlineLevel="0" collapsed="false">
      <c r="A2795" s="0" t="n">
        <v>279.3</v>
      </c>
      <c r="B2795" s="0" t="n">
        <v>17.8715834171093</v>
      </c>
      <c r="C2795" s="0" t="n">
        <v>-0.628995542979345</v>
      </c>
      <c r="D2795" s="0" t="n">
        <v>0.899927517179591</v>
      </c>
      <c r="E2795" s="0" t="n">
        <v>22.6229959724578</v>
      </c>
      <c r="F2795" s="0" t="n">
        <v>0.289978189120995</v>
      </c>
      <c r="G2795" s="0" t="n">
        <f aca="false">B2795+F2795</f>
        <v>18.1615616062303</v>
      </c>
      <c r="H2795" s="0" t="n">
        <f aca="false">1/(E2795/B2795+1)</f>
        <v>0.441332733578502</v>
      </c>
    </row>
    <row r="2796" customFormat="false" ht="13.5" hidden="false" customHeight="false" outlineLevel="0" collapsed="false">
      <c r="A2796" s="0" t="n">
        <v>279.4</v>
      </c>
      <c r="B2796" s="0" t="n">
        <v>17.8116564608859</v>
      </c>
      <c r="C2796" s="0" t="n">
        <v>-0.57145787514376</v>
      </c>
      <c r="D2796" s="0" t="n">
        <v>0.797265830272791</v>
      </c>
      <c r="E2796" s="0" t="n">
        <v>22.6733935452504</v>
      </c>
      <c r="F2796" s="0" t="n">
        <v>0.323169351211058</v>
      </c>
      <c r="G2796" s="0" t="n">
        <f aca="false">B2796+F2796</f>
        <v>18.134825812097</v>
      </c>
      <c r="H2796" s="0" t="n">
        <f aca="false">1/(E2796/B2796+1)</f>
        <v>0.439956390277058</v>
      </c>
    </row>
    <row r="2797" customFormat="false" ht="13.5" hidden="false" customHeight="false" outlineLevel="0" collapsed="false">
      <c r="A2797" s="0" t="n">
        <v>279.5</v>
      </c>
      <c r="B2797" s="0" t="n">
        <v>17.7576817147405</v>
      </c>
      <c r="C2797" s="0" t="n">
        <v>-0.517856749588526</v>
      </c>
      <c r="D2797" s="0" t="n">
        <v>0.681744560063434</v>
      </c>
      <c r="E2797" s="0" t="n">
        <v>22.7264731223321</v>
      </c>
      <c r="F2797" s="0" t="n">
        <v>0.360128206795079</v>
      </c>
      <c r="G2797" s="0" t="n">
        <f aca="false">B2797+F2797</f>
        <v>18.1178099215356</v>
      </c>
      <c r="H2797" s="0" t="n">
        <f aca="false">1/(E2797/B2797+1)</f>
        <v>0.438632887019769</v>
      </c>
    </row>
    <row r="2798" customFormat="false" ht="13.5" hidden="false" customHeight="false" outlineLevel="0" collapsed="false">
      <c r="A2798" s="0" t="n">
        <v>279.6</v>
      </c>
      <c r="B2798" s="0" t="n">
        <v>17.7107520809489</v>
      </c>
      <c r="C2798" s="0" t="n">
        <v>-0.437854211643537</v>
      </c>
      <c r="D2798" s="0" t="n">
        <v>0.564359712093888</v>
      </c>
      <c r="E2798" s="0" t="n">
        <v>22.7823474139453</v>
      </c>
      <c r="F2798" s="0" t="n">
        <v>0.401164195365379</v>
      </c>
      <c r="G2798" s="0" t="n">
        <f aca="false">B2798+F2798</f>
        <v>18.1119162763143</v>
      </c>
      <c r="H2798" s="0" t="n">
        <f aca="false">1/(E2798/B2798+1)</f>
        <v>0.437377042060761</v>
      </c>
    </row>
    <row r="2799" customFormat="false" ht="13.5" hidden="false" customHeight="false" outlineLevel="0" collapsed="false">
      <c r="A2799" s="0" t="n">
        <v>279.7</v>
      </c>
      <c r="B2799" s="0" t="n">
        <v>17.6722381715005</v>
      </c>
      <c r="C2799" s="0" t="n">
        <v>-0.351606436696628</v>
      </c>
      <c r="D2799" s="0" t="n">
        <v>0.456616716762737</v>
      </c>
      <c r="E2799" s="0" t="n">
        <v>22.841446928803</v>
      </c>
      <c r="F2799" s="0" t="n">
        <v>0.446163214714989</v>
      </c>
      <c r="G2799" s="0" t="n">
        <f aca="false">B2799+F2799</f>
        <v>18.1184013862155</v>
      </c>
      <c r="H2799" s="0" t="n">
        <f aca="false">1/(E2799/B2799+1)</f>
        <v>0.436204164784015</v>
      </c>
    </row>
    <row r="2800" customFormat="false" ht="13.5" hidden="false" customHeight="false" outlineLevel="0" collapsed="false">
      <c r="A2800" s="0" t="n">
        <v>279.8</v>
      </c>
      <c r="B2800" s="0" t="n">
        <v>17.6422251019393</v>
      </c>
      <c r="C2800" s="0" t="n">
        <v>-0.27355772013965</v>
      </c>
      <c r="D2800" s="0" t="n">
        <v>0.36847518503603</v>
      </c>
      <c r="E2800" s="0" t="n">
        <v>22.9045024699085</v>
      </c>
      <c r="F2800" s="0" t="n">
        <v>0.495244766738171</v>
      </c>
      <c r="G2800" s="0" t="n">
        <f aca="false">B2800+F2800</f>
        <v>18.1374698686775</v>
      </c>
      <c r="H2800" s="0" t="n">
        <f aca="false">1/(E2800/B2800+1)</f>
        <v>0.43510848244603</v>
      </c>
    </row>
    <row r="2801" customFormat="false" ht="13.5" hidden="false" customHeight="false" outlineLevel="0" collapsed="false">
      <c r="A2801" s="0" t="n">
        <v>279.9</v>
      </c>
      <c r="B2801" s="0" t="n">
        <v>17.6190481951257</v>
      </c>
      <c r="C2801" s="0" t="n">
        <v>-0.206092844746342</v>
      </c>
      <c r="D2801" s="0" t="n">
        <v>0.309007717515649</v>
      </c>
      <c r="E2801" s="0" t="n">
        <v>22.9715352972523</v>
      </c>
      <c r="F2801" s="0" t="n">
        <v>0.545136310888914</v>
      </c>
      <c r="G2801" s="0" t="n">
        <f aca="false">B2801+F2801</f>
        <v>18.1641845060146</v>
      </c>
      <c r="H2801" s="0" t="n">
        <f aca="false">1/(E2801/B2801+1)</f>
        <v>0.434067379160345</v>
      </c>
    </row>
    <row r="2802" customFormat="false" ht="13.5" hidden="false" customHeight="false" outlineLevel="0" collapsed="false">
      <c r="A2802" s="0" t="n">
        <v>280</v>
      </c>
      <c r="B2802" s="0" t="n">
        <v>17.602269520563</v>
      </c>
      <c r="C2802" s="0" t="n">
        <v>-0.146946300654691</v>
      </c>
      <c r="D2802" s="0" t="n">
        <v>0.281816425699106</v>
      </c>
      <c r="E2802" s="0" t="n">
        <v>23.0426868578263</v>
      </c>
      <c r="F2802" s="0" t="n">
        <v>0.595059304319604</v>
      </c>
      <c r="G2802" s="0" t="n">
        <f aca="false">B2802+F2802</f>
        <v>18.1973288248826</v>
      </c>
      <c r="H2802" s="0" t="n">
        <f aca="false">1/(E2802/B2802+1)</f>
        <v>0.433073893761688</v>
      </c>
    </row>
    <row r="2803" customFormat="false" ht="13.5" hidden="false" customHeight="false" outlineLevel="0" collapsed="false">
      <c r="A2803" s="0" t="n">
        <v>280.1</v>
      </c>
      <c r="B2803" s="0" t="n">
        <v>17.5896649690854</v>
      </c>
      <c r="C2803" s="0" t="n">
        <v>-0.11125437928504</v>
      </c>
      <c r="D2803" s="0" t="n">
        <v>0.287483054630092</v>
      </c>
      <c r="E2803" s="0" t="n">
        <v>23.1178389220347</v>
      </c>
      <c r="F2803" s="0" t="n">
        <v>0.648204491588281</v>
      </c>
      <c r="G2803" s="0" t="n">
        <f aca="false">B2803+F2803</f>
        <v>18.2378694606737</v>
      </c>
      <c r="H2803" s="0" t="n">
        <f aca="false">1/(E2803/B2803+1)</f>
        <v>0.432098834065883</v>
      </c>
    </row>
    <row r="2804" customFormat="false" ht="13.5" hidden="false" customHeight="false" outlineLevel="0" collapsed="false">
      <c r="A2804" s="0" t="n">
        <v>280.2</v>
      </c>
      <c r="B2804" s="0" t="n">
        <v>17.58056304454</v>
      </c>
      <c r="C2804" s="0" t="n">
        <v>-0.0773978793347396</v>
      </c>
      <c r="D2804" s="0" t="n">
        <v>0.323962493575196</v>
      </c>
      <c r="E2804" s="0" t="n">
        <v>23.1971218911618</v>
      </c>
      <c r="F2804" s="0" t="n">
        <v>0.705184744523865</v>
      </c>
      <c r="G2804" s="0" t="n">
        <f aca="false">B2804+F2804</f>
        <v>18.2857477890638</v>
      </c>
      <c r="H2804" s="0" t="n">
        <f aca="false">1/(E2804/B2804+1)</f>
        <v>0.431131955437416</v>
      </c>
    </row>
    <row r="2805" customFormat="false" ht="13.5" hidden="false" customHeight="false" outlineLevel="0" collapsed="false">
      <c r="A2805" s="0" t="n">
        <v>280.3</v>
      </c>
      <c r="B2805" s="0" t="n">
        <v>17.5741079370594</v>
      </c>
      <c r="C2805" s="0" t="n">
        <v>-0.057316478228008</v>
      </c>
      <c r="D2805" s="0" t="n">
        <v>0.385943121875639</v>
      </c>
      <c r="E2805" s="0" t="n">
        <v>23.2811192553585</v>
      </c>
      <c r="F2805" s="0" t="n">
        <v>0.763680347848555</v>
      </c>
      <c r="G2805" s="0" t="n">
        <f aca="false">B2805+F2805</f>
        <v>18.337788284908</v>
      </c>
      <c r="H2805" s="0" t="n">
        <f aca="false">1/(E2805/B2805+1)</f>
        <v>0.430155677614757</v>
      </c>
    </row>
    <row r="2806" customFormat="false" ht="13.5" hidden="false" customHeight="false" outlineLevel="0" collapsed="false">
      <c r="A2806" s="0" t="n">
        <v>280.4</v>
      </c>
      <c r="B2806" s="0" t="n">
        <v>17.5687708572216</v>
      </c>
      <c r="C2806" s="0" t="n">
        <v>-0.0491568303687117</v>
      </c>
      <c r="D2806" s="0" t="n">
        <v>0.465971749758443</v>
      </c>
      <c r="E2806" s="0" t="n">
        <v>23.3701240461658</v>
      </c>
      <c r="F2806" s="0" t="n">
        <v>0.823003135005897</v>
      </c>
      <c r="G2806" s="0" t="n">
        <f aca="false">B2806+F2806</f>
        <v>18.3917739922275</v>
      </c>
      <c r="H2806" s="0" t="n">
        <f aca="false">1/(E2806/B2806+1)</f>
        <v>0.429146192115896</v>
      </c>
    </row>
    <row r="2807" customFormat="false" ht="13.5" hidden="false" customHeight="false" outlineLevel="0" collapsed="false">
      <c r="A2807" s="0" t="n">
        <v>280.5</v>
      </c>
      <c r="B2807" s="0" t="n">
        <v>17.5644996274622</v>
      </c>
      <c r="C2807" s="0" t="n">
        <v>-0.0335542076612755</v>
      </c>
      <c r="D2807" s="0" t="n">
        <v>0.557115271594089</v>
      </c>
      <c r="E2807" s="0" t="n">
        <v>23.464374451193</v>
      </c>
      <c r="F2807" s="0" t="n">
        <v>0.882959133797629</v>
      </c>
      <c r="G2807" s="0" t="n">
        <f aca="false">B2807+F2807</f>
        <v>18.4474587612598</v>
      </c>
      <c r="H2807" s="0" t="n">
        <f aca="false">1/(E2807/B2807+1)</f>
        <v>0.428100941639048</v>
      </c>
    </row>
    <row r="2808" customFormat="false" ht="13.5" hidden="false" customHeight="false" outlineLevel="0" collapsed="false">
      <c r="A2808" s="0" t="n">
        <v>280.6</v>
      </c>
      <c r="B2808" s="0" t="n">
        <v>17.5617087181365</v>
      </c>
      <c r="C2808" s="0" t="n">
        <v>-0.0222632030443079</v>
      </c>
      <c r="D2808" s="0" t="n">
        <v>0.651876770034407</v>
      </c>
      <c r="E2808" s="0" t="n">
        <v>23.564005039464</v>
      </c>
      <c r="F2808" s="0" t="n">
        <v>0.945128642471263</v>
      </c>
      <c r="G2808" s="0" t="n">
        <f aca="false">B2808+F2808</f>
        <v>18.5068373606078</v>
      </c>
      <c r="H2808" s="0" t="n">
        <f aca="false">1/(E2808/B2808+1)</f>
        <v>0.427025019471933</v>
      </c>
    </row>
    <row r="2809" customFormat="false" ht="13.5" hidden="false" customHeight="false" outlineLevel="0" collapsed="false">
      <c r="A2809" s="0" t="n">
        <v>280.7</v>
      </c>
      <c r="B2809" s="0" t="n">
        <v>17.5589675350157</v>
      </c>
      <c r="C2809" s="0" t="n">
        <v>-0.0214408889592121</v>
      </c>
      <c r="D2809" s="0" t="n">
        <v>0.740926495123631</v>
      </c>
      <c r="E2809" s="0" t="n">
        <v>23.6693356177993</v>
      </c>
      <c r="F2809" s="0" t="n">
        <v>1.00767280960512</v>
      </c>
      <c r="G2809" s="0" t="n">
        <f aca="false">B2809+F2809</f>
        <v>18.5666403446208</v>
      </c>
      <c r="H2809" s="0" t="n">
        <f aca="false">1/(E2809/B2809+1)</f>
        <v>0.425895954774865</v>
      </c>
    </row>
    <row r="2810" customFormat="false" ht="13.5" hidden="false" customHeight="false" outlineLevel="0" collapsed="false">
      <c r="A2810" s="0" t="n">
        <v>280.8</v>
      </c>
      <c r="B2810" s="0" t="n">
        <v>17.5566038853196</v>
      </c>
      <c r="C2810" s="0" t="n">
        <v>-0.0258947826342299</v>
      </c>
      <c r="D2810" s="0" t="n">
        <v>0.816363218697237</v>
      </c>
      <c r="E2810" s="0" t="n">
        <v>23.7807737236138</v>
      </c>
      <c r="F2810" s="0" t="n">
        <v>1.0678240892121</v>
      </c>
      <c r="G2810" s="0" t="n">
        <f aca="false">B2810+F2810</f>
        <v>18.6244279745317</v>
      </c>
      <c r="H2810" s="0" t="n">
        <f aca="false">1/(E2810/B2810+1)</f>
        <v>0.424714989214155</v>
      </c>
    </row>
    <row r="2811" customFormat="false" ht="13.5" hidden="false" customHeight="false" outlineLevel="0" collapsed="false">
      <c r="A2811" s="0" t="n">
        <v>280.9</v>
      </c>
      <c r="B2811" s="0" t="n">
        <v>17.5530553914941</v>
      </c>
      <c r="C2811" s="0" t="n">
        <v>-0.0466976793308587</v>
      </c>
      <c r="D2811" s="0" t="n">
        <v>0.871282641758692</v>
      </c>
      <c r="E2811" s="0" t="n">
        <v>23.898510424668</v>
      </c>
      <c r="F2811" s="0" t="n">
        <v>1.12856921125706</v>
      </c>
      <c r="G2811" s="0" t="n">
        <f aca="false">B2811+F2811</f>
        <v>18.6816246027512</v>
      </c>
      <c r="H2811" s="0" t="n">
        <f aca="false">1/(E2811/B2811+1)</f>
        <v>0.423459404871266</v>
      </c>
    </row>
    <row r="2812" customFormat="false" ht="13.5" hidden="false" customHeight="false" outlineLevel="0" collapsed="false">
      <c r="A2812" s="0" t="n">
        <v>281</v>
      </c>
      <c r="B2812" s="0" t="n">
        <v>17.5466104011698</v>
      </c>
      <c r="C2812" s="0" t="n">
        <v>-0.0794944546173904</v>
      </c>
      <c r="D2812" s="0" t="n">
        <v>0.900814201735923</v>
      </c>
      <c r="E2812" s="0" t="n">
        <v>24.0228246601343</v>
      </c>
      <c r="F2812" s="0" t="n">
        <v>1.18803662897415</v>
      </c>
      <c r="G2812" s="0" t="n">
        <f aca="false">B2812+F2812</f>
        <v>18.734647030144</v>
      </c>
      <c r="H2812" s="0" t="n">
        <f aca="false">1/(E2812/B2812+1)</f>
        <v>0.422103653208015</v>
      </c>
    </row>
    <row r="2813" customFormat="false" ht="13.5" hidden="false" customHeight="false" outlineLevel="0" collapsed="false">
      <c r="A2813" s="0" t="n">
        <v>281.1</v>
      </c>
      <c r="B2813" s="0" t="n">
        <v>17.5358973917078</v>
      </c>
      <c r="C2813" s="0" t="n">
        <v>-0.126796330789551</v>
      </c>
      <c r="D2813" s="0" t="n">
        <v>0.903827831187242</v>
      </c>
      <c r="E2813" s="0" t="n">
        <v>24.15435999066</v>
      </c>
      <c r="F2813" s="0" t="n">
        <v>1.24508952784121</v>
      </c>
      <c r="G2813" s="0" t="n">
        <f aca="false">B2813+F2813</f>
        <v>18.780986919549</v>
      </c>
      <c r="H2813" s="0" t="n">
        <f aca="false">1/(E2813/B2813+1)</f>
        <v>0.420623390037509</v>
      </c>
    </row>
    <row r="2814" customFormat="false" ht="13.5" hidden="false" customHeight="false" outlineLevel="0" collapsed="false">
      <c r="A2814" s="0" t="n">
        <v>281.2</v>
      </c>
      <c r="B2814" s="0" t="n">
        <v>17.5205025746461</v>
      </c>
      <c r="C2814" s="0" t="n">
        <v>-0.172173557628241</v>
      </c>
      <c r="D2814" s="0" t="n">
        <v>0.879611878883294</v>
      </c>
      <c r="E2814" s="0" t="n">
        <v>24.2934528257566</v>
      </c>
      <c r="F2814" s="0" t="n">
        <v>1.30290484071366</v>
      </c>
      <c r="G2814" s="0" t="n">
        <f aca="false">B2814+F2814</f>
        <v>18.8234074153597</v>
      </c>
      <c r="H2814" s="0" t="n">
        <f aca="false">1/(E2814/B2814+1)</f>
        <v>0.419010887797459</v>
      </c>
    </row>
    <row r="2815" customFormat="false" ht="13.5" hidden="false" customHeight="false" outlineLevel="0" collapsed="false">
      <c r="A2815" s="0" t="n">
        <v>281.3</v>
      </c>
      <c r="B2815" s="0" t="n">
        <v>17.5011930642262</v>
      </c>
      <c r="C2815" s="0" t="n">
        <v>-0.210042437958346</v>
      </c>
      <c r="D2815" s="0" t="n">
        <v>0.832549857561192</v>
      </c>
      <c r="E2815" s="0" t="n">
        <v>24.4407508911822</v>
      </c>
      <c r="F2815" s="0" t="n">
        <v>1.35465219232374</v>
      </c>
      <c r="G2815" s="0" t="n">
        <f aca="false">B2815+F2815</f>
        <v>18.8558452565499</v>
      </c>
      <c r="H2815" s="0" t="n">
        <f aca="false">1/(E2815/B2815+1)</f>
        <v>0.417271862335065</v>
      </c>
    </row>
    <row r="2816" customFormat="false" ht="13.5" hidden="false" customHeight="false" outlineLevel="0" collapsed="false">
      <c r="A2816" s="0" t="n">
        <v>281.4</v>
      </c>
      <c r="B2816" s="0" t="n">
        <v>17.4786662722881</v>
      </c>
      <c r="C2816" s="0" t="n">
        <v>-0.231114249063317</v>
      </c>
      <c r="D2816" s="0" t="n">
        <v>0.770996195994115</v>
      </c>
      <c r="E2816" s="0" t="n">
        <v>24.5965526687518</v>
      </c>
      <c r="F2816" s="0" t="n">
        <v>1.40383491184806</v>
      </c>
      <c r="G2816" s="0" t="n">
        <f aca="false">B2816+F2816</f>
        <v>18.8825011841361</v>
      </c>
      <c r="H2816" s="0" t="n">
        <f aca="false">1/(E2816/B2816+1)</f>
        <v>0.415414743219304</v>
      </c>
    </row>
    <row r="2817" customFormat="false" ht="13.5" hidden="false" customHeight="false" outlineLevel="0" collapsed="false">
      <c r="A2817" s="0" t="n">
        <v>281.5</v>
      </c>
      <c r="B2817" s="0" t="n">
        <v>17.4557153688773</v>
      </c>
      <c r="C2817" s="0" t="n">
        <v>-0.223853299268486</v>
      </c>
      <c r="D2817" s="0" t="n">
        <v>0.706301880977699</v>
      </c>
      <c r="E2817" s="0" t="n">
        <v>24.7610881666737</v>
      </c>
      <c r="F2817" s="0" t="n">
        <v>1.44929385057956</v>
      </c>
      <c r="G2817" s="0" t="n">
        <f aca="false">B2817+F2817</f>
        <v>18.9050092194569</v>
      </c>
      <c r="H2817" s="0" t="n">
        <f aca="false">1/(E2817/B2817+1)</f>
        <v>0.413477902328103</v>
      </c>
    </row>
    <row r="2818" customFormat="false" ht="13.5" hidden="false" customHeight="false" outlineLevel="0" collapsed="false">
      <c r="A2818" s="0" t="n">
        <v>281.6</v>
      </c>
      <c r="B2818" s="0" t="n">
        <v>17.4341872035296</v>
      </c>
      <c r="C2818" s="0" t="n">
        <v>-0.202259017253724</v>
      </c>
      <c r="D2818" s="0" t="n">
        <v>0.649731495329298</v>
      </c>
      <c r="E2818" s="0" t="n">
        <v>24.9346053785509</v>
      </c>
      <c r="F2818" s="0" t="n">
        <v>1.49164437648616</v>
      </c>
      <c r="G2818" s="0" t="n">
        <f aca="false">B2818+F2818</f>
        <v>18.9258315800157</v>
      </c>
      <c r="H2818" s="0" t="n">
        <f aca="false">1/(E2818/B2818+1)</f>
        <v>0.411486524421354</v>
      </c>
    </row>
    <row r="2819" customFormat="false" ht="13.5" hidden="false" customHeight="false" outlineLevel="0" collapsed="false">
      <c r="A2819" s="0" t="n">
        <v>281.7</v>
      </c>
      <c r="B2819" s="0" t="n">
        <v>17.4164566117333</v>
      </c>
      <c r="C2819" s="0" t="n">
        <v>-0.156995291921547</v>
      </c>
      <c r="D2819" s="0" t="n">
        <v>0.611750734448529</v>
      </c>
      <c r="E2819" s="0" t="n">
        <v>25.11740724559</v>
      </c>
      <c r="F2819" s="0" t="n">
        <v>1.53155573323615</v>
      </c>
      <c r="G2819" s="0" t="n">
        <f aca="false">B2819+F2819</f>
        <v>18.9480123449695</v>
      </c>
      <c r="H2819" s="0" t="n">
        <f aca="false">1/(E2819/B2819+1)</f>
        <v>0.409472712616835</v>
      </c>
    </row>
    <row r="2820" customFormat="false" ht="13.5" hidden="false" customHeight="false" outlineLevel="0" collapsed="false">
      <c r="A2820" s="0" t="n">
        <v>281.8</v>
      </c>
      <c r="B2820" s="0" t="n">
        <v>17.4042210648193</v>
      </c>
      <c r="C2820" s="0" t="n">
        <v>-0.0957142257268271</v>
      </c>
      <c r="D2820" s="0" t="n">
        <v>0.597929765507158</v>
      </c>
      <c r="E2820" s="0" t="n">
        <v>25.3096068068109</v>
      </c>
      <c r="F2820" s="0" t="n">
        <v>1.56688974756441</v>
      </c>
      <c r="G2820" s="0" t="n">
        <f aca="false">B2820+F2820</f>
        <v>18.9711108123838</v>
      </c>
      <c r="H2820" s="0" t="n">
        <f aca="false">1/(E2820/B2820+1)</f>
        <v>0.407461047909942</v>
      </c>
    </row>
    <row r="2821" customFormat="false" ht="13.5" hidden="false" customHeight="false" outlineLevel="0" collapsed="false">
      <c r="A2821" s="0" t="n">
        <v>281.9</v>
      </c>
      <c r="B2821" s="0" t="n">
        <v>17.398310565141</v>
      </c>
      <c r="C2821" s="0" t="n">
        <v>-0.034944229119779</v>
      </c>
      <c r="D2821" s="0" t="n">
        <v>0.608107707781327</v>
      </c>
      <c r="E2821" s="0" t="n">
        <v>25.5115441291761</v>
      </c>
      <c r="F2821" s="0" t="n">
        <v>1.59856948538028</v>
      </c>
      <c r="G2821" s="0" t="n">
        <f aca="false">B2821+F2821</f>
        <v>18.9968800505213</v>
      </c>
      <c r="H2821" s="0" t="n">
        <f aca="false">1/(E2821/B2821+1)</f>
        <v>0.405461884899956</v>
      </c>
    </row>
    <row r="2822" customFormat="false" ht="13.5" hidden="false" customHeight="false" outlineLevel="0" collapsed="false">
      <c r="A2822" s="0" t="n">
        <v>282</v>
      </c>
      <c r="B2822" s="0" t="n">
        <v>17.3974747691734</v>
      </c>
      <c r="C2822" s="0" t="n">
        <v>0.00860506842673188</v>
      </c>
      <c r="D2822" s="0" t="n">
        <v>0.637756307359929</v>
      </c>
      <c r="E2822" s="0" t="n">
        <v>25.7234955143041</v>
      </c>
      <c r="F2822" s="0" t="n">
        <v>1.62268626144917</v>
      </c>
      <c r="G2822" s="0" t="n">
        <f aca="false">B2822+F2822</f>
        <v>19.0201610306225</v>
      </c>
      <c r="H2822" s="0" t="n">
        <f aca="false">1/(E2822/B2822+1)</f>
        <v>0.403457404942474</v>
      </c>
    </row>
    <row r="2823" customFormat="false" ht="13.5" hidden="false" customHeight="false" outlineLevel="0" collapsed="false">
      <c r="A2823" s="0" t="n">
        <v>282.1</v>
      </c>
      <c r="B2823" s="0" t="n">
        <v>17.4008600495181</v>
      </c>
      <c r="C2823" s="0" t="n">
        <v>0.048363099551409</v>
      </c>
      <c r="D2823" s="0" t="n">
        <v>0.678941783410828</v>
      </c>
      <c r="E2823" s="0" t="n">
        <v>25.945817358226</v>
      </c>
      <c r="F2823" s="0" t="n">
        <v>1.64117913482313</v>
      </c>
      <c r="G2823" s="0" t="n">
        <f aca="false">B2823+F2823</f>
        <v>19.0420391843413</v>
      </c>
      <c r="H2823" s="0" t="n">
        <f aca="false">1/(E2823/B2823+1)</f>
        <v>0.401434690964557</v>
      </c>
    </row>
    <row r="2824" customFormat="false" ht="13.5" hidden="false" customHeight="false" outlineLevel="0" collapsed="false">
      <c r="A2824" s="0" t="n">
        <v>282.2</v>
      </c>
      <c r="B2824" s="0" t="n">
        <v>17.4064748087974</v>
      </c>
      <c r="C2824" s="0" t="n">
        <v>0.0573818413817762</v>
      </c>
      <c r="D2824" s="0" t="n">
        <v>0.720171819397077</v>
      </c>
      <c r="E2824" s="0" t="n">
        <v>26.1783127830672</v>
      </c>
      <c r="F2824" s="0" t="n">
        <v>1.65517704686149</v>
      </c>
      <c r="G2824" s="0" t="n">
        <f aca="false">B2824+F2824</f>
        <v>19.0616518556589</v>
      </c>
      <c r="H2824" s="0" t="n">
        <f aca="false">1/(E2824/B2824+1)</f>
        <v>0.399370417306942</v>
      </c>
    </row>
    <row r="2825" customFormat="false" ht="13.5" hidden="false" customHeight="false" outlineLevel="0" collapsed="false">
      <c r="A2825" s="0" t="n">
        <v>282.3</v>
      </c>
      <c r="B2825" s="0" t="n">
        <v>17.4123230987114</v>
      </c>
      <c r="C2825" s="0" t="n">
        <v>0.0542861714208878</v>
      </c>
      <c r="D2825" s="0" t="n">
        <v>0.749297214933073</v>
      </c>
      <c r="E2825" s="0" t="n">
        <v>26.4210545685325</v>
      </c>
      <c r="F2825" s="0" t="n">
        <v>1.66364489330993</v>
      </c>
      <c r="G2825" s="0" t="n">
        <f aca="false">B2825+F2825</f>
        <v>19.0759679920214</v>
      </c>
      <c r="H2825" s="0" t="n">
        <f aca="false">1/(E2825/B2825+1)</f>
        <v>0.397238908461381</v>
      </c>
    </row>
    <row r="2826" customFormat="false" ht="13.5" hidden="false" customHeight="false" outlineLevel="0" collapsed="false">
      <c r="A2826" s="0" t="n">
        <v>282.4</v>
      </c>
      <c r="B2826" s="0" t="n">
        <v>17.4163882362745</v>
      </c>
      <c r="C2826" s="0" t="n">
        <v>0.0331554746150554</v>
      </c>
      <c r="D2826" s="0" t="n">
        <v>0.757355841459037</v>
      </c>
      <c r="E2826" s="0" t="n">
        <v>26.6740486501357</v>
      </c>
      <c r="F2826" s="0" t="n">
        <v>1.66614874774003</v>
      </c>
      <c r="G2826" s="0" t="n">
        <f aca="false">B2826+F2826</f>
        <v>19.0825369840146</v>
      </c>
      <c r="H2826" s="0" t="n">
        <f aca="false">1/(E2826/B2826+1)</f>
        <v>0.395015097744307</v>
      </c>
    </row>
    <row r="2827" customFormat="false" ht="13.5" hidden="false" customHeight="false" outlineLevel="0" collapsed="false">
      <c r="A2827" s="0" t="n">
        <v>282.5</v>
      </c>
      <c r="B2827" s="0" t="n">
        <v>17.4179153999977</v>
      </c>
      <c r="C2827" s="0" t="n">
        <v>-0.000242167417352356</v>
      </c>
      <c r="D2827" s="0" t="n">
        <v>0.739004582853991</v>
      </c>
      <c r="E2827" s="0" t="n">
        <v>26.9373304288629</v>
      </c>
      <c r="F2827" s="0" t="n">
        <v>1.66735907889438</v>
      </c>
      <c r="G2827" s="0" t="n">
        <f aca="false">B2827+F2827</f>
        <v>19.0852744788921</v>
      </c>
      <c r="H2827" s="0" t="n">
        <f aca="false">1/(E2827/B2827+1)</f>
        <v>0.392691215537451</v>
      </c>
    </row>
    <row r="2828" customFormat="false" ht="13.5" hidden="false" customHeight="false" outlineLevel="0" collapsed="false">
      <c r="A2828" s="0" t="n">
        <v>282.6</v>
      </c>
      <c r="B2828" s="0" t="n">
        <v>17.4157969468324</v>
      </c>
      <c r="C2828" s="0" t="n">
        <v>-0.0327776060174474</v>
      </c>
      <c r="D2828" s="0" t="n">
        <v>0.692783643682157</v>
      </c>
      <c r="E2828" s="0" t="n">
        <v>27.2107480647835</v>
      </c>
      <c r="F2828" s="0" t="n">
        <v>1.66625681731746</v>
      </c>
      <c r="G2828" s="0" t="n">
        <f aca="false">B2828+F2828</f>
        <v>19.0820537641499</v>
      </c>
      <c r="H2828" s="0" t="n">
        <f aca="false">1/(E2828/B2828+1)</f>
        <v>0.390256448091584</v>
      </c>
    </row>
    <row r="2829" customFormat="false" ht="13.5" hidden="false" customHeight="false" outlineLevel="0" collapsed="false">
      <c r="A2829" s="0" t="n">
        <v>282.7</v>
      </c>
      <c r="B2829" s="0" t="n">
        <v>17.412588584872</v>
      </c>
      <c r="C2829" s="0" t="n">
        <v>-0.0336550273461356</v>
      </c>
      <c r="D2829" s="0" t="n">
        <v>0.62072524485969</v>
      </c>
      <c r="E2829" s="0" t="n">
        <v>27.4944362069502</v>
      </c>
      <c r="F2829" s="0" t="n">
        <v>1.6607311746404</v>
      </c>
      <c r="G2829" s="0" t="n">
        <f aca="false">B2829+F2829</f>
        <v>19.0733197595124</v>
      </c>
      <c r="H2829" s="0" t="n">
        <f aca="false">1/(E2829/B2829+1)</f>
        <v>0.387747544300528</v>
      </c>
    </row>
    <row r="2830" customFormat="false" ht="13.5" hidden="false" customHeight="false" outlineLevel="0" collapsed="false">
      <c r="A2830" s="0" t="n">
        <v>282.8</v>
      </c>
      <c r="B2830" s="0" t="n">
        <v>17.409403698747</v>
      </c>
      <c r="C2830" s="0" t="n">
        <v>-0.0250959263287072</v>
      </c>
      <c r="D2830" s="0" t="n">
        <v>0.528461702682331</v>
      </c>
      <c r="E2830" s="0" t="n">
        <v>27.7878869696405</v>
      </c>
      <c r="F2830" s="0" t="n">
        <v>1.65090905306026</v>
      </c>
      <c r="G2830" s="0" t="n">
        <f aca="false">B2830+F2830</f>
        <v>19.0603127518072</v>
      </c>
      <c r="H2830" s="0" t="n">
        <f aca="false">1/(E2830/B2830+1)</f>
        <v>0.385186887118517</v>
      </c>
    </row>
    <row r="2831" customFormat="false" ht="13.5" hidden="false" customHeight="false" outlineLevel="0" collapsed="false">
      <c r="A2831" s="0" t="n">
        <v>282.9</v>
      </c>
      <c r="B2831" s="0" t="n">
        <v>17.4080978024717</v>
      </c>
      <c r="C2831" s="0" t="n">
        <v>-9.15376328360903E-006</v>
      </c>
      <c r="D2831" s="0" t="n">
        <v>0.424053296008632</v>
      </c>
      <c r="E2831" s="0" t="n">
        <v>28.0910404805009</v>
      </c>
      <c r="F2831" s="0" t="n">
        <v>1.63861868220115</v>
      </c>
      <c r="G2831" s="0" t="n">
        <f aca="false">B2831+F2831</f>
        <v>19.0467164846729</v>
      </c>
      <c r="H2831" s="0" t="n">
        <f aca="false">1/(E2831/B2831+1)</f>
        <v>0.382602802149913</v>
      </c>
    </row>
    <row r="2832" customFormat="false" ht="13.5" hidden="false" customHeight="false" outlineLevel="0" collapsed="false">
      <c r="A2832" s="0" t="n">
        <v>283</v>
      </c>
      <c r="B2832" s="0" t="n">
        <v>17.4106845960005</v>
      </c>
      <c r="C2832" s="0" t="n">
        <v>0.0478279888551113</v>
      </c>
      <c r="D2832" s="0" t="n">
        <v>0.314857179236039</v>
      </c>
      <c r="E2832" s="0" t="n">
        <v>28.4039667754581</v>
      </c>
      <c r="F2832" s="0" t="n">
        <v>1.62539159864731</v>
      </c>
      <c r="G2832" s="0" t="n">
        <f aca="false">B2832+F2832</f>
        <v>19.0360761946478</v>
      </c>
      <c r="H2832" s="0" t="n">
        <f aca="false">1/(E2832/B2832+1)</f>
        <v>0.380024382480556</v>
      </c>
    </row>
    <row r="2833" customFormat="false" ht="13.5" hidden="false" customHeight="false" outlineLevel="0" collapsed="false">
      <c r="A2833" s="0" t="n">
        <v>283.1</v>
      </c>
      <c r="B2833" s="0" t="n">
        <v>17.4186957774969</v>
      </c>
      <c r="C2833" s="0" t="n">
        <v>0.102068830101779</v>
      </c>
      <c r="D2833" s="0" t="n">
        <v>0.209442248180809</v>
      </c>
      <c r="E2833" s="0" t="n">
        <v>28.7260875209666</v>
      </c>
      <c r="F2833" s="0" t="n">
        <v>1.60846056504849</v>
      </c>
      <c r="G2833" s="0" t="n">
        <f aca="false">B2833+F2833</f>
        <v>19.0271563425454</v>
      </c>
      <c r="H2833" s="0" t="n">
        <f aca="false">1/(E2833/B2833+1)</f>
        <v>0.377479197698971</v>
      </c>
    </row>
    <row r="2834" customFormat="false" ht="13.5" hidden="false" customHeight="false" outlineLevel="0" collapsed="false">
      <c r="A2834" s="0" t="n">
        <v>283.2</v>
      </c>
      <c r="B2834" s="0" t="n">
        <v>17.4315616922731</v>
      </c>
      <c r="C2834" s="0" t="n">
        <v>0.145840068576675</v>
      </c>
      <c r="D2834" s="0" t="n">
        <v>0.11605104140345</v>
      </c>
      <c r="E2834" s="0" t="n">
        <v>29.0568885537559</v>
      </c>
      <c r="F2834" s="0" t="n">
        <v>1.58894350957935</v>
      </c>
      <c r="G2834" s="0" t="n">
        <f aca="false">B2834+F2834</f>
        <v>19.0205052018524</v>
      </c>
      <c r="H2834" s="0" t="n">
        <f aca="false">1/(E2834/B2834+1)</f>
        <v>0.374965429047876</v>
      </c>
    </row>
    <row r="2835" customFormat="false" ht="13.5" hidden="false" customHeight="false" outlineLevel="0" collapsed="false">
      <c r="A2835" s="0" t="n">
        <v>283.3</v>
      </c>
      <c r="B2835" s="0" t="n">
        <v>17.4486378650815</v>
      </c>
      <c r="C2835" s="0" t="n">
        <v>0.186491052652582</v>
      </c>
      <c r="D2835" s="0" t="n">
        <v>0.0403311935446053</v>
      </c>
      <c r="E2835" s="0" t="n">
        <v>29.3962019058289</v>
      </c>
      <c r="F2835" s="0" t="n">
        <v>1.57554706308875</v>
      </c>
      <c r="G2835" s="0" t="n">
        <f aca="false">B2835+F2835</f>
        <v>19.0241849281702</v>
      </c>
      <c r="H2835" s="0" t="n">
        <f aca="false">1/(E2835/B2835+1)</f>
        <v>0.37247726644839</v>
      </c>
    </row>
    <row r="2836" customFormat="false" ht="13.5" hidden="false" customHeight="false" outlineLevel="0" collapsed="false">
      <c r="A2836" s="0" t="n">
        <v>283.4</v>
      </c>
      <c r="B2836" s="0" t="n">
        <v>17.4692565303606</v>
      </c>
      <c r="C2836" s="0" t="n">
        <v>0.214942660269017</v>
      </c>
      <c r="D2836" s="0" t="n">
        <v>-0.0174247616076711</v>
      </c>
      <c r="E2836" s="0" t="n">
        <v>29.7435732321778</v>
      </c>
      <c r="F2836" s="0" t="n">
        <v>1.56143397513936</v>
      </c>
      <c r="G2836" s="0" t="n">
        <f aca="false">B2836+F2836</f>
        <v>19.0306905054999</v>
      </c>
      <c r="H2836" s="0" t="n">
        <f aca="false">1/(E2836/B2836+1)</f>
        <v>0.370010791944138</v>
      </c>
    </row>
    <row r="2837" customFormat="false" ht="13.5" hidden="false" customHeight="false" outlineLevel="0" collapsed="false">
      <c r="A2837" s="0" t="n">
        <v>283.5</v>
      </c>
      <c r="B2837" s="0" t="n">
        <v>17.4906245423379</v>
      </c>
      <c r="C2837" s="0" t="n">
        <v>0.213083970466419</v>
      </c>
      <c r="D2837" s="0" t="n">
        <v>-0.058568610955581</v>
      </c>
      <c r="E2837" s="0" t="n">
        <v>30.0989117188754</v>
      </c>
      <c r="F2837" s="0" t="n">
        <v>1.55003408053956</v>
      </c>
      <c r="G2837" s="0" t="n">
        <f aca="false">B2837+F2837</f>
        <v>19.0406586228775</v>
      </c>
      <c r="H2837" s="0" t="n">
        <f aca="false">1/(E2837/B2837+1)</f>
        <v>0.367530888435936</v>
      </c>
    </row>
    <row r="2838" customFormat="false" ht="13.5" hidden="false" customHeight="false" outlineLevel="0" collapsed="false">
      <c r="A2838" s="0" t="n">
        <v>283.6</v>
      </c>
      <c r="B2838" s="0" t="n">
        <v>17.5110244112227</v>
      </c>
      <c r="C2838" s="0" t="n">
        <v>0.189690420506893</v>
      </c>
      <c r="D2838" s="0" t="n">
        <v>-0.086185855592068</v>
      </c>
      <c r="E2838" s="0" t="n">
        <v>30.4619250767057</v>
      </c>
      <c r="F2838" s="0" t="n">
        <v>1.53937803293236</v>
      </c>
      <c r="G2838" s="0" t="n">
        <f aca="false">B2838+F2838</f>
        <v>19.0504024441551</v>
      </c>
      <c r="H2838" s="0" t="n">
        <f aca="false">1/(E2838/B2838+1)</f>
        <v>0.365018715716636</v>
      </c>
    </row>
    <row r="2839" customFormat="false" ht="13.5" hidden="false" customHeight="false" outlineLevel="0" collapsed="false">
      <c r="A2839" s="0" t="n">
        <v>283.7</v>
      </c>
      <c r="B2839" s="0" t="n">
        <v>17.5279190033946</v>
      </c>
      <c r="C2839" s="0" t="n">
        <v>0.156211863348688</v>
      </c>
      <c r="D2839" s="0" t="n">
        <v>-0.104775510978632</v>
      </c>
      <c r="E2839" s="0" t="n">
        <v>30.8321492845084</v>
      </c>
      <c r="F2839" s="0" t="n">
        <v>1.53161243136138</v>
      </c>
      <c r="G2839" s="0" t="n">
        <f aca="false">B2839+F2839</f>
        <v>19.059531434756</v>
      </c>
      <c r="H2839" s="0" t="n">
        <f aca="false">1/(E2839/B2839+1)</f>
        <v>0.362446117715246</v>
      </c>
    </row>
    <row r="2840" customFormat="false" ht="13.5" hidden="false" customHeight="false" outlineLevel="0" collapsed="false">
      <c r="A2840" s="0" t="n">
        <v>283.8</v>
      </c>
      <c r="B2840" s="0" t="n">
        <v>17.5409213614475</v>
      </c>
      <c r="C2840" s="0" t="n">
        <v>0.114885324810275</v>
      </c>
      <c r="D2840" s="0" t="n">
        <v>-0.116746106305381</v>
      </c>
      <c r="E2840" s="0" t="n">
        <v>31.2092187758772</v>
      </c>
      <c r="F2840" s="0" t="n">
        <v>1.52766499278411</v>
      </c>
      <c r="G2840" s="0" t="n">
        <f aca="false">B2840+F2840</f>
        <v>19.0685863542317</v>
      </c>
      <c r="H2840" s="0" t="n">
        <f aca="false">1/(E2840/B2840+1)</f>
        <v>0.359812737194936</v>
      </c>
    </row>
    <row r="2841" customFormat="false" ht="13.5" hidden="false" customHeight="false" outlineLevel="0" collapsed="false">
      <c r="A2841" s="0" t="n">
        <v>283.9</v>
      </c>
      <c r="B2841" s="0" t="n">
        <v>17.5507377363511</v>
      </c>
      <c r="C2841" s="0" t="n">
        <v>0.0834534004927009</v>
      </c>
      <c r="D2841" s="0" t="n">
        <v>-0.123967147591321</v>
      </c>
      <c r="E2841" s="0" t="n">
        <v>31.5927169292473</v>
      </c>
      <c r="F2841" s="0" t="n">
        <v>1.52338377531882</v>
      </c>
      <c r="G2841" s="0" t="n">
        <f aca="false">B2841+F2841</f>
        <v>19.0741215116699</v>
      </c>
      <c r="H2841" s="0" t="n">
        <f aca="false">1/(E2841/B2841+1)</f>
        <v>0.357132762761121</v>
      </c>
    </row>
    <row r="2842" customFormat="false" ht="13.5" hidden="false" customHeight="false" outlineLevel="0" collapsed="false">
      <c r="A2842" s="0" t="n">
        <v>284</v>
      </c>
      <c r="B2842" s="0" t="n">
        <v>17.557786338572</v>
      </c>
      <c r="C2842" s="0" t="n">
        <v>0.0675405851440584</v>
      </c>
      <c r="D2842" s="0" t="n">
        <v>-0.127020860155331</v>
      </c>
      <c r="E2842" s="0" t="n">
        <v>31.9823277730871</v>
      </c>
      <c r="F2842" s="0" t="n">
        <v>1.52302260570962</v>
      </c>
      <c r="G2842" s="0" t="n">
        <f aca="false">B2842+F2842</f>
        <v>19.0808089442817</v>
      </c>
      <c r="H2842" s="0" t="n">
        <f aca="false">1/(E2842/B2842+1)</f>
        <v>0.354415540888709</v>
      </c>
    </row>
    <row r="2843" customFormat="false" ht="13.5" hidden="false" customHeight="false" outlineLevel="0" collapsed="false">
      <c r="A2843" s="0" t="n">
        <v>284.1</v>
      </c>
      <c r="B2843" s="0" t="n">
        <v>17.5641293180278</v>
      </c>
      <c r="C2843" s="0" t="n">
        <v>0.0643240595195482</v>
      </c>
      <c r="D2843" s="0" t="n">
        <v>-0.125603673719715</v>
      </c>
      <c r="E2843" s="0" t="n">
        <v>32.3779256605364</v>
      </c>
      <c r="F2843" s="0" t="n">
        <v>1.52865753239905</v>
      </c>
      <c r="G2843" s="0" t="n">
        <f aca="false">B2843+F2843</f>
        <v>19.0927868504269</v>
      </c>
      <c r="H2843" s="0" t="n">
        <f aca="false">1/(E2843/B2843+1)</f>
        <v>0.351690160238031</v>
      </c>
    </row>
    <row r="2844" customFormat="false" ht="13.5" hidden="false" customHeight="false" outlineLevel="0" collapsed="false">
      <c r="A2844" s="0" t="n">
        <v>284.2</v>
      </c>
      <c r="B2844" s="0" t="n">
        <v>17.5704043943426</v>
      </c>
      <c r="C2844" s="0" t="n">
        <v>0.068396846612373</v>
      </c>
      <c r="D2844" s="0" t="n">
        <v>-0.115618849016517</v>
      </c>
      <c r="E2844" s="0" t="n">
        <v>32.7788228181532</v>
      </c>
      <c r="F2844" s="0" t="n">
        <v>1.53797470033806</v>
      </c>
      <c r="G2844" s="0" t="n">
        <f aca="false">B2844+F2844</f>
        <v>19.1083790946806</v>
      </c>
      <c r="H2844" s="0" t="n">
        <f aca="false">1/(E2844/B2844+1)</f>
        <v>0.348970686683785</v>
      </c>
    </row>
    <row r="2845" customFormat="false" ht="13.5" hidden="false" customHeight="false" outlineLevel="0" collapsed="false">
      <c r="A2845" s="0" t="n">
        <v>284.3</v>
      </c>
      <c r="B2845" s="0" t="n">
        <v>17.5780222158877</v>
      </c>
      <c r="C2845" s="0" t="n">
        <v>0.0849343634525257</v>
      </c>
      <c r="D2845" s="0" t="n">
        <v>-0.093781319498895</v>
      </c>
      <c r="E2845" s="0" t="n">
        <v>33.1847027976994</v>
      </c>
      <c r="F2845" s="0" t="n">
        <v>1.54989389966539</v>
      </c>
      <c r="G2845" s="0" t="n">
        <f aca="false">B2845+F2845</f>
        <v>19.1279161155531</v>
      </c>
      <c r="H2845" s="0" t="n">
        <f aca="false">1/(E2845/B2845+1)</f>
        <v>0.34627814427186</v>
      </c>
    </row>
    <row r="2846" customFormat="false" ht="13.5" hidden="false" customHeight="false" outlineLevel="0" collapsed="false">
      <c r="A2846" s="0" t="n">
        <v>284.4</v>
      </c>
      <c r="B2846" s="0" t="n">
        <v>17.5873632952533</v>
      </c>
      <c r="C2846" s="0" t="n">
        <v>0.10075798154928</v>
      </c>
      <c r="D2846" s="0" t="n">
        <v>-0.0592149307347378</v>
      </c>
      <c r="E2846" s="0" t="n">
        <v>33.5949342860454</v>
      </c>
      <c r="F2846" s="0" t="n">
        <v>1.56551904740162</v>
      </c>
      <c r="G2846" s="0" t="n">
        <f aca="false">B2846+F2846</f>
        <v>19.1528823426549</v>
      </c>
      <c r="H2846" s="0" t="n">
        <f aca="false">1/(E2846/B2846+1)</f>
        <v>0.343621996791318</v>
      </c>
    </row>
    <row r="2847" customFormat="false" ht="13.5" hidden="false" customHeight="false" outlineLevel="0" collapsed="false">
      <c r="A2847" s="0" t="n">
        <v>284.5</v>
      </c>
      <c r="B2847" s="0" t="n">
        <v>17.5976310205719</v>
      </c>
      <c r="C2847" s="0" t="n">
        <v>0.105745675790003</v>
      </c>
      <c r="D2847" s="0" t="n">
        <v>-0.0118480384386565</v>
      </c>
      <c r="E2847" s="0" t="n">
        <v>34.0091493468332</v>
      </c>
      <c r="F2847" s="0" t="n">
        <v>1.58192812516306</v>
      </c>
      <c r="G2847" s="0" t="n">
        <f aca="false">B2847+F2847</f>
        <v>19.179559145735</v>
      </c>
      <c r="H2847" s="0" t="n">
        <f aca="false">1/(E2847/B2847+1)</f>
        <v>0.340994553337542</v>
      </c>
    </row>
    <row r="2848" customFormat="false" ht="13.5" hidden="false" customHeight="false" outlineLevel="0" collapsed="false">
      <c r="A2848" s="0" t="n">
        <v>284.6</v>
      </c>
      <c r="B2848" s="0" t="n">
        <v>17.6069307155479</v>
      </c>
      <c r="C2848" s="0" t="n">
        <v>0.0901611741451155</v>
      </c>
      <c r="D2848" s="0" t="n">
        <v>0.0456916124196557</v>
      </c>
      <c r="E2848" s="0" t="n">
        <v>34.4268857129101</v>
      </c>
      <c r="F2848" s="0" t="n">
        <v>1.60315088969109</v>
      </c>
      <c r="G2848" s="0" t="n">
        <f aca="false">B2848+F2848</f>
        <v>19.210081605239</v>
      </c>
      <c r="H2848" s="0" t="n">
        <f aca="false">1/(E2848/B2848+1)</f>
        <v>0.338374770948348</v>
      </c>
    </row>
    <row r="2849" customFormat="false" ht="13.5" hidden="false" customHeight="false" outlineLevel="0" collapsed="false">
      <c r="A2849" s="0" t="n">
        <v>284.7</v>
      </c>
      <c r="B2849" s="0" t="n">
        <v>17.6145056035256</v>
      </c>
      <c r="C2849" s="0" t="n">
        <v>0.0624819393468812</v>
      </c>
      <c r="D2849" s="0" t="n">
        <v>0.109205534905132</v>
      </c>
      <c r="E2849" s="0" t="n">
        <v>34.8477684899693</v>
      </c>
      <c r="F2849" s="0" t="n">
        <v>1.62683981804607</v>
      </c>
      <c r="G2849" s="0" t="n">
        <f aca="false">B2849+F2849</f>
        <v>19.2413454215717</v>
      </c>
      <c r="H2849" s="0" t="n">
        <f aca="false">1/(E2849/B2849+1)</f>
        <v>0.335755662671697</v>
      </c>
    </row>
    <row r="2850" customFormat="false" ht="13.5" hidden="false" customHeight="false" outlineLevel="0" collapsed="false">
      <c r="A2850" s="0" t="n">
        <v>284.8</v>
      </c>
      <c r="B2850" s="0" t="n">
        <v>17.6187017026535</v>
      </c>
      <c r="C2850" s="0" t="n">
        <v>0.0282948839823611</v>
      </c>
      <c r="D2850" s="0" t="n">
        <v>0.171010950670373</v>
      </c>
      <c r="E2850" s="0" t="n">
        <v>35.2719339714737</v>
      </c>
      <c r="F2850" s="0" t="n">
        <v>1.65153514508428</v>
      </c>
      <c r="G2850" s="0" t="n">
        <f aca="false">B2850+F2850</f>
        <v>19.2702368477378</v>
      </c>
      <c r="H2850" s="0" t="n">
        <f aca="false">1/(E2850/B2850+1)</f>
        <v>0.33311571090215</v>
      </c>
    </row>
    <row r="2851" customFormat="false" ht="13.5" hidden="false" customHeight="false" outlineLevel="0" collapsed="false">
      <c r="A2851" s="0" t="n">
        <v>284.9</v>
      </c>
      <c r="B2851" s="0" t="n">
        <v>17.6200313774901</v>
      </c>
      <c r="C2851" s="0" t="n">
        <v>0.00275055658464942</v>
      </c>
      <c r="D2851" s="0" t="n">
        <v>0.22402453688823</v>
      </c>
      <c r="E2851" s="0" t="n">
        <v>35.6991194875602</v>
      </c>
      <c r="F2851" s="0" t="n">
        <v>1.67351888523867</v>
      </c>
      <c r="G2851" s="0" t="n">
        <f aca="false">B2851+F2851</f>
        <v>19.2935502627288</v>
      </c>
      <c r="H2851" s="0" t="n">
        <f aca="false">1/(E2851/B2851+1)</f>
        <v>0.330463465595806</v>
      </c>
    </row>
    <row r="2852" customFormat="false" ht="13.5" hidden="false" customHeight="false" outlineLevel="0" collapsed="false">
      <c r="A2852" s="0" t="n">
        <v>285</v>
      </c>
      <c r="B2852" s="0" t="n">
        <v>17.6185350205846</v>
      </c>
      <c r="C2852" s="0" t="n">
        <v>-0.0269474625682274</v>
      </c>
      <c r="D2852" s="0" t="n">
        <v>0.263754993367665</v>
      </c>
      <c r="E2852" s="0" t="n">
        <v>36.1289628567681</v>
      </c>
      <c r="F2852" s="0" t="n">
        <v>1.69508849387595</v>
      </c>
      <c r="G2852" s="0" t="n">
        <f aca="false">B2852+F2852</f>
        <v>19.3136235144605</v>
      </c>
      <c r="H2852" s="0" t="n">
        <f aca="false">1/(E2852/B2852+1)</f>
        <v>0.327801957605331</v>
      </c>
    </row>
    <row r="2853" customFormat="false" ht="13.5" hidden="false" customHeight="false" outlineLevel="0" collapsed="false">
      <c r="A2853" s="0" t="n">
        <v>285.1</v>
      </c>
      <c r="B2853" s="0" t="n">
        <v>17.6156831219122</v>
      </c>
      <c r="C2853" s="0" t="n">
        <v>-0.0278554498526753</v>
      </c>
      <c r="D2853" s="0" t="n">
        <v>0.287312940781323</v>
      </c>
      <c r="E2853" s="0" t="n">
        <v>36.5611775438864</v>
      </c>
      <c r="F2853" s="0" t="n">
        <v>1.71778209837767</v>
      </c>
      <c r="G2853" s="0" t="n">
        <f aca="false">B2853+F2853</f>
        <v>19.3334652202899</v>
      </c>
      <c r="H2853" s="0" t="n">
        <f aca="false">1/(E2853/B2853+1)</f>
        <v>0.325151418990079</v>
      </c>
    </row>
    <row r="2854" customFormat="false" ht="13.5" hidden="false" customHeight="false" outlineLevel="0" collapsed="false">
      <c r="A2854" s="0" t="n">
        <v>285.2</v>
      </c>
      <c r="B2854" s="0" t="n">
        <v>17.6132890495663</v>
      </c>
      <c r="C2854" s="0" t="n">
        <v>-0.019199256506397</v>
      </c>
      <c r="D2854" s="0" t="n">
        <v>0.295849600968004</v>
      </c>
      <c r="E2854" s="0" t="n">
        <v>36.9954384356255</v>
      </c>
      <c r="F2854" s="0" t="n">
        <v>1.73933565726333</v>
      </c>
      <c r="G2854" s="0" t="n">
        <f aca="false">B2854+F2854</f>
        <v>19.3526247068297</v>
      </c>
      <c r="H2854" s="0" t="n">
        <f aca="false">1/(E2854/B2854+1)</f>
        <v>0.3225361560447</v>
      </c>
    </row>
    <row r="2855" customFormat="false" ht="13.5" hidden="false" customHeight="false" outlineLevel="0" collapsed="false">
      <c r="A2855" s="0" t="n">
        <v>285.3</v>
      </c>
      <c r="B2855" s="0" t="n">
        <v>17.6125960707655</v>
      </c>
      <c r="C2855" s="0" t="n">
        <v>0.00255022898936309</v>
      </c>
      <c r="D2855" s="0" t="n">
        <v>0.292079808957742</v>
      </c>
      <c r="E2855" s="0" t="n">
        <v>37.4311634375688</v>
      </c>
      <c r="F2855" s="0" t="n">
        <v>1.75553857826933</v>
      </c>
      <c r="G2855" s="0" t="n">
        <f aca="false">B2855+F2855</f>
        <v>19.3681346490349</v>
      </c>
      <c r="H2855" s="0" t="n">
        <f aca="false">1/(E2855/B2855+1)</f>
        <v>0.31997443902971</v>
      </c>
    </row>
    <row r="2856" customFormat="false" ht="13.5" hidden="false" customHeight="false" outlineLevel="0" collapsed="false">
      <c r="A2856" s="0" t="n">
        <v>285.4</v>
      </c>
      <c r="B2856" s="0" t="n">
        <v>17.6142569616681</v>
      </c>
      <c r="C2856" s="0" t="n">
        <v>0.0269753602807839</v>
      </c>
      <c r="D2856" s="0" t="n">
        <v>0.28215967076826</v>
      </c>
      <c r="E2856" s="0" t="n">
        <v>37.8681762372284</v>
      </c>
      <c r="F2856" s="0" t="n">
        <v>1.76700981143318</v>
      </c>
      <c r="G2856" s="0" t="n">
        <f aca="false">B2856+F2856</f>
        <v>19.3812667731012</v>
      </c>
      <c r="H2856" s="0" t="n">
        <f aca="false">1/(E2856/B2856+1)</f>
        <v>0.317474485996739</v>
      </c>
    </row>
    <row r="2857" customFormat="false" ht="13.5" hidden="false" customHeight="false" outlineLevel="0" collapsed="false">
      <c r="A2857" s="0" t="n">
        <v>285.5</v>
      </c>
      <c r="B2857" s="0" t="n">
        <v>17.6191996302473</v>
      </c>
      <c r="C2857" s="0" t="n">
        <v>0.0605212031141362</v>
      </c>
      <c r="D2857" s="0" t="n">
        <v>0.271358395230101</v>
      </c>
      <c r="E2857" s="0" t="n">
        <v>38.3061301897429</v>
      </c>
      <c r="F2857" s="0" t="n">
        <v>1.77358884798698</v>
      </c>
      <c r="G2857" s="0" t="n">
        <f aca="false">B2857+F2857</f>
        <v>19.3927884782343</v>
      </c>
      <c r="H2857" s="0" t="n">
        <f aca="false">1/(E2857/B2857+1)</f>
        <v>0.315048649457395</v>
      </c>
    </row>
    <row r="2858" customFormat="false" ht="13.5" hidden="false" customHeight="false" outlineLevel="0" collapsed="false">
      <c r="A2858" s="0" t="n">
        <v>285.6</v>
      </c>
      <c r="B2858" s="0" t="n">
        <v>17.626719350511</v>
      </c>
      <c r="C2858" s="0" t="n">
        <v>0.0905288101946666</v>
      </c>
      <c r="D2858" s="0" t="n">
        <v>0.263698464277323</v>
      </c>
      <c r="E2858" s="0" t="n">
        <v>38.7446780812679</v>
      </c>
      <c r="F2858" s="0" t="n">
        <v>1.77475722442475</v>
      </c>
      <c r="G2858" s="0" t="n">
        <f aca="false">B2858+F2858</f>
        <v>19.4014765749358</v>
      </c>
      <c r="H2858" s="0" t="n">
        <f aca="false">1/(E2858/B2858+1)</f>
        <v>0.312689061360294</v>
      </c>
    </row>
    <row r="2859" customFormat="false" ht="13.5" hidden="false" customHeight="false" outlineLevel="0" collapsed="false">
      <c r="A2859" s="0" t="n">
        <v>285.7</v>
      </c>
      <c r="B2859" s="0" t="n">
        <v>17.6369032610564</v>
      </c>
      <c r="C2859" s="0" t="n">
        <v>0.108574611951084</v>
      </c>
      <c r="D2859" s="0" t="n">
        <v>0.262226148762881</v>
      </c>
      <c r="E2859" s="0" t="n">
        <v>39.1833442663848</v>
      </c>
      <c r="F2859" s="0" t="n">
        <v>1.77392516427463</v>
      </c>
      <c r="G2859" s="0" t="n">
        <f aca="false">B2859+F2859</f>
        <v>19.4108284253311</v>
      </c>
      <c r="H2859" s="0" t="n">
        <f aca="false">1/(E2859/B2859+1)</f>
        <v>0.310398212407271</v>
      </c>
    </row>
    <row r="2860" customFormat="false" ht="13.5" hidden="false" customHeight="false" outlineLevel="0" collapsed="false">
      <c r="A2860" s="0" t="n">
        <v>285.8</v>
      </c>
      <c r="B2860" s="0" t="n">
        <v>17.6479269780666</v>
      </c>
      <c r="C2860" s="0" t="n">
        <v>0.111972198298103</v>
      </c>
      <c r="D2860" s="0" t="n">
        <v>0.267555263849903</v>
      </c>
      <c r="E2860" s="0" t="n">
        <v>39.6215825417862</v>
      </c>
      <c r="F2860" s="0" t="n">
        <v>1.76662194625535</v>
      </c>
      <c r="G2860" s="0" t="n">
        <f aca="false">B2860+F2860</f>
        <v>19.414548924322</v>
      </c>
      <c r="H2860" s="0" t="n">
        <f aca="false">1/(E2860/B2860+1)</f>
        <v>0.308155720662298</v>
      </c>
    </row>
    <row r="2861" customFormat="false" ht="13.5" hidden="false" customHeight="false" outlineLevel="0" collapsed="false">
      <c r="A2861" s="0" t="n">
        <v>285.9</v>
      </c>
      <c r="B2861" s="0" t="n">
        <v>17.6596685005584</v>
      </c>
      <c r="C2861" s="0" t="n">
        <v>0.122874266585693</v>
      </c>
      <c r="D2861" s="0" t="n">
        <v>0.28026739720538</v>
      </c>
      <c r="E2861" s="0" t="n">
        <v>40.0590819944935</v>
      </c>
      <c r="F2861" s="0" t="n">
        <v>1.75571230689242</v>
      </c>
      <c r="G2861" s="0" t="n">
        <f aca="false">B2861+F2861</f>
        <v>19.4153808074508</v>
      </c>
      <c r="H2861" s="0" t="n">
        <f aca="false">1/(E2861/B2861+1)</f>
        <v>0.305960686069812</v>
      </c>
    </row>
    <row r="2862" customFormat="false" ht="13.5" hidden="false" customHeight="false" outlineLevel="0" collapsed="false">
      <c r="A2862" s="0" t="n">
        <v>286</v>
      </c>
      <c r="B2862" s="0" t="n">
        <v>17.6728464164273</v>
      </c>
      <c r="C2862" s="0" t="n">
        <v>0.136166369919632</v>
      </c>
      <c r="D2862" s="0" t="n">
        <v>0.299839055384074</v>
      </c>
      <c r="E2862" s="0" t="n">
        <v>40.4953880983574</v>
      </c>
      <c r="F2862" s="0" t="n">
        <v>1.7379512690268</v>
      </c>
      <c r="G2862" s="0" t="n">
        <f aca="false">B2862+F2862</f>
        <v>19.4107976854541</v>
      </c>
      <c r="H2862" s="0" t="n">
        <f aca="false">1/(E2862/B2862+1)</f>
        <v>0.303822981114123</v>
      </c>
    </row>
    <row r="2863" customFormat="false" ht="13.5" hidden="false" customHeight="false" outlineLevel="0" collapsed="false">
      <c r="A2863" s="0" t="n">
        <v>286.1</v>
      </c>
      <c r="B2863" s="0" t="n">
        <v>17.6872801404761</v>
      </c>
      <c r="C2863" s="0" t="n">
        <v>0.147996443238608</v>
      </c>
      <c r="D2863" s="0" t="n">
        <v>0.326280176540275</v>
      </c>
      <c r="E2863" s="0" t="n">
        <v>40.9299644722143</v>
      </c>
      <c r="F2863" s="0" t="n">
        <v>1.71754223900095</v>
      </c>
      <c r="G2863" s="0" t="n">
        <f aca="false">B2863+F2863</f>
        <v>19.4048223794771</v>
      </c>
      <c r="H2863" s="0" t="n">
        <f aca="false">1/(E2863/B2863+1)</f>
        <v>0.301741923513185</v>
      </c>
    </row>
    <row r="2864" customFormat="false" ht="13.5" hidden="false" customHeight="false" outlineLevel="0" collapsed="false">
      <c r="A2864" s="0" t="n">
        <v>286.2</v>
      </c>
      <c r="B2864" s="0" t="n">
        <v>17.703881005639</v>
      </c>
      <c r="C2864" s="0" t="n">
        <v>0.177532458024743</v>
      </c>
      <c r="D2864" s="0" t="n">
        <v>0.359566101496101</v>
      </c>
      <c r="E2864" s="0" t="n">
        <v>41.3624254295747</v>
      </c>
      <c r="F2864" s="0" t="n">
        <v>1.69225231927752</v>
      </c>
      <c r="G2864" s="0" t="n">
        <f aca="false">B2864+F2864</f>
        <v>19.3961333249166</v>
      </c>
      <c r="H2864" s="0" t="n">
        <f aca="false">1/(E2864/B2864+1)</f>
        <v>0.299728933026434</v>
      </c>
    </row>
    <row r="2865" customFormat="false" ht="13.5" hidden="false" customHeight="false" outlineLevel="0" collapsed="false">
      <c r="A2865" s="0" t="n">
        <v>286.3</v>
      </c>
      <c r="B2865" s="0" t="n">
        <v>17.7223876251043</v>
      </c>
      <c r="C2865" s="0" t="n">
        <v>0.191072892050461</v>
      </c>
      <c r="D2865" s="0" t="n">
        <v>0.398913032796881</v>
      </c>
      <c r="E2865" s="0" t="n">
        <v>41.7922575951282</v>
      </c>
      <c r="F2865" s="0" t="n">
        <v>1.66642755740586</v>
      </c>
      <c r="G2865" s="0" t="n">
        <f aca="false">B2865+F2865</f>
        <v>19.3888151825102</v>
      </c>
      <c r="H2865" s="0" t="n">
        <f aca="false">1/(E2865/B2865+1)</f>
        <v>0.297781958701477</v>
      </c>
    </row>
    <row r="2866" customFormat="false" ht="13.5" hidden="false" customHeight="false" outlineLevel="0" collapsed="false">
      <c r="A2866" s="0" t="n">
        <v>286.4</v>
      </c>
      <c r="B2866" s="0" t="n">
        <v>17.7431957675517</v>
      </c>
      <c r="C2866" s="0" t="n">
        <v>0.213125182521163</v>
      </c>
      <c r="D2866" s="0" t="n">
        <v>0.440811050546463</v>
      </c>
      <c r="E2866" s="0" t="n">
        <v>42.2187479951541</v>
      </c>
      <c r="F2866" s="0" t="n">
        <v>1.63544361232972</v>
      </c>
      <c r="G2866" s="0" t="n">
        <f aca="false">B2866+F2866</f>
        <v>19.3786393798815</v>
      </c>
      <c r="H2866" s="0" t="n">
        <f aca="false">1/(E2866/B2866+1)</f>
        <v>0.295907614966067</v>
      </c>
    </row>
    <row r="2867" customFormat="false" ht="13.5" hidden="false" customHeight="false" outlineLevel="0" collapsed="false">
      <c r="A2867" s="0" t="n">
        <v>286.5</v>
      </c>
      <c r="B2867" s="0" t="n">
        <v>17.7649464278568</v>
      </c>
      <c r="C2867" s="0" t="n">
        <v>0.223613309027122</v>
      </c>
      <c r="D2867" s="0" t="n">
        <v>0.47913302746737</v>
      </c>
      <c r="E2867" s="0" t="n">
        <v>42.6412398253065</v>
      </c>
      <c r="F2867" s="0" t="n">
        <v>1.60402948444153</v>
      </c>
      <c r="G2867" s="0" t="n">
        <f aca="false">B2867+F2867</f>
        <v>19.3689759122983</v>
      </c>
      <c r="H2867" s="0" t="n">
        <f aca="false">1/(E2867/B2867+1)</f>
        <v>0.294091508333329</v>
      </c>
    </row>
    <row r="2868" customFormat="false" ht="13.5" hidden="false" customHeight="false" outlineLevel="0" collapsed="false">
      <c r="A2868" s="0" t="n">
        <v>286.6</v>
      </c>
      <c r="B2868" s="0" t="n">
        <v>17.7879233699851</v>
      </c>
      <c r="C2868" s="0" t="n">
        <v>0.226676536417103</v>
      </c>
      <c r="D2868" s="0" t="n">
        <v>0.507194676574403</v>
      </c>
      <c r="E2868" s="0" t="n">
        <v>43.0591633705351</v>
      </c>
      <c r="F2868" s="0" t="n">
        <v>1.57268758472834</v>
      </c>
      <c r="G2868" s="0" t="n">
        <f aca="false">B2868+F2868</f>
        <v>19.3606109547134</v>
      </c>
      <c r="H2868" s="0" t="n">
        <f aca="false">1/(E2868/B2868+1)</f>
        <v>0.292338126981181</v>
      </c>
    </row>
    <row r="2869" customFormat="false" ht="13.5" hidden="false" customHeight="false" outlineLevel="0" collapsed="false">
      <c r="A2869" s="0" t="n">
        <v>286.7</v>
      </c>
      <c r="B2869" s="0" t="n">
        <v>17.8105216447362</v>
      </c>
      <c r="C2869" s="0" t="n">
        <v>0.226495628519352</v>
      </c>
      <c r="D2869" s="0" t="n">
        <v>0.520866359919928</v>
      </c>
      <c r="E2869" s="0" t="n">
        <v>43.472099334931</v>
      </c>
      <c r="F2869" s="0" t="n">
        <v>1.54117219746185</v>
      </c>
      <c r="G2869" s="0" t="n">
        <f aca="false">B2869+F2869</f>
        <v>19.351693842198</v>
      </c>
      <c r="H2869" s="0" t="n">
        <f aca="false">1/(E2869/B2869+1)</f>
        <v>0.290629241374084</v>
      </c>
    </row>
    <row r="2870" customFormat="false" ht="13.5" hidden="false" customHeight="false" outlineLevel="0" collapsed="false">
      <c r="A2870" s="0" t="n">
        <v>286.8</v>
      </c>
      <c r="B2870" s="0" t="n">
        <v>17.8330152408347</v>
      </c>
      <c r="C2870" s="0" t="n">
        <v>0.224291045640084</v>
      </c>
      <c r="D2870" s="0" t="n">
        <v>0.517306243084218</v>
      </c>
      <c r="E2870" s="0" t="n">
        <v>43.8793678963264</v>
      </c>
      <c r="F2870" s="0" t="n">
        <v>1.51267367195764</v>
      </c>
      <c r="G2870" s="0" t="n">
        <f aca="false">B2870+F2870</f>
        <v>19.3456889127924</v>
      </c>
      <c r="H2870" s="0" t="n">
        <f aca="false">1/(E2870/B2870+1)</f>
        <v>0.288969803697247</v>
      </c>
    </row>
    <row r="2871" customFormat="false" ht="13.5" hidden="false" customHeight="false" outlineLevel="0" collapsed="false">
      <c r="A2871" s="0" t="n">
        <v>286.9</v>
      </c>
      <c r="B2871" s="0" t="n">
        <v>17.8550401531184</v>
      </c>
      <c r="C2871" s="0" t="n">
        <v>0.215153807301164</v>
      </c>
      <c r="D2871" s="0" t="n">
        <v>0.494718337764787</v>
      </c>
      <c r="E2871" s="0" t="n">
        <v>44.2805886566091</v>
      </c>
      <c r="F2871" s="0" t="n">
        <v>1.48481285549547</v>
      </c>
      <c r="G2871" s="0" t="n">
        <f aca="false">B2871+F2871</f>
        <v>19.3398530086139</v>
      </c>
      <c r="H2871" s="0" t="n">
        <f aca="false">1/(E2871/B2871+1)</f>
        <v>0.287355909888582</v>
      </c>
    </row>
    <row r="2872" customFormat="false" ht="13.5" hidden="false" customHeight="false" outlineLevel="0" collapsed="false">
      <c r="A2872" s="0" t="n">
        <v>287</v>
      </c>
      <c r="B2872" s="0" t="n">
        <v>17.8766544638594</v>
      </c>
      <c r="C2872" s="0" t="n">
        <v>0.217446412198891</v>
      </c>
      <c r="D2872" s="0" t="n">
        <v>0.454606918389915</v>
      </c>
      <c r="E2872" s="0" t="n">
        <v>44.6752244972394</v>
      </c>
      <c r="F2872" s="0" t="n">
        <v>1.45874091081444</v>
      </c>
      <c r="G2872" s="0" t="n">
        <f aca="false">B2872+F2872</f>
        <v>19.3353953746739</v>
      </c>
      <c r="H2872" s="0" t="n">
        <f aca="false">1/(E2872/B2872+1)</f>
        <v>0.285789248233086</v>
      </c>
    </row>
    <row r="2873" customFormat="false" ht="13.5" hidden="false" customHeight="false" outlineLevel="0" collapsed="false">
      <c r="A2873" s="0" t="n">
        <v>287.1</v>
      </c>
      <c r="B2873" s="0" t="n">
        <v>17.897717907091</v>
      </c>
      <c r="C2873" s="0" t="n">
        <v>0.206598120442793</v>
      </c>
      <c r="D2873" s="0" t="n">
        <v>0.398154725617294</v>
      </c>
      <c r="E2873" s="0" t="n">
        <v>45.0624847765394</v>
      </c>
      <c r="F2873" s="0" t="n">
        <v>1.43681020600921</v>
      </c>
      <c r="G2873" s="0" t="n">
        <f aca="false">B2873+F2873</f>
        <v>19.3345281131002</v>
      </c>
      <c r="H2873" s="0" t="n">
        <f aca="false">1/(E2873/B2873+1)</f>
        <v>0.284270334976929</v>
      </c>
    </row>
    <row r="2874" customFormat="false" ht="13.5" hidden="false" customHeight="false" outlineLevel="0" collapsed="false">
      <c r="A2874" s="0" t="n">
        <v>287.2</v>
      </c>
      <c r="B2874" s="0" t="n">
        <v>17.9185767304707</v>
      </c>
      <c r="C2874" s="0" t="n">
        <v>0.209572470588526</v>
      </c>
      <c r="D2874" s="0" t="n">
        <v>0.327794688609248</v>
      </c>
      <c r="E2874" s="0" t="n">
        <v>45.4418144661884</v>
      </c>
      <c r="F2874" s="0" t="n">
        <v>1.41592418958012</v>
      </c>
      <c r="G2874" s="0" t="n">
        <f aca="false">B2874+F2874</f>
        <v>19.3345009200508</v>
      </c>
      <c r="H2874" s="0" t="n">
        <f aca="false">1/(E2874/B2874+1)</f>
        <v>0.282804073523706</v>
      </c>
    </row>
    <row r="2875" customFormat="false" ht="13.5" hidden="false" customHeight="false" outlineLevel="0" collapsed="false">
      <c r="A2875" s="0" t="n">
        <v>287.3</v>
      </c>
      <c r="B2875" s="0" t="n">
        <v>17.9396462301247</v>
      </c>
      <c r="C2875" s="0" t="n">
        <v>0.210335656220191</v>
      </c>
      <c r="D2875" s="0" t="n">
        <v>0.247623220146252</v>
      </c>
      <c r="E2875" s="0" t="n">
        <v>45.8127674005167</v>
      </c>
      <c r="F2875" s="0" t="n">
        <v>1.40291392914747</v>
      </c>
      <c r="G2875" s="0" t="n">
        <f aca="false">B2875+F2875</f>
        <v>19.3425601592721</v>
      </c>
      <c r="H2875" s="0" t="n">
        <f aca="false">1/(E2875/B2875+1)</f>
        <v>0.281395561492943</v>
      </c>
    </row>
    <row r="2876" customFormat="false" ht="13.5" hidden="false" customHeight="false" outlineLevel="0" collapsed="false">
      <c r="A2876" s="0" t="n">
        <v>287.4</v>
      </c>
      <c r="B2876" s="0" t="n">
        <v>17.9608994315433</v>
      </c>
      <c r="C2876" s="0" t="n">
        <v>0.216149733283539</v>
      </c>
      <c r="D2876" s="0" t="n">
        <v>0.160879223122626</v>
      </c>
      <c r="E2876" s="0" t="n">
        <v>46.1748083137626</v>
      </c>
      <c r="F2876" s="0" t="n">
        <v>1.39230988300134</v>
      </c>
      <c r="G2876" s="0" t="n">
        <f aca="false">B2876+F2876</f>
        <v>19.3532093145447</v>
      </c>
      <c r="H2876" s="0" t="n">
        <f aca="false">1/(E2876/B2876+1)</f>
        <v>0.28004523631156</v>
      </c>
    </row>
    <row r="2877" customFormat="false" ht="13.5" hidden="false" customHeight="false" outlineLevel="0" collapsed="false">
      <c r="A2877" s="0" t="n">
        <v>287.5</v>
      </c>
      <c r="B2877" s="0" t="n">
        <v>17.9824170393948</v>
      </c>
      <c r="C2877" s="0" t="n">
        <v>0.217303109470281</v>
      </c>
      <c r="D2877" s="0" t="n">
        <v>0.0700868622039386</v>
      </c>
      <c r="E2877" s="0" t="n">
        <v>46.5277498525124</v>
      </c>
      <c r="F2877" s="0" t="n">
        <v>1.38341288643427</v>
      </c>
      <c r="G2877" s="0" t="n">
        <f aca="false">B2877+F2877</f>
        <v>19.3658299258291</v>
      </c>
      <c r="H2877" s="0" t="n">
        <f aca="false">1/(E2877/B2877+1)</f>
        <v>0.278753224581267</v>
      </c>
    </row>
    <row r="2878" customFormat="false" ht="13.5" hidden="false" customHeight="false" outlineLevel="0" collapsed="false">
      <c r="A2878" s="0" t="n">
        <v>287.6</v>
      </c>
      <c r="B2878" s="0" t="n">
        <v>18.0043175126755</v>
      </c>
      <c r="C2878" s="0" t="n">
        <v>0.218123076866677</v>
      </c>
      <c r="D2878" s="0" t="n">
        <v>-0.02173357101889</v>
      </c>
      <c r="E2878" s="0" t="n">
        <v>46.8711464762743</v>
      </c>
      <c r="F2878" s="0" t="n">
        <v>1.37779046590198</v>
      </c>
      <c r="G2878" s="0" t="n">
        <f aca="false">B2878+F2878</f>
        <v>19.3821079785775</v>
      </c>
      <c r="H2878" s="0" t="n">
        <f aca="false">1/(E2878/B2878+1)</f>
        <v>0.277521213809618</v>
      </c>
    </row>
    <row r="2879" customFormat="false" ht="13.5" hidden="false" customHeight="false" outlineLevel="0" collapsed="false">
      <c r="A2879" s="0" t="n">
        <v>287.7</v>
      </c>
      <c r="B2879" s="0" t="n">
        <v>18.0264240481772</v>
      </c>
      <c r="C2879" s="0" t="n">
        <v>0.223102193258029</v>
      </c>
      <c r="D2879" s="0" t="n">
        <v>-0.11099185561927</v>
      </c>
      <c r="E2879" s="0" t="n">
        <v>47.2047895304085</v>
      </c>
      <c r="F2879" s="0" t="n">
        <v>1.37883995789144</v>
      </c>
      <c r="G2879" s="0" t="n">
        <f aca="false">B2879+F2879</f>
        <v>19.4052640060686</v>
      </c>
      <c r="H2879" s="0" t="n">
        <f aca="false">1/(E2879/B2879+1)</f>
        <v>0.276346599415329</v>
      </c>
    </row>
    <row r="2880" customFormat="false" ht="13.5" hidden="false" customHeight="false" outlineLevel="0" collapsed="false">
      <c r="A2880" s="0" t="n">
        <v>287.8</v>
      </c>
      <c r="B2880" s="0" t="n">
        <v>18.0492846741929</v>
      </c>
      <c r="C2880" s="0" t="n">
        <v>0.229036289344905</v>
      </c>
      <c r="D2880" s="0" t="n">
        <v>-0.194029106286578</v>
      </c>
      <c r="E2880" s="0" t="n">
        <v>47.5285119954805</v>
      </c>
      <c r="F2880" s="0" t="n">
        <v>1.3820511193851</v>
      </c>
      <c r="G2880" s="0" t="n">
        <f aca="false">B2880+F2880</f>
        <v>19.431335793578</v>
      </c>
      <c r="H2880" s="0" t="n">
        <f aca="false">1/(E2880/B2880+1)</f>
        <v>0.27523469208809</v>
      </c>
    </row>
    <row r="2881" customFormat="false" ht="13.5" hidden="false" customHeight="false" outlineLevel="0" collapsed="false">
      <c r="A2881" s="0" t="n">
        <v>287.9</v>
      </c>
      <c r="B2881" s="0" t="n">
        <v>18.0726841540675</v>
      </c>
      <c r="C2881" s="0" t="n">
        <v>0.236008703613064</v>
      </c>
      <c r="D2881" s="0" t="n">
        <v>-0.267744256651841</v>
      </c>
      <c r="E2881" s="0" t="n">
        <v>47.8423393463497</v>
      </c>
      <c r="F2881" s="0" t="n">
        <v>1.39008115371413</v>
      </c>
      <c r="G2881" s="0" t="n">
        <f aca="false">B2881+F2881</f>
        <v>19.4627653077816</v>
      </c>
      <c r="H2881" s="0" t="n">
        <f aca="false">1/(E2881/B2881+1)</f>
        <v>0.274181562780647</v>
      </c>
    </row>
    <row r="2882" customFormat="false" ht="13.5" hidden="false" customHeight="false" outlineLevel="0" collapsed="false">
      <c r="A2882" s="0" t="n">
        <v>288</v>
      </c>
      <c r="B2882" s="0" t="n">
        <v>18.0962138849294</v>
      </c>
      <c r="C2882" s="0" t="n">
        <v>0.237325654497235</v>
      </c>
      <c r="D2882" s="0" t="n">
        <v>-0.329113576281856</v>
      </c>
      <c r="E2882" s="0" t="n">
        <v>48.1462546910775</v>
      </c>
      <c r="F2882" s="0" t="n">
        <v>1.40092845664272</v>
      </c>
      <c r="G2882" s="0" t="n">
        <f aca="false">B2882+F2882</f>
        <v>19.4971423415722</v>
      </c>
      <c r="H2882" s="0" t="n">
        <f aca="false">1/(E2882/B2882+1)</f>
        <v>0.273181454042066</v>
      </c>
    </row>
    <row r="2883" customFormat="false" ht="13.5" hidden="false" customHeight="false" outlineLevel="0" collapsed="false">
      <c r="A2883" s="0" t="n">
        <v>288.1</v>
      </c>
      <c r="B2883" s="0" t="n">
        <v>18.1198821006823</v>
      </c>
      <c r="C2883" s="0" t="n">
        <v>0.236766965071679</v>
      </c>
      <c r="D2883" s="0" t="n">
        <v>-0.376834986054492</v>
      </c>
      <c r="E2883" s="0" t="n">
        <v>48.4394960265305</v>
      </c>
      <c r="F2883" s="0" t="n">
        <v>1.4118380805055</v>
      </c>
      <c r="G2883" s="0" t="n">
        <f aca="false">B2883+F2883</f>
        <v>19.5317201811878</v>
      </c>
      <c r="H2883" s="0" t="n">
        <f aca="false">1/(E2883/B2883+1)</f>
        <v>0.272236349114475</v>
      </c>
    </row>
    <row r="2884" customFormat="false" ht="13.5" hidden="false" customHeight="false" outlineLevel="0" collapsed="false">
      <c r="A2884" s="0" t="n">
        <v>288.2</v>
      </c>
      <c r="B2884" s="0" t="n">
        <v>18.1430539606706</v>
      </c>
      <c r="C2884" s="0" t="n">
        <v>0.227623459446669</v>
      </c>
      <c r="D2884" s="0" t="n">
        <v>-0.410660870802315</v>
      </c>
      <c r="E2884" s="0" t="n">
        <v>48.7214614541835</v>
      </c>
      <c r="F2884" s="0" t="n">
        <v>1.42281899646108</v>
      </c>
      <c r="G2884" s="0" t="n">
        <f aca="false">B2884+F2884</f>
        <v>19.5658729571317</v>
      </c>
      <c r="H2884" s="0" t="n">
        <f aca="false">1/(E2884/B2884+1)</f>
        <v>0.271340543606783</v>
      </c>
    </row>
    <row r="2885" customFormat="false" ht="13.5" hidden="false" customHeight="false" outlineLevel="0" collapsed="false">
      <c r="A2885" s="0" t="n">
        <v>288.3</v>
      </c>
      <c r="B2885" s="0" t="n">
        <v>18.1653238284797</v>
      </c>
      <c r="C2885" s="0" t="n">
        <v>0.220709804914442</v>
      </c>
      <c r="D2885" s="0" t="n">
        <v>-0.431078328713295</v>
      </c>
      <c r="E2885" s="0" t="n">
        <v>48.9922112072548</v>
      </c>
      <c r="F2885" s="0" t="n">
        <v>1.43383097442619</v>
      </c>
      <c r="G2885" s="0" t="n">
        <f aca="false">B2885+F2885</f>
        <v>19.5991548029059</v>
      </c>
      <c r="H2885" s="0" t="n">
        <f aca="false">1/(E2885/B2885+1)</f>
        <v>0.270488245567887</v>
      </c>
    </row>
    <row r="2886" customFormat="false" ht="13.5" hidden="false" customHeight="false" outlineLevel="0" collapsed="false">
      <c r="A2886" s="0" t="n">
        <v>288.4</v>
      </c>
      <c r="B2886" s="0" t="n">
        <v>18.1867184592086</v>
      </c>
      <c r="C2886" s="0" t="n">
        <v>0.214389441588018</v>
      </c>
      <c r="D2886" s="0" t="n">
        <v>-0.439259196266546</v>
      </c>
      <c r="E2886" s="0" t="n">
        <v>49.2520184338522</v>
      </c>
      <c r="F2886" s="0" t="n">
        <v>1.44303044616154</v>
      </c>
      <c r="G2886" s="0" t="n">
        <f aca="false">B2886+F2886</f>
        <v>19.6297489053701</v>
      </c>
      <c r="H2886" s="0" t="n">
        <f aca="false">1/(E2886/B2886+1)</f>
        <v>0.269677625902865</v>
      </c>
    </row>
    <row r="2887" customFormat="false" ht="13.5" hidden="false" customHeight="false" outlineLevel="0" collapsed="false">
      <c r="A2887" s="0" t="n">
        <v>288.5</v>
      </c>
      <c r="B2887" s="0" t="n">
        <v>18.2081694484326</v>
      </c>
      <c r="C2887" s="0" t="n">
        <v>0.213213647398366</v>
      </c>
      <c r="D2887" s="0" t="n">
        <v>-0.437419088763133</v>
      </c>
      <c r="E2887" s="0" t="n">
        <v>49.5008812105189</v>
      </c>
      <c r="F2887" s="0" t="n">
        <v>1.4485759086168</v>
      </c>
      <c r="G2887" s="0" t="n">
        <f aca="false">B2887+F2887</f>
        <v>19.6567453570494</v>
      </c>
      <c r="H2887" s="0" t="n">
        <f aca="false">1/(E2887/B2887+1)</f>
        <v>0.268917807460433</v>
      </c>
    </row>
    <row r="2888" customFormat="false" ht="13.5" hidden="false" customHeight="false" outlineLevel="0" collapsed="false">
      <c r="A2888" s="0" t="n">
        <v>288.6</v>
      </c>
      <c r="B2888" s="0" t="n">
        <v>18.2293806892422</v>
      </c>
      <c r="C2888" s="0" t="n">
        <v>0.214444212450344</v>
      </c>
      <c r="D2888" s="0" t="n">
        <v>-0.429749608630426</v>
      </c>
      <c r="E2888" s="0" t="n">
        <v>49.7388459131321</v>
      </c>
      <c r="F2888" s="0" t="n">
        <v>1.44996805549833</v>
      </c>
      <c r="G2888" s="0" t="n">
        <f aca="false">B2888+F2888</f>
        <v>19.6793487447405</v>
      </c>
      <c r="H2888" s="0" t="n">
        <f aca="false">1/(E2888/B2888+1)</f>
        <v>0.268204447879554</v>
      </c>
    </row>
    <row r="2889" customFormat="false" ht="13.5" hidden="false" customHeight="false" outlineLevel="0" collapsed="false">
      <c r="A2889" s="0" t="n">
        <v>288.7</v>
      </c>
      <c r="B2889" s="0" t="n">
        <v>18.2505969266765</v>
      </c>
      <c r="C2889" s="0" t="n">
        <v>0.212599707736061</v>
      </c>
      <c r="D2889" s="0" t="n">
        <v>-0.421254123362204</v>
      </c>
      <c r="E2889" s="0" t="n">
        <v>49.965833850834</v>
      </c>
      <c r="F2889" s="0" t="n">
        <v>1.44841652614772</v>
      </c>
      <c r="G2889" s="0" t="n">
        <f aca="false">B2889+F2889</f>
        <v>19.6990134528242</v>
      </c>
      <c r="H2889" s="0" t="n">
        <f aca="false">1/(E2889/B2889+1)</f>
        <v>0.267539604735423</v>
      </c>
    </row>
    <row r="2890" customFormat="false" ht="13.5" hidden="false" customHeight="false" outlineLevel="0" collapsed="false">
      <c r="A2890" s="0" t="n">
        <v>288.8</v>
      </c>
      <c r="B2890" s="0" t="n">
        <v>18.2727009452227</v>
      </c>
      <c r="C2890" s="0" t="n">
        <v>0.224277321496473</v>
      </c>
      <c r="D2890" s="0" t="n">
        <v>-0.413952963993732</v>
      </c>
      <c r="E2890" s="0" t="n">
        <v>50.1820254902069</v>
      </c>
      <c r="F2890" s="0" t="n">
        <v>1.4425520736578</v>
      </c>
      <c r="G2890" s="0" t="n">
        <f aca="false">B2890+F2890</f>
        <v>19.7152530188805</v>
      </c>
      <c r="H2890" s="0" t="n">
        <f aca="false">1/(E2890/B2890+1)</f>
        <v>0.266931180602388</v>
      </c>
    </row>
    <row r="2891" customFormat="false" ht="13.5" hidden="false" customHeight="false" outlineLevel="0" collapsed="false">
      <c r="A2891" s="0" t="n">
        <v>288.9</v>
      </c>
      <c r="B2891" s="0" t="n">
        <v>18.2954974209183</v>
      </c>
      <c r="C2891" s="0" t="n">
        <v>0.231302956667173</v>
      </c>
      <c r="D2891" s="0" t="n">
        <v>-0.408136968655758</v>
      </c>
      <c r="E2891" s="0" t="n">
        <v>50.3875443805287</v>
      </c>
      <c r="F2891" s="0" t="n">
        <v>1.43456603972199</v>
      </c>
      <c r="G2891" s="0" t="n">
        <f aca="false">B2891+F2891</f>
        <v>19.7300634606403</v>
      </c>
      <c r="H2891" s="0" t="n">
        <f aca="false">1/(E2891/B2891+1)</f>
        <v>0.266375759445949</v>
      </c>
    </row>
    <row r="2892" customFormat="false" ht="13.5" hidden="false" customHeight="false" outlineLevel="0" collapsed="false">
      <c r="A2892" s="0" t="n">
        <v>289</v>
      </c>
      <c r="B2892" s="0" t="n">
        <v>18.3193173580559</v>
      </c>
      <c r="C2892" s="0" t="n">
        <v>0.239578428789859</v>
      </c>
      <c r="D2892" s="0" t="n">
        <v>-0.403800979894351</v>
      </c>
      <c r="E2892" s="0" t="n">
        <v>50.5821949560418</v>
      </c>
      <c r="F2892" s="0" t="n">
        <v>1.41828547776735</v>
      </c>
      <c r="G2892" s="0" t="n">
        <f aca="false">B2892+F2892</f>
        <v>19.7376028358233</v>
      </c>
      <c r="H2892" s="0" t="n">
        <f aca="false">1/(E2892/B2892+1)</f>
        <v>0.265876854408429</v>
      </c>
    </row>
    <row r="2893" customFormat="false" ht="13.5" hidden="false" customHeight="false" outlineLevel="0" collapsed="false">
      <c r="A2893" s="0" t="n">
        <v>289.1</v>
      </c>
      <c r="B2893" s="0" t="n">
        <v>18.3440946114129</v>
      </c>
      <c r="C2893" s="0" t="n">
        <v>0.255418332803509</v>
      </c>
      <c r="D2893" s="0" t="n">
        <v>-0.399658410115463</v>
      </c>
      <c r="E2893" s="0" t="n">
        <v>50.7661835674491</v>
      </c>
      <c r="F2893" s="0" t="n">
        <v>1.39484535945946</v>
      </c>
      <c r="G2893" s="0" t="n">
        <f aca="false">B2893+F2893</f>
        <v>19.7389399708724</v>
      </c>
      <c r="H2893" s="0" t="n">
        <f aca="false">1/(E2893/B2893+1)</f>
        <v>0.265432220717405</v>
      </c>
    </row>
    <row r="2894" customFormat="false" ht="13.5" hidden="false" customHeight="false" outlineLevel="0" collapsed="false">
      <c r="A2894" s="0" t="n">
        <v>289.2</v>
      </c>
      <c r="B2894" s="0" t="n">
        <v>18.3696143292174</v>
      </c>
      <c r="C2894" s="0" t="n">
        <v>0.252521610324408</v>
      </c>
      <c r="D2894" s="0" t="n">
        <v>-0.394919651275708</v>
      </c>
      <c r="E2894" s="0" t="n">
        <v>50.9396701811476</v>
      </c>
      <c r="F2894" s="0" t="n">
        <v>1.36517709660954</v>
      </c>
      <c r="G2894" s="0" t="n">
        <f aca="false">B2894+F2894</f>
        <v>19.7347914258269</v>
      </c>
      <c r="H2894" s="0" t="n">
        <f aca="false">1/(E2894/B2894+1)</f>
        <v>0.265038291175409</v>
      </c>
    </row>
    <row r="2895" customFormat="false" ht="13.5" hidden="false" customHeight="false" outlineLevel="0" collapsed="false">
      <c r="A2895" s="0" t="n">
        <v>289.3</v>
      </c>
      <c r="B2895" s="0" t="n">
        <v>18.3946625393777</v>
      </c>
      <c r="C2895" s="0" t="n">
        <v>0.252757517761094</v>
      </c>
      <c r="D2895" s="0" t="n">
        <v>-0.390077562627435</v>
      </c>
      <c r="E2895" s="0" t="n">
        <v>51.1026589040368</v>
      </c>
      <c r="F2895" s="0" t="n">
        <v>1.32748024147423</v>
      </c>
      <c r="G2895" s="0" t="n">
        <f aca="false">B2895+F2895</f>
        <v>19.722142780852</v>
      </c>
      <c r="H2895" s="0" t="n">
        <f aca="false">1/(E2895/B2895+1)</f>
        <v>0.264681604374564</v>
      </c>
    </row>
    <row r="2896" customFormat="false" ht="13.5" hidden="false" customHeight="false" outlineLevel="0" collapsed="false">
      <c r="A2896" s="0" t="n">
        <v>289.4</v>
      </c>
      <c r="B2896" s="0" t="n">
        <v>18.4191431323862</v>
      </c>
      <c r="C2896" s="0" t="n">
        <v>0.2424834441678</v>
      </c>
      <c r="D2896" s="0" t="n">
        <v>-0.386806373468564</v>
      </c>
      <c r="E2896" s="0" t="n">
        <v>51.2552973852361</v>
      </c>
      <c r="F2896" s="0" t="n">
        <v>1.28153946821843</v>
      </c>
      <c r="G2896" s="0" t="n">
        <f aca="false">B2896+F2896</f>
        <v>19.7006826006046</v>
      </c>
      <c r="H2896" s="0" t="n">
        <f aca="false">1/(E2896/B2896+1)</f>
        <v>0.264360115352883</v>
      </c>
    </row>
    <row r="2897" customFormat="false" ht="13.5" hidden="false" customHeight="false" outlineLevel="0" collapsed="false">
      <c r="A2897" s="0" t="n">
        <v>289.5</v>
      </c>
      <c r="B2897" s="0" t="n">
        <v>18.4427084344596</v>
      </c>
      <c r="C2897" s="0" t="n">
        <v>0.234432177878223</v>
      </c>
      <c r="D2897" s="0" t="n">
        <v>-0.387228754673299</v>
      </c>
      <c r="E2897" s="0" t="n">
        <v>51.3974655227187</v>
      </c>
      <c r="F2897" s="0" t="n">
        <v>1.23196718162728</v>
      </c>
      <c r="G2897" s="0" t="n">
        <f aca="false">B2897+F2897</f>
        <v>19.6746756160868</v>
      </c>
      <c r="H2897" s="0" t="n">
        <f aca="false">1/(E2897/B2897+1)</f>
        <v>0.264070196127626</v>
      </c>
    </row>
    <row r="2898" customFormat="false" ht="13.5" hidden="false" customHeight="false" outlineLevel="0" collapsed="false">
      <c r="A2898" s="0" t="n">
        <v>289.6</v>
      </c>
      <c r="B2898" s="0" t="n">
        <v>18.4658398568081</v>
      </c>
      <c r="C2898" s="0" t="n">
        <v>0.225831922158378</v>
      </c>
      <c r="D2898" s="0" t="n">
        <v>-0.394407771338175</v>
      </c>
      <c r="E2898" s="0" t="n">
        <v>51.5292752991548</v>
      </c>
      <c r="F2898" s="0" t="n">
        <v>1.17336362400632</v>
      </c>
      <c r="G2898" s="0" t="n">
        <f aca="false">B2898+F2898</f>
        <v>19.6392034808144</v>
      </c>
      <c r="H2898" s="0" t="n">
        <f aca="false">1/(E2898/B2898+1)</f>
        <v>0.263816122248854</v>
      </c>
    </row>
    <row r="2899" customFormat="false" ht="13.5" hidden="false" customHeight="false" outlineLevel="0" collapsed="false">
      <c r="A2899" s="0" t="n">
        <v>289.7</v>
      </c>
      <c r="B2899" s="0" t="n">
        <v>18.4881245823583</v>
      </c>
      <c r="C2899" s="0" t="n">
        <v>0.218758036591638</v>
      </c>
      <c r="D2899" s="0" t="n">
        <v>-0.41082449634143</v>
      </c>
      <c r="E2899" s="0" t="n">
        <v>51.6507316069691</v>
      </c>
      <c r="F2899" s="0" t="n">
        <v>1.10785711533503</v>
      </c>
      <c r="G2899" s="0" t="n">
        <f aca="false">B2899+F2899</f>
        <v>19.5959816976933</v>
      </c>
      <c r="H2899" s="0" t="n">
        <f aca="false">1/(E2899/B2899+1)</f>
        <v>0.263593186242628</v>
      </c>
    </row>
    <row r="2900" customFormat="false" ht="13.5" hidden="false" customHeight="false" outlineLevel="0" collapsed="false">
      <c r="A2900" s="0" t="n">
        <v>289.8</v>
      </c>
      <c r="B2900" s="0" t="n">
        <v>18.5101104915304</v>
      </c>
      <c r="C2900" s="0" t="n">
        <v>0.224732940318401</v>
      </c>
      <c r="D2900" s="0" t="n">
        <v>-0.438515472269157</v>
      </c>
      <c r="E2900" s="0" t="n">
        <v>51.7617619676711</v>
      </c>
      <c r="F2900" s="0" t="n">
        <v>1.03620972971876</v>
      </c>
      <c r="G2900" s="0" t="n">
        <f aca="false">B2900+F2900</f>
        <v>19.5463202212492</v>
      </c>
      <c r="H2900" s="0" t="n">
        <f aca="false">1/(E2900/B2900+1)</f>
        <v>0.263407105058671</v>
      </c>
    </row>
    <row r="2901" customFormat="false" ht="13.5" hidden="false" customHeight="false" outlineLevel="0" collapsed="false">
      <c r="A2901" s="0" t="n">
        <v>289.9</v>
      </c>
      <c r="B2901" s="0" t="n">
        <v>18.5323559624943</v>
      </c>
      <c r="C2901" s="0" t="n">
        <v>0.222768037341575</v>
      </c>
      <c r="D2901" s="0" t="n">
        <v>-0.477349038015304</v>
      </c>
      <c r="E2901" s="0" t="n">
        <v>51.8624310510864</v>
      </c>
      <c r="F2901" s="0" t="n">
        <v>0.95963755286206</v>
      </c>
      <c r="G2901" s="0" t="n">
        <f aca="false">B2901+F2901</f>
        <v>19.4919935153563</v>
      </c>
      <c r="H2901" s="0" t="n">
        <f aca="false">1/(E2901/B2901+1)</f>
        <v>0.263263186788519</v>
      </c>
    </row>
    <row r="2902" customFormat="false" ht="13.5" hidden="false" customHeight="false" outlineLevel="0" collapsed="false">
      <c r="A2902" s="0" t="n">
        <v>290</v>
      </c>
      <c r="B2902" s="0" t="n">
        <v>18.5553464944029</v>
      </c>
      <c r="C2902" s="0" t="n">
        <v>0.232991768903536</v>
      </c>
      <c r="D2902" s="0" t="n">
        <v>-0.526500424725591</v>
      </c>
      <c r="E2902" s="0" t="n">
        <v>51.952423060983</v>
      </c>
      <c r="F2902" s="0" t="n">
        <v>0.875608007790712</v>
      </c>
      <c r="G2902" s="0" t="n">
        <f aca="false">B2902+F2902</f>
        <v>19.4309545021936</v>
      </c>
      <c r="H2902" s="0" t="n">
        <f aca="false">1/(E2902/B2902+1)</f>
        <v>0.263167401428394</v>
      </c>
    </row>
    <row r="2903" customFormat="false" ht="13.5" hidden="false" customHeight="false" outlineLevel="0" collapsed="false">
      <c r="A2903" s="0" t="n">
        <v>290.1</v>
      </c>
      <c r="B2903" s="0" t="n">
        <v>18.5787022138237</v>
      </c>
      <c r="C2903" s="0" t="n">
        <v>0.238553394670213</v>
      </c>
      <c r="D2903" s="0" t="n">
        <v>-0.583414045799291</v>
      </c>
      <c r="E2903" s="0" t="n">
        <v>52.0319601303406</v>
      </c>
      <c r="F2903" s="0" t="n">
        <v>0.787320730508252</v>
      </c>
      <c r="G2903" s="0" t="n">
        <f aca="false">B2903+F2903</f>
        <v>19.366022944332</v>
      </c>
      <c r="H2903" s="0" t="n">
        <f aca="false">1/(E2903/B2903+1)</f>
        <v>0.263114685474398</v>
      </c>
    </row>
    <row r="2904" customFormat="false" ht="13.5" hidden="false" customHeight="false" outlineLevel="0" collapsed="false">
      <c r="A2904" s="0" t="n">
        <v>290.2</v>
      </c>
      <c r="B2904" s="0" t="n">
        <v>18.6030039383641</v>
      </c>
      <c r="C2904" s="0" t="n">
        <v>0.246268612910328</v>
      </c>
      <c r="D2904" s="0" t="n">
        <v>-0.644071125085139</v>
      </c>
      <c r="E2904" s="0" t="n">
        <v>52.1014070695942</v>
      </c>
      <c r="F2904" s="0" t="n">
        <v>0.694827104207353</v>
      </c>
      <c r="G2904" s="0" t="n">
        <f aca="false">B2904+F2904</f>
        <v>19.2978310425714</v>
      </c>
      <c r="H2904" s="0" t="n">
        <f aca="false">1/(E2904/B2904+1)</f>
        <v>0.263109524188953</v>
      </c>
    </row>
    <row r="2905" customFormat="false" ht="13.5" hidden="false" customHeight="false" outlineLevel="0" collapsed="false">
      <c r="A2905" s="0" t="n">
        <v>290.3</v>
      </c>
      <c r="B2905" s="0" t="n">
        <v>18.6276433105737</v>
      </c>
      <c r="C2905" s="0" t="n">
        <v>0.248269139498796</v>
      </c>
      <c r="D2905" s="0" t="n">
        <v>-0.702533149436272</v>
      </c>
      <c r="E2905" s="0" t="n">
        <v>52.1607715101407</v>
      </c>
      <c r="F2905" s="0" t="n">
        <v>0.602458640284752</v>
      </c>
      <c r="G2905" s="0" t="n">
        <f aca="false">B2905+F2905</f>
        <v>19.2301019508584</v>
      </c>
      <c r="H2905" s="0" t="n">
        <f aca="false">1/(E2905/B2905+1)</f>
        <v>0.263145365774214</v>
      </c>
    </row>
    <row r="2906" customFormat="false" ht="13.5" hidden="false" customHeight="false" outlineLevel="0" collapsed="false">
      <c r="A2906" s="0" t="n">
        <v>290.4</v>
      </c>
      <c r="B2906" s="0" t="n">
        <v>18.6521405278919</v>
      </c>
      <c r="C2906" s="0" t="n">
        <v>0.241668239974052</v>
      </c>
      <c r="D2906" s="0" t="n">
        <v>-0.752769296290409</v>
      </c>
      <c r="E2906" s="0" t="n">
        <v>52.2100610331177</v>
      </c>
      <c r="F2906" s="0" t="n">
        <v>0.504716444535083</v>
      </c>
      <c r="G2906" s="0" t="n">
        <f aca="false">B2906+F2906</f>
        <v>19.156856972427</v>
      </c>
      <c r="H2906" s="0" t="n">
        <f aca="false">1/(E2906/B2906+1)</f>
        <v>0.263217062369042</v>
      </c>
    </row>
    <row r="2907" customFormat="false" ht="13.5" hidden="false" customHeight="false" outlineLevel="0" collapsed="false">
      <c r="A2907" s="0" t="n">
        <v>290.5</v>
      </c>
      <c r="B2907" s="0" t="n">
        <v>18.676002761418</v>
      </c>
      <c r="C2907" s="0" t="n">
        <v>0.240912908283878</v>
      </c>
      <c r="D2907" s="0" t="n">
        <v>-0.791611315533746</v>
      </c>
      <c r="E2907" s="0" t="n">
        <v>52.2491325803731</v>
      </c>
      <c r="F2907" s="0" t="n">
        <v>0.404460895056509</v>
      </c>
      <c r="G2907" s="0" t="n">
        <f aca="false">B2907+F2907</f>
        <v>19.0804636564745</v>
      </c>
      <c r="H2907" s="0" t="n">
        <f aca="false">1/(E2907/B2907+1)</f>
        <v>0.263319945339795</v>
      </c>
    </row>
    <row r="2908" customFormat="false" ht="13.5" hidden="false" customHeight="false" outlineLevel="0" collapsed="false">
      <c r="A2908" s="0" t="n">
        <v>290.6</v>
      </c>
      <c r="B2908" s="0" t="n">
        <v>18.6997251075134</v>
      </c>
      <c r="C2908" s="0" t="n">
        <v>0.234911149696701</v>
      </c>
      <c r="D2908" s="0" t="n">
        <v>-0.814434071368101</v>
      </c>
      <c r="E2908" s="0" t="n">
        <v>52.2776798969607</v>
      </c>
      <c r="F2908" s="0" t="n">
        <v>0.304938479916194</v>
      </c>
      <c r="G2908" s="0" t="n">
        <f aca="false">B2908+F2908</f>
        <v>19.0046635874295</v>
      </c>
      <c r="H2908" s="0" t="n">
        <f aca="false">1/(E2908/B2908+1)</f>
        <v>0.263460253390986</v>
      </c>
    </row>
    <row r="2909" customFormat="false" ht="13.5" hidden="false" customHeight="false" outlineLevel="0" collapsed="false">
      <c r="A2909" s="0" t="n">
        <v>290.7</v>
      </c>
      <c r="B2909" s="0" t="n">
        <v>18.7230319028256</v>
      </c>
      <c r="C2909" s="0" t="n">
        <v>0.230944235243946</v>
      </c>
      <c r="D2909" s="0" t="n">
        <v>-0.820526621395564</v>
      </c>
      <c r="E2909" s="0" t="n">
        <v>52.2957026510843</v>
      </c>
      <c r="F2909" s="0" t="n">
        <v>0.201844947931619</v>
      </c>
      <c r="G2909" s="0" t="n">
        <f aca="false">B2909+F2909</f>
        <v>18.9248768507573</v>
      </c>
      <c r="H2909" s="0" t="n">
        <f aca="false">1/(E2909/B2909+1)</f>
        <v>0.263635110093564</v>
      </c>
    </row>
    <row r="2910" customFormat="false" ht="13.5" hidden="false" customHeight="false" outlineLevel="0" collapsed="false">
      <c r="A2910" s="0" t="n">
        <v>290.8</v>
      </c>
      <c r="B2910" s="0" t="n">
        <v>18.745392883758</v>
      </c>
      <c r="C2910" s="0" t="n">
        <v>0.217536905338307</v>
      </c>
      <c r="D2910" s="0" t="n">
        <v>-0.812276140012557</v>
      </c>
      <c r="E2910" s="0" t="n">
        <v>52.3027180889905</v>
      </c>
      <c r="F2910" s="0" t="n">
        <v>0.103720188155917</v>
      </c>
      <c r="G2910" s="0" t="n">
        <f aca="false">B2910+F2910</f>
        <v>18.849113071914</v>
      </c>
      <c r="H2910" s="0" t="n">
        <f aca="false">1/(E2910/B2910+1)</f>
        <v>0.263840834430462</v>
      </c>
    </row>
    <row r="2911" customFormat="false" ht="13.5" hidden="false" customHeight="false" outlineLevel="0" collapsed="false">
      <c r="A2911" s="0" t="n">
        <v>290.9</v>
      </c>
      <c r="B2911" s="0" t="n">
        <v>18.7666374081974</v>
      </c>
      <c r="C2911" s="0" t="n">
        <v>0.209508267273148</v>
      </c>
      <c r="D2911" s="0" t="n">
        <v>-0.79294048032678</v>
      </c>
      <c r="E2911" s="0" t="n">
        <v>52.29945612026</v>
      </c>
      <c r="F2911" s="0" t="n">
        <v>0.00729077496920774</v>
      </c>
      <c r="G2911" s="0" t="n">
        <f aca="false">B2911+F2911</f>
        <v>18.7739281831666</v>
      </c>
      <c r="H2911" s="0" t="n">
        <f aca="false">1/(E2911/B2911+1)</f>
        <v>0.264073012549685</v>
      </c>
    </row>
    <row r="2912" customFormat="false" ht="13.5" hidden="false" customHeight="false" outlineLevel="0" collapsed="false">
      <c r="A2912" s="0" t="n">
        <v>291</v>
      </c>
      <c r="B2912" s="0" t="n">
        <v>18.7875285189603</v>
      </c>
      <c r="C2912" s="0" t="n">
        <v>0.209563772189369</v>
      </c>
      <c r="D2912" s="0" t="n">
        <v>-0.767651019256297</v>
      </c>
      <c r="E2912" s="0" t="n">
        <v>52.2860368936592</v>
      </c>
      <c r="F2912" s="0" t="n">
        <v>-0.0885466186990335</v>
      </c>
      <c r="G2912" s="0" t="n">
        <f aca="false">B2912+F2912</f>
        <v>18.6989819002612</v>
      </c>
      <c r="H2912" s="0" t="n">
        <f aca="false">1/(E2912/B2912+1)</f>
        <v>0.2643391872898</v>
      </c>
    </row>
    <row r="2913" customFormat="false" ht="13.5" hidden="false" customHeight="false" outlineLevel="0" collapsed="false">
      <c r="A2913" s="0" t="n">
        <v>291.1</v>
      </c>
      <c r="B2913" s="0" t="n">
        <v>18.808044730662</v>
      </c>
      <c r="C2913" s="0" t="n">
        <v>0.201870988522939</v>
      </c>
      <c r="D2913" s="0" t="n">
        <v>-0.74021116758811</v>
      </c>
      <c r="E2913" s="0" t="n">
        <v>52.2626842619824</v>
      </c>
      <c r="F2913" s="0" t="n">
        <v>-0.181275672667476</v>
      </c>
      <c r="G2913" s="0" t="n">
        <f aca="false">B2913+F2913</f>
        <v>18.6267690579945</v>
      </c>
      <c r="H2913" s="0" t="n">
        <f aca="false">1/(E2913/B2913+1)</f>
        <v>0.264638410175989</v>
      </c>
    </row>
    <row r="2914" customFormat="false" ht="13.5" hidden="false" customHeight="false" outlineLevel="0" collapsed="false">
      <c r="A2914" s="0" t="n">
        <v>291.2</v>
      </c>
      <c r="B2914" s="0" t="n">
        <v>18.8284642765496</v>
      </c>
      <c r="C2914" s="0" t="n">
        <v>0.210899406783405</v>
      </c>
      <c r="D2914" s="0" t="n">
        <v>-0.715022562330671</v>
      </c>
      <c r="E2914" s="0" t="n">
        <v>52.2295728257598</v>
      </c>
      <c r="F2914" s="0" t="n">
        <v>-0.27521467902251</v>
      </c>
      <c r="G2914" s="0" t="n">
        <f aca="false">B2914+F2914</f>
        <v>18.5532495975271</v>
      </c>
      <c r="H2914" s="0" t="n">
        <f aca="false">1/(E2914/B2914+1)</f>
        <v>0.264973042379997</v>
      </c>
    </row>
    <row r="2915" customFormat="false" ht="13.5" hidden="false" customHeight="false" outlineLevel="0" collapsed="false">
      <c r="A2915" s="0" t="n">
        <v>291.3</v>
      </c>
      <c r="B2915" s="0" t="n">
        <v>18.8496138927709</v>
      </c>
      <c r="C2915" s="0" t="n">
        <v>0.207345670754963</v>
      </c>
      <c r="D2915" s="0" t="n">
        <v>-0.69251030714103</v>
      </c>
      <c r="E2915" s="0" t="n">
        <v>52.1869984461855</v>
      </c>
      <c r="F2915" s="0" t="n">
        <v>-0.364875456597312</v>
      </c>
      <c r="G2915" s="0" t="n">
        <f aca="false">B2915+F2915</f>
        <v>18.4847384361736</v>
      </c>
      <c r="H2915" s="0" t="n">
        <f aca="false">1/(E2915/B2915+1)</f>
        <v>0.265350687091166</v>
      </c>
    </row>
    <row r="2916" customFormat="false" ht="13.5" hidden="false" customHeight="false" outlineLevel="0" collapsed="false">
      <c r="A2916" s="0" t="n">
        <v>291.4</v>
      </c>
      <c r="B2916" s="0" t="n">
        <v>18.8711247322789</v>
      </c>
      <c r="C2916" s="0" t="n">
        <v>0.22093939906948</v>
      </c>
      <c r="D2916" s="0" t="n">
        <v>-0.673346300302553</v>
      </c>
      <c r="E2916" s="0" t="n">
        <v>52.1348790509836</v>
      </c>
      <c r="F2916" s="0" t="n">
        <v>-0.450424869332036</v>
      </c>
      <c r="G2916" s="0" t="n">
        <f aca="false">B2916+F2916</f>
        <v>18.4206998629469</v>
      </c>
      <c r="H2916" s="0" t="n">
        <f aca="false">1/(E2916/B2916+1)</f>
        <v>0.265768015756539</v>
      </c>
    </row>
    <row r="2917" customFormat="false" ht="13.5" hidden="false" customHeight="false" outlineLevel="0" collapsed="false">
      <c r="A2917" s="0" t="n">
        <v>291.5</v>
      </c>
      <c r="B2917" s="0" t="n">
        <v>18.893777623044</v>
      </c>
      <c r="C2917" s="0" t="n">
        <v>0.232940708554001</v>
      </c>
      <c r="D2917" s="0" t="n">
        <v>-0.660730054461001</v>
      </c>
      <c r="E2917" s="0" t="n">
        <v>52.0735318921691</v>
      </c>
      <c r="F2917" s="0" t="n">
        <v>-0.534011131320479</v>
      </c>
      <c r="G2917" s="0" t="n">
        <f aca="false">B2917+F2917</f>
        <v>18.3597664917235</v>
      </c>
      <c r="H2917" s="0" t="n">
        <f aca="false">1/(E2917/B2917+1)</f>
        <v>0.266232125074345</v>
      </c>
    </row>
    <row r="2918" customFormat="false" ht="13.5" hidden="false" customHeight="false" outlineLevel="0" collapsed="false">
      <c r="A2918" s="0" t="n">
        <v>291.6</v>
      </c>
      <c r="B2918" s="0" t="n">
        <v>18.917398496253</v>
      </c>
      <c r="C2918" s="0" t="n">
        <v>0.243739066813609</v>
      </c>
      <c r="D2918" s="0" t="n">
        <v>-0.656019290646642</v>
      </c>
      <c r="E2918" s="0" t="n">
        <v>52.0033539277288</v>
      </c>
      <c r="F2918" s="0" t="n">
        <v>-0.613157574097661</v>
      </c>
      <c r="G2918" s="0" t="n">
        <f aca="false">B2918+F2918</f>
        <v>18.3042409221553</v>
      </c>
      <c r="H2918" s="0" t="n">
        <f aca="false">1/(E2918/B2918+1)</f>
        <v>0.266739957624252</v>
      </c>
    </row>
    <row r="2919" customFormat="false" ht="13.5" hidden="false" customHeight="false" outlineLevel="0" collapsed="false">
      <c r="A2919" s="0" t="n">
        <v>291.7</v>
      </c>
      <c r="B2919" s="0" t="n">
        <v>18.9419976284967</v>
      </c>
      <c r="C2919" s="0" t="n">
        <v>0.248308066963432</v>
      </c>
      <c r="D2919" s="0" t="n">
        <v>-0.662515068562363</v>
      </c>
      <c r="E2919" s="0" t="n">
        <v>51.9247688417213</v>
      </c>
      <c r="F2919" s="0" t="n">
        <v>-0.687798176343447</v>
      </c>
      <c r="G2919" s="0" t="n">
        <f aca="false">B2919+F2919</f>
        <v>18.2541994521533</v>
      </c>
      <c r="H2919" s="0" t="n">
        <f aca="false">1/(E2919/B2919+1)</f>
        <v>0.267290276838822</v>
      </c>
    </row>
    <row r="2920" customFormat="false" ht="13.5" hidden="false" customHeight="false" outlineLevel="0" collapsed="false">
      <c r="A2920" s="0" t="n">
        <v>291.8</v>
      </c>
      <c r="B2920" s="0" t="n">
        <v>18.9678694282467</v>
      </c>
      <c r="C2920" s="0" t="n">
        <v>0.265244730120151</v>
      </c>
      <c r="D2920" s="0" t="n">
        <v>-0.682829806075623</v>
      </c>
      <c r="E2920" s="0" t="n">
        <v>51.8378731654667</v>
      </c>
      <c r="F2920" s="0" t="n">
        <v>-0.760124524349919</v>
      </c>
      <c r="G2920" s="0" t="n">
        <f aca="false">B2920+F2920</f>
        <v>18.2077449038968</v>
      </c>
      <c r="H2920" s="0" t="n">
        <f aca="false">1/(E2920/B2920+1)</f>
        <v>0.267886032028295</v>
      </c>
    </row>
    <row r="2921" customFormat="false" ht="13.5" hidden="false" customHeight="false" outlineLevel="0" collapsed="false">
      <c r="A2921" s="0" t="n">
        <v>291.9</v>
      </c>
      <c r="B2921" s="0" t="n">
        <v>18.9960214788051</v>
      </c>
      <c r="C2921" s="0" t="n">
        <v>0.290882560302554</v>
      </c>
      <c r="D2921" s="0" t="n">
        <v>-0.718677637769389</v>
      </c>
      <c r="E2921" s="0" t="n">
        <v>51.7430698911391</v>
      </c>
      <c r="F2921" s="0" t="n">
        <v>-0.826283896215885</v>
      </c>
      <c r="G2921" s="0" t="n">
        <f aca="false">B2921+F2921</f>
        <v>18.1697375825892</v>
      </c>
      <c r="H2921" s="0" t="n">
        <f aca="false">1/(E2921/B2921+1)</f>
        <v>0.268536407676791</v>
      </c>
    </row>
    <row r="2922" customFormat="false" ht="13.5" hidden="false" customHeight="false" outlineLevel="0" collapsed="false">
      <c r="A2922" s="0" t="n">
        <v>292</v>
      </c>
      <c r="B2922" s="0" t="n">
        <v>19.0265153510552</v>
      </c>
      <c r="C2922" s="0" t="n">
        <v>0.31590381833022</v>
      </c>
      <c r="D2922" s="0" t="n">
        <v>-0.768598549266857</v>
      </c>
      <c r="E2922" s="0" t="n">
        <v>51.6409552934105</v>
      </c>
      <c r="F2922" s="0" t="n">
        <v>-0.887790241173996</v>
      </c>
      <c r="G2922" s="0" t="n">
        <f aca="false">B2922+F2922</f>
        <v>18.1387251098812</v>
      </c>
      <c r="H2922" s="0" t="n">
        <f aca="false">1/(E2922/B2922+1)</f>
        <v>0.269240078603906</v>
      </c>
    </row>
    <row r="2923" customFormat="false" ht="13.5" hidden="false" customHeight="false" outlineLevel="0" collapsed="false">
      <c r="A2923" s="0" t="n">
        <v>292.1</v>
      </c>
      <c r="B2923" s="0" t="n">
        <v>19.0604800548162</v>
      </c>
      <c r="C2923" s="0" t="n">
        <v>0.353208748930965</v>
      </c>
      <c r="D2923" s="0" t="n">
        <v>-0.828673672364118</v>
      </c>
      <c r="E2923" s="0" t="n">
        <v>51.5323105508972</v>
      </c>
      <c r="F2923" s="0" t="n">
        <v>-0.941925702957478</v>
      </c>
      <c r="G2923" s="0" t="n">
        <f aca="false">B2923+F2923</f>
        <v>18.1185543518587</v>
      </c>
      <c r="H2923" s="0" t="n">
        <f aca="false">1/(E2923/B2923+1)</f>
        <v>0.2700060429864</v>
      </c>
    </row>
    <row r="2924" customFormat="false" ht="13.5" hidden="false" customHeight="false" outlineLevel="0" collapsed="false">
      <c r="A2924" s="0" t="n">
        <v>292.2</v>
      </c>
      <c r="B2924" s="0" t="n">
        <v>19.0975276228043</v>
      </c>
      <c r="C2924" s="0" t="n">
        <v>0.383725682564595</v>
      </c>
      <c r="D2924" s="0" t="n">
        <v>-0.89407516386662</v>
      </c>
      <c r="E2924" s="0" t="n">
        <v>51.4175807669972</v>
      </c>
      <c r="F2924" s="0" t="n">
        <v>-0.992451119477658</v>
      </c>
      <c r="G2924" s="0" t="n">
        <f aca="false">B2924+F2924</f>
        <v>18.1050765033267</v>
      </c>
      <c r="H2924" s="0" t="n">
        <f aca="false">1/(E2924/B2924+1)</f>
        <v>0.270828877085955</v>
      </c>
    </row>
    <row r="2925" customFormat="false" ht="13.5" hidden="false" customHeight="false" outlineLevel="0" collapsed="false">
      <c r="A2925" s="0" t="n">
        <v>292.3</v>
      </c>
      <c r="B2925" s="0" t="n">
        <v>19.1374196230729</v>
      </c>
      <c r="C2925" s="0" t="n">
        <v>0.408007003542105</v>
      </c>
      <c r="D2925" s="0" t="n">
        <v>-0.958319605478973</v>
      </c>
      <c r="E2925" s="0" t="n">
        <v>51.2971598201106</v>
      </c>
      <c r="F2925" s="0" t="n">
        <v>-1.03692807375486</v>
      </c>
      <c r="G2925" s="0" t="n">
        <f aca="false">B2925+F2925</f>
        <v>18.100491549318</v>
      </c>
      <c r="H2925" s="0" t="n">
        <f aca="false">1/(E2925/B2925+1)</f>
        <v>0.271704889478473</v>
      </c>
    </row>
    <row r="2926" customFormat="false" ht="13.5" hidden="false" customHeight="false" outlineLevel="0" collapsed="false">
      <c r="A2926" s="0" t="n">
        <v>292.4</v>
      </c>
      <c r="B2926" s="0" t="n">
        <v>19.1782413590264</v>
      </c>
      <c r="C2926" s="0" t="n">
        <v>0.406679524084554</v>
      </c>
      <c r="D2926" s="0" t="n">
        <v>-1.01235375818215</v>
      </c>
      <c r="E2926" s="0" t="n">
        <v>51.1719085069077</v>
      </c>
      <c r="F2926" s="0" t="n">
        <v>-1.07273201115512</v>
      </c>
      <c r="G2926" s="0" t="n">
        <f aca="false">B2926+F2926</f>
        <v>18.1055093478713</v>
      </c>
      <c r="H2926" s="0" t="n">
        <f aca="false">1/(E2926/B2926+1)</f>
        <v>0.272611236729052</v>
      </c>
    </row>
    <row r="2927" customFormat="false" ht="13.5" hidden="false" customHeight="false" outlineLevel="0" collapsed="false">
      <c r="A2927" s="0" t="n">
        <v>292.5</v>
      </c>
      <c r="B2927" s="0" t="n">
        <v>19.2173902933125</v>
      </c>
      <c r="C2927" s="0" t="n">
        <v>0.369816486709581</v>
      </c>
      <c r="D2927" s="0" t="n">
        <v>-1.04804091792551</v>
      </c>
      <c r="E2927" s="0" t="n">
        <v>51.0427002718486</v>
      </c>
      <c r="F2927" s="0" t="n">
        <v>-1.10150654548831</v>
      </c>
      <c r="G2927" s="0" t="n">
        <f aca="false">B2927+F2927</f>
        <v>18.1158837478242</v>
      </c>
      <c r="H2927" s="0" t="n">
        <f aca="false">1/(E2927/B2927+1)</f>
        <v>0.273517869657309</v>
      </c>
    </row>
    <row r="2928" customFormat="false" ht="13.5" hidden="false" customHeight="false" outlineLevel="0" collapsed="false">
      <c r="A2928" s="0" t="n">
        <v>292.6</v>
      </c>
      <c r="B2928" s="0" t="n">
        <v>19.2510306344266</v>
      </c>
      <c r="C2928" s="0" t="n">
        <v>0.304667410819914</v>
      </c>
      <c r="D2928" s="0" t="n">
        <v>-1.06166002192526</v>
      </c>
      <c r="E2928" s="0" t="n">
        <v>50.9099749056991</v>
      </c>
      <c r="F2928" s="0" t="n">
        <v>-1.12818382837462</v>
      </c>
      <c r="G2928" s="0" t="n">
        <f aca="false">B2928+F2928</f>
        <v>18.122846806052</v>
      </c>
      <c r="H2928" s="0" t="n">
        <f aca="false">1/(E2928/B2928+1)</f>
        <v>0.274383619308546</v>
      </c>
    </row>
    <row r="2929" customFormat="false" ht="13.5" hidden="false" customHeight="false" outlineLevel="0" collapsed="false">
      <c r="A2929" s="0" t="n">
        <v>292.7</v>
      </c>
      <c r="B2929" s="0" t="n">
        <v>19.2746569285142</v>
      </c>
      <c r="C2929" s="0" t="n">
        <v>0.183265926733611</v>
      </c>
      <c r="D2929" s="0" t="n">
        <v>-1.05158930960138</v>
      </c>
      <c r="E2929" s="0" t="n">
        <v>50.7742882853432</v>
      </c>
      <c r="F2929" s="0" t="n">
        <v>-1.14648866000148</v>
      </c>
      <c r="G2929" s="0" t="n">
        <f aca="false">B2929+F2929</f>
        <v>18.1281682685128</v>
      </c>
      <c r="H2929" s="0" t="n">
        <f aca="false">1/(E2929/B2929+1)</f>
        <v>0.275159845300586</v>
      </c>
    </row>
    <row r="2930" customFormat="false" ht="13.5" hidden="false" customHeight="false" outlineLevel="0" collapsed="false">
      <c r="A2930" s="0" t="n">
        <v>292.8</v>
      </c>
      <c r="B2930" s="0" t="n">
        <v>19.2844370395789</v>
      </c>
      <c r="C2930" s="0" t="n">
        <v>0.0305271232412963</v>
      </c>
      <c r="D2930" s="0" t="n">
        <v>-1.01966081632238</v>
      </c>
      <c r="E2930" s="0" t="n">
        <v>50.6365170444846</v>
      </c>
      <c r="F2930" s="0" t="n">
        <v>-1.15904526868699</v>
      </c>
      <c r="G2930" s="0" t="n">
        <f aca="false">B2930+F2930</f>
        <v>18.1253917708919</v>
      </c>
      <c r="H2930" s="0" t="n">
        <f aca="false">1/(E2930/B2930+1)</f>
        <v>0.27580340245921</v>
      </c>
    </row>
    <row r="2931" customFormat="false" ht="13.5" hidden="false" customHeight="false" outlineLevel="0" collapsed="false">
      <c r="A2931" s="0" t="n">
        <v>292.9</v>
      </c>
      <c r="B2931" s="0" t="n">
        <v>19.2769379874442</v>
      </c>
      <c r="C2931" s="0" t="n">
        <v>-0.149832134134153</v>
      </c>
      <c r="D2931" s="0" t="n">
        <v>-0.972456694984347</v>
      </c>
      <c r="E2931" s="0" t="n">
        <v>50.4973450748178</v>
      </c>
      <c r="F2931" s="0" t="n">
        <v>-1.1656437581326</v>
      </c>
      <c r="G2931" s="0" t="n">
        <f aca="false">B2931+F2931</f>
        <v>18.1112942293116</v>
      </c>
      <c r="H2931" s="0" t="n">
        <f aca="false">1/(E2931/B2931+1)</f>
        <v>0.276275686992624</v>
      </c>
    </row>
    <row r="2932" customFormat="false" ht="13.5" hidden="false" customHeight="false" outlineLevel="0" collapsed="false">
      <c r="A2932" s="0" t="n">
        <v>293</v>
      </c>
      <c r="B2932" s="0" t="n">
        <v>19.2493052356436</v>
      </c>
      <c r="C2932" s="0" t="n">
        <v>-0.361152555915589</v>
      </c>
      <c r="D2932" s="0" t="n">
        <v>-0.91823926545532</v>
      </c>
      <c r="E2932" s="0" t="n">
        <v>50.357498960077</v>
      </c>
      <c r="F2932" s="0" t="n">
        <v>-1.16804570740796</v>
      </c>
      <c r="G2932" s="0" t="n">
        <f aca="false">B2932+F2932</f>
        <v>18.0812595282356</v>
      </c>
      <c r="H2932" s="0" t="n">
        <f aca="false">1/(E2932/B2932+1)</f>
        <v>0.276543442240479</v>
      </c>
    </row>
    <row r="2933" customFormat="false" ht="13.5" hidden="false" customHeight="false" outlineLevel="0" collapsed="false">
      <c r="A2933" s="0" t="n">
        <v>293.1</v>
      </c>
      <c r="B2933" s="0" t="n">
        <v>19.2014845802007</v>
      </c>
      <c r="C2933" s="0" t="n">
        <v>-0.549843869599787</v>
      </c>
      <c r="D2933" s="0" t="n">
        <v>-0.86816912473498</v>
      </c>
      <c r="E2933" s="0" t="n">
        <v>50.2175119993194</v>
      </c>
      <c r="F2933" s="0" t="n">
        <v>-1.16613532399158</v>
      </c>
      <c r="G2933" s="0" t="n">
        <f aca="false">B2933+F2933</f>
        <v>18.0353492562091</v>
      </c>
      <c r="H2933" s="0" t="n">
        <f aca="false">1/(E2933/B2933+1)</f>
        <v>0.276602738822437</v>
      </c>
    </row>
    <row r="2934" customFormat="false" ht="13.5" hidden="false" customHeight="false" outlineLevel="0" collapsed="false">
      <c r="A2934" s="0" t="n">
        <v>293.2</v>
      </c>
      <c r="B2934" s="0" t="n">
        <v>19.1355013043521</v>
      </c>
      <c r="C2934" s="0" t="n">
        <v>-0.733853229363923</v>
      </c>
      <c r="D2934" s="0" t="n">
        <v>-0.830575915367877</v>
      </c>
      <c r="E2934" s="0" t="n">
        <v>50.0779846085645</v>
      </c>
      <c r="F2934" s="0" t="n">
        <v>-1.15923741562888</v>
      </c>
      <c r="G2934" s="0" t="n">
        <f aca="false">B2934+F2934</f>
        <v>17.9762638887233</v>
      </c>
      <c r="H2934" s="0" t="n">
        <f aca="false">1/(E2934/B2934+1)</f>
        <v>0.276470705845218</v>
      </c>
    </row>
    <row r="2935" customFormat="false" ht="13.5" hidden="false" customHeight="false" outlineLevel="0" collapsed="false">
      <c r="A2935" s="0" t="n">
        <v>293.3</v>
      </c>
      <c r="B2935" s="0" t="n">
        <v>19.054900145904</v>
      </c>
      <c r="C2935" s="0" t="n">
        <v>-0.849742548527218</v>
      </c>
      <c r="D2935" s="0" t="n">
        <v>-0.812688595853033</v>
      </c>
      <c r="E2935" s="0" t="n">
        <v>49.939533471499</v>
      </c>
      <c r="F2935" s="0" t="n">
        <v>-1.14757555419025</v>
      </c>
      <c r="G2935" s="0" t="n">
        <f aca="false">B2935+F2935</f>
        <v>17.9073245917138</v>
      </c>
      <c r="H2935" s="0" t="n">
        <f aca="false">1/(E2935/B2935+1)</f>
        <v>0.276180253200856</v>
      </c>
    </row>
    <row r="2936" customFormat="false" ht="13.5" hidden="false" customHeight="false" outlineLevel="0" collapsed="false">
      <c r="A2936" s="0" t="n">
        <v>293.4</v>
      </c>
      <c r="B2936" s="0" t="n">
        <v>18.9638349606485</v>
      </c>
      <c r="C2936" s="0" t="n">
        <v>-0.950935834883403</v>
      </c>
      <c r="D2936" s="0" t="n">
        <v>-0.816008299676715</v>
      </c>
      <c r="E2936" s="0" t="n">
        <v>49.8026009432714</v>
      </c>
      <c r="F2936" s="0" t="n">
        <v>-1.13465441878003</v>
      </c>
      <c r="G2936" s="0" t="n">
        <f aca="false">B2936+F2936</f>
        <v>17.8291805418684</v>
      </c>
      <c r="H2936" s="0" t="n">
        <f aca="false">1/(E2936/B2936+1)</f>
        <v>0.27577167133025</v>
      </c>
    </row>
    <row r="2937" customFormat="false" ht="13.5" hidden="false" customHeight="false" outlineLevel="0" collapsed="false">
      <c r="A2937" s="0" t="n">
        <v>293.5</v>
      </c>
      <c r="B2937" s="0" t="n">
        <v>18.8651438268538</v>
      </c>
      <c r="C2937" s="0" t="n">
        <v>-1.00452732065987</v>
      </c>
      <c r="D2937" s="0" t="n">
        <v>-0.83907839025265</v>
      </c>
      <c r="E2937" s="0" t="n">
        <v>49.6676134606285</v>
      </c>
      <c r="F2937" s="0" t="n">
        <v>-1.11796541782348</v>
      </c>
      <c r="G2937" s="0" t="n">
        <f aca="false">B2937+F2937</f>
        <v>17.7471784090303</v>
      </c>
      <c r="H2937" s="0" t="n">
        <f aca="false">1/(E2937/B2937+1)</f>
        <v>0.275271922122117</v>
      </c>
    </row>
    <row r="2938" customFormat="false" ht="13.5" hidden="false" customHeight="false" outlineLevel="0" collapsed="false">
      <c r="A2938" s="0" t="n">
        <v>293.6</v>
      </c>
      <c r="B2938" s="0" t="n">
        <v>18.7630441783104</v>
      </c>
      <c r="C2938" s="0" t="n">
        <v>-1.02315051447999</v>
      </c>
      <c r="D2938" s="0" t="n">
        <v>-0.879463854683386</v>
      </c>
      <c r="E2938" s="0" t="n">
        <v>49.534850322848</v>
      </c>
      <c r="F2938" s="0" t="n">
        <v>-1.10355937075428</v>
      </c>
      <c r="G2938" s="0" t="n">
        <f aca="false">B2938+F2938</f>
        <v>17.6594848075561</v>
      </c>
      <c r="H2938" s="0" t="n">
        <f aca="false">1/(E2938/B2938+1)</f>
        <v>0.274723610666975</v>
      </c>
    </row>
    <row r="2939" customFormat="false" ht="13.5" hidden="false" customHeight="false" outlineLevel="0" collapsed="false">
      <c r="A2939" s="0" t="n">
        <v>293.7</v>
      </c>
      <c r="B2939" s="0" t="n">
        <v>18.6618904403654</v>
      </c>
      <c r="C2939" s="0" t="n">
        <v>-1.00482421247818</v>
      </c>
      <c r="D2939" s="0" t="n">
        <v>-0.929926485203942</v>
      </c>
      <c r="E2939" s="0" t="n">
        <v>49.4044343486814</v>
      </c>
      <c r="F2939" s="0" t="n">
        <v>-1.08817348798102</v>
      </c>
      <c r="G2939" s="0" t="n">
        <f aca="false">B2939+F2939</f>
        <v>17.5737169523844</v>
      </c>
      <c r="H2939" s="0" t="n">
        <f aca="false">1/(E2939/B2939+1)</f>
        <v>0.274172147507639</v>
      </c>
    </row>
    <row r="2940" customFormat="false" ht="13.5" hidden="false" customHeight="false" outlineLevel="0" collapsed="false">
      <c r="A2940" s="0" t="n">
        <v>293.8</v>
      </c>
      <c r="B2940" s="0" t="n">
        <v>18.5636125299919</v>
      </c>
      <c r="C2940" s="0" t="n">
        <v>-0.964216724089721</v>
      </c>
      <c r="D2940" s="0" t="n">
        <v>-0.984017403383613</v>
      </c>
      <c r="E2940" s="0" t="n">
        <v>49.2763292466863</v>
      </c>
      <c r="F2940" s="0" t="n">
        <v>-1.07309443853833</v>
      </c>
      <c r="G2940" s="0" t="n">
        <f aca="false">B2940+F2940</f>
        <v>17.4905180914536</v>
      </c>
      <c r="H2940" s="0" t="n">
        <f aca="false">1/(E2940/B2940+1)</f>
        <v>0.273638391245991</v>
      </c>
    </row>
    <row r="2941" customFormat="false" ht="13.5" hidden="false" customHeight="false" outlineLevel="0" collapsed="false">
      <c r="A2941" s="0" t="n">
        <v>293.9</v>
      </c>
      <c r="B2941" s="0" t="n">
        <v>18.4717702544785</v>
      </c>
      <c r="C2941" s="0" t="n">
        <v>-0.88194544725534</v>
      </c>
      <c r="D2941" s="0" t="n">
        <v>-1.03471121038849</v>
      </c>
      <c r="E2941" s="0" t="n">
        <v>49.150600098312</v>
      </c>
      <c r="F2941" s="0" t="n">
        <v>-1.05563960967473</v>
      </c>
      <c r="G2941" s="0" t="n">
        <f aca="false">B2941+F2941</f>
        <v>17.4161306448038</v>
      </c>
      <c r="H2941" s="0" t="n">
        <f aca="false">1/(E2941/B2941+1)</f>
        <v>0.273160644297295</v>
      </c>
    </row>
    <row r="2942" customFormat="false" ht="13.5" hidden="false" customHeight="false" outlineLevel="0" collapsed="false">
      <c r="A2942" s="0" t="n">
        <v>294</v>
      </c>
      <c r="B2942" s="0" t="n">
        <v>18.389137923306</v>
      </c>
      <c r="C2942" s="0" t="n">
        <v>-0.785078334412078</v>
      </c>
      <c r="D2942" s="0" t="n">
        <v>-1.07496441268713</v>
      </c>
      <c r="E2942" s="0" t="n">
        <v>49.0271648394108</v>
      </c>
      <c r="F2942" s="0" t="n">
        <v>-1.0400721536958</v>
      </c>
      <c r="G2942" s="0" t="n">
        <f aca="false">B2942+F2942</f>
        <v>17.3490657696102</v>
      </c>
      <c r="H2942" s="0" t="n">
        <f aca="false">1/(E2942/B2942+1)</f>
        <v>0.272769896445222</v>
      </c>
    </row>
    <row r="2943" customFormat="false" ht="13.5" hidden="false" customHeight="false" outlineLevel="0" collapsed="false">
      <c r="A2943" s="0" t="n">
        <v>294.1</v>
      </c>
      <c r="B2943" s="0" t="n">
        <v>18.3184763372982</v>
      </c>
      <c r="C2943" s="0" t="n">
        <v>-0.651672113354145</v>
      </c>
      <c r="D2943" s="0" t="n">
        <v>-1.10060550629395</v>
      </c>
      <c r="E2943" s="0" t="n">
        <v>48.9064488826199</v>
      </c>
      <c r="F2943" s="0" t="n">
        <v>-1.0240852322037</v>
      </c>
      <c r="G2943" s="0" t="n">
        <f aca="false">B2943+F2943</f>
        <v>17.2943911050945</v>
      </c>
      <c r="H2943" s="0" t="n">
        <f aca="false">1/(E2943/B2943+1)</f>
        <v>0.272495302558858</v>
      </c>
    </row>
    <row r="2944" customFormat="false" ht="13.5" hidden="false" customHeight="false" outlineLevel="0" collapsed="false">
      <c r="A2944" s="0" t="n">
        <v>294.2</v>
      </c>
      <c r="B2944" s="0" t="n">
        <v>18.2630434555765</v>
      </c>
      <c r="C2944" s="0" t="n">
        <v>-0.48483558222383</v>
      </c>
      <c r="D2944" s="0" t="n">
        <v>-1.10885564377142</v>
      </c>
      <c r="E2944" s="0" t="n">
        <v>48.788409573971</v>
      </c>
      <c r="F2944" s="0" t="n">
        <v>-1.01381258950897</v>
      </c>
      <c r="G2944" s="0" t="n">
        <f aca="false">B2944+F2944</f>
        <v>17.2492308660675</v>
      </c>
      <c r="H2944" s="0" t="n">
        <f aca="false">1/(E2944/B2944+1)</f>
        <v>0.272373567318945</v>
      </c>
    </row>
    <row r="2945" customFormat="false" ht="13.5" hidden="false" customHeight="false" outlineLevel="0" collapsed="false">
      <c r="A2945" s="0" t="n">
        <v>294.3</v>
      </c>
      <c r="B2945" s="0" t="n">
        <v>18.2249565717995</v>
      </c>
      <c r="C2945" s="0" t="n">
        <v>-0.312691360016005</v>
      </c>
      <c r="D2945" s="0" t="n">
        <v>-1.10012165200602</v>
      </c>
      <c r="E2945" s="0" t="n">
        <v>48.672599581936</v>
      </c>
      <c r="F2945" s="0" t="n">
        <v>-1.00483047850229</v>
      </c>
      <c r="G2945" s="0" t="n">
        <f aca="false">B2945+F2945</f>
        <v>17.2201260932972</v>
      </c>
      <c r="H2945" s="0" t="n">
        <f aca="false">1/(E2945/B2945+1)</f>
        <v>0.272430827367105</v>
      </c>
    </row>
    <row r="2946" customFormat="false" ht="13.5" hidden="false" customHeight="false" outlineLevel="0" collapsed="false">
      <c r="A2946" s="0" t="n">
        <v>294.4</v>
      </c>
      <c r="B2946" s="0" t="n">
        <v>18.2050627341943</v>
      </c>
      <c r="C2946" s="0" t="n">
        <v>-0.126890792707287</v>
      </c>
      <c r="D2946" s="0" t="n">
        <v>-1.07803757940632</v>
      </c>
      <c r="E2946" s="0" t="n">
        <v>48.5582800198826</v>
      </c>
      <c r="F2946" s="0" t="n">
        <v>-1.00233744407531</v>
      </c>
      <c r="G2946" s="0" t="n">
        <f aca="false">B2946+F2946</f>
        <v>17.202725290119</v>
      </c>
      <c r="H2946" s="0" t="n">
        <f aca="false">1/(E2946/B2946+1)</f>
        <v>0.272680515732304</v>
      </c>
    </row>
    <row r="2947" customFormat="false" ht="13.5" hidden="false" customHeight="false" outlineLevel="0" collapsed="false">
      <c r="A2947" s="0" t="n">
        <v>294.5</v>
      </c>
      <c r="B2947" s="0" t="n">
        <v>18.2023570254289</v>
      </c>
      <c r="C2947" s="0" t="n">
        <v>0.0409650313385778</v>
      </c>
      <c r="D2947" s="0" t="n">
        <v>-1.04536847182589</v>
      </c>
      <c r="E2947" s="0" t="n">
        <v>48.4451051296142</v>
      </c>
      <c r="F2947" s="0" t="n">
        <v>-1.00038947907446</v>
      </c>
      <c r="G2947" s="0" t="n">
        <f aca="false">B2947+F2947</f>
        <v>17.2019675463545</v>
      </c>
      <c r="H2947" s="0" t="n">
        <f aca="false">1/(E2947/B2947+1)</f>
        <v>0.273114030705092</v>
      </c>
    </row>
    <row r="2948" customFormat="false" ht="13.5" hidden="false" customHeight="false" outlineLevel="0" collapsed="false">
      <c r="A2948" s="0" t="n">
        <v>294.6</v>
      </c>
      <c r="B2948" s="0" t="n">
        <v>18.2155375349478</v>
      </c>
      <c r="C2948" s="0" t="n">
        <v>0.187534918923974</v>
      </c>
      <c r="D2948" s="0" t="n">
        <v>-1.00442558663516</v>
      </c>
      <c r="E2948" s="0" t="n">
        <v>48.332607044306</v>
      </c>
      <c r="F2948" s="0" t="n">
        <v>-1.00301026571565</v>
      </c>
      <c r="G2948" s="0" t="n">
        <f aca="false">B2948+F2948</f>
        <v>17.2125272692321</v>
      </c>
      <c r="H2948" s="0" t="n">
        <f aca="false">1/(E2948/B2948+1)</f>
        <v>0.273719690460408</v>
      </c>
    </row>
    <row r="2949" customFormat="false" ht="13.5" hidden="false" customHeight="false" outlineLevel="0" collapsed="false">
      <c r="A2949" s="0" t="n">
        <v>294.7</v>
      </c>
      <c r="B2949" s="0" t="n">
        <v>18.2410113050107</v>
      </c>
      <c r="C2949" s="0" t="n">
        <v>0.289494625805631</v>
      </c>
      <c r="D2949" s="0" t="n">
        <v>-0.961492936375091</v>
      </c>
      <c r="E2949" s="0" t="n">
        <v>48.2203004752342</v>
      </c>
      <c r="F2949" s="0" t="n">
        <v>-1.00901574617551</v>
      </c>
      <c r="G2949" s="0" t="n">
        <f aca="false">B2949+F2949</f>
        <v>17.2319955588352</v>
      </c>
      <c r="H2949" s="0" t="n">
        <f aca="false">1/(E2949/B2949+1)</f>
        <v>0.274460596945857</v>
      </c>
    </row>
    <row r="2950" customFormat="false" ht="13.5" hidden="false" customHeight="false" outlineLevel="0" collapsed="false">
      <c r="A2950" s="0" t="n">
        <v>294.8</v>
      </c>
      <c r="B2950" s="0" t="n">
        <v>18.2740650795819</v>
      </c>
      <c r="C2950" s="0" t="n">
        <v>0.354177870019181</v>
      </c>
      <c r="D2950" s="0" t="n">
        <v>-0.923643945369409</v>
      </c>
      <c r="E2950" s="0" t="n">
        <v>48.1076833555367</v>
      </c>
      <c r="F2950" s="0" t="n">
        <v>-1.01929321980671</v>
      </c>
      <c r="G2950" s="0" t="n">
        <f aca="false">B2950+F2950</f>
        <v>17.2547718597752</v>
      </c>
      <c r="H2950" s="0" t="n">
        <f aca="false">1/(E2950/B2950+1)</f>
        <v>0.275287492577014</v>
      </c>
    </row>
    <row r="2951" customFormat="false" ht="13.5" hidden="false" customHeight="false" outlineLevel="0" collapsed="false">
      <c r="A2951" s="0" t="n">
        <v>294.9</v>
      </c>
      <c r="B2951" s="0" t="n">
        <v>18.311888620694</v>
      </c>
      <c r="C2951" s="0" t="n">
        <v>0.384680555109535</v>
      </c>
      <c r="D2951" s="0" t="n">
        <v>-0.896445167755238</v>
      </c>
      <c r="E2951" s="0" t="n">
        <v>47.9943496077211</v>
      </c>
      <c r="F2951" s="0" t="n">
        <v>-1.03097489727624</v>
      </c>
      <c r="G2951" s="0" t="n">
        <f aca="false">B2951+F2951</f>
        <v>17.2809137234177</v>
      </c>
      <c r="H2951" s="0" t="n">
        <f aca="false">1/(E2951/B2951+1)</f>
        <v>0.276171429867764</v>
      </c>
    </row>
    <row r="2952" customFormat="false" ht="13.5" hidden="false" customHeight="false" outlineLevel="0" collapsed="false">
      <c r="A2952" s="0" t="n">
        <v>295</v>
      </c>
      <c r="B2952" s="0" t="n">
        <v>18.3505191698603</v>
      </c>
      <c r="C2952" s="0" t="n">
        <v>0.383383283906184</v>
      </c>
      <c r="D2952" s="0" t="n">
        <v>-0.884582629441324</v>
      </c>
      <c r="E2952" s="0" t="n">
        <v>47.8798322665745</v>
      </c>
      <c r="F2952" s="0" t="n">
        <v>-1.0478519778241</v>
      </c>
      <c r="G2952" s="0" t="n">
        <f aca="false">B2952+F2952</f>
        <v>17.3026671920362</v>
      </c>
      <c r="H2952" s="0" t="n">
        <f aca="false">1/(E2952/B2952+1)</f>
        <v>0.277071142940746</v>
      </c>
    </row>
    <row r="2953" customFormat="false" ht="13.5" hidden="false" customHeight="false" outlineLevel="0" collapsed="false">
      <c r="A2953" s="0" t="n">
        <v>295.1</v>
      </c>
      <c r="B2953" s="0" t="n">
        <v>18.3879226262543</v>
      </c>
      <c r="C2953" s="0" t="n">
        <v>0.367917393444564</v>
      </c>
      <c r="D2953" s="0" t="n">
        <v>-0.889987112465524</v>
      </c>
      <c r="E2953" s="0" t="n">
        <v>47.7635993166633</v>
      </c>
      <c r="F2953" s="0" t="n">
        <v>-1.06742614823069</v>
      </c>
      <c r="G2953" s="0" t="n">
        <f aca="false">B2953+F2953</f>
        <v>17.3204964780236</v>
      </c>
      <c r="H2953" s="0" t="n">
        <f aca="false">1/(E2953/B2953+1)</f>
        <v>0.27796673585411</v>
      </c>
    </row>
    <row r="2954" customFormat="false" ht="13.5" hidden="false" customHeight="false" outlineLevel="0" collapsed="false">
      <c r="A2954" s="0" t="n">
        <v>295.2</v>
      </c>
      <c r="B2954" s="0" t="n">
        <v>18.423310704906</v>
      </c>
      <c r="C2954" s="0" t="n">
        <v>0.346904530258563</v>
      </c>
      <c r="D2954" s="0" t="n">
        <v>-0.91324993022069</v>
      </c>
      <c r="E2954" s="0" t="n">
        <v>47.644997437223</v>
      </c>
      <c r="F2954" s="0" t="n">
        <v>-1.09224976149897</v>
      </c>
      <c r="G2954" s="0" t="n">
        <f aca="false">B2954+F2954</f>
        <v>17.3310609434071</v>
      </c>
      <c r="H2954" s="0" t="n">
        <f aca="false">1/(E2954/B2954+1)</f>
        <v>0.278852466832857</v>
      </c>
    </row>
    <row r="2955" customFormat="false" ht="13.5" hidden="false" customHeight="false" outlineLevel="0" collapsed="false">
      <c r="A2955" s="0" t="n">
        <v>295.3</v>
      </c>
      <c r="B2955" s="0" t="n">
        <v>18.4558868085507</v>
      </c>
      <c r="C2955" s="0" t="n">
        <v>0.314758500541012</v>
      </c>
      <c r="D2955" s="0" t="n">
        <v>-0.953140942972268</v>
      </c>
      <c r="E2955" s="0" t="n">
        <v>47.5237643510248</v>
      </c>
      <c r="F2955" s="0" t="n">
        <v>-1.11944153464818</v>
      </c>
      <c r="G2955" s="0" t="n">
        <f aca="false">B2955+F2955</f>
        <v>17.3364452739026</v>
      </c>
      <c r="H2955" s="0" t="n">
        <f aca="false">1/(E2955/B2955+1)</f>
        <v>0.279720890974615</v>
      </c>
    </row>
    <row r="2956" customFormat="false" ht="13.5" hidden="false" customHeight="false" outlineLevel="0" collapsed="false">
      <c r="A2956" s="0" t="n">
        <v>295.4</v>
      </c>
      <c r="B2956" s="0" t="n">
        <v>18.4868896910085</v>
      </c>
      <c r="C2956" s="0" t="n">
        <v>0.310606037077045</v>
      </c>
      <c r="D2956" s="0" t="n">
        <v>-1.00362846526109</v>
      </c>
      <c r="E2956" s="0" t="n">
        <v>47.3996497418791</v>
      </c>
      <c r="F2956" s="0" t="n">
        <v>-1.15178097947277</v>
      </c>
      <c r="G2956" s="0" t="n">
        <f aca="false">B2956+F2956</f>
        <v>17.3351087115357</v>
      </c>
      <c r="H2956" s="0" t="n">
        <f aca="false">1/(E2956/B2956+1)</f>
        <v>0.280586745792581</v>
      </c>
    </row>
    <row r="2957" customFormat="false" ht="13.5" hidden="false" customHeight="false" outlineLevel="0" collapsed="false">
      <c r="A2957" s="0" t="n">
        <v>295.5</v>
      </c>
      <c r="B2957" s="0" t="n">
        <v>18.5174570881277</v>
      </c>
      <c r="C2957" s="0" t="n">
        <v>0.299509806532322</v>
      </c>
      <c r="D2957" s="0" t="n">
        <v>-1.055835747696</v>
      </c>
      <c r="E2957" s="0" t="n">
        <v>47.2722714106598</v>
      </c>
      <c r="F2957" s="0" t="n">
        <v>-1.18672209875493</v>
      </c>
      <c r="G2957" s="0" t="n">
        <f aca="false">B2957+F2957</f>
        <v>17.3307349893728</v>
      </c>
      <c r="H2957" s="0" t="n">
        <f aca="false">1/(E2957/B2957+1)</f>
        <v>0.281464257577366</v>
      </c>
    </row>
    <row r="2958" customFormat="false" ht="13.5" hidden="false" customHeight="false" outlineLevel="0" collapsed="false">
      <c r="A2958" s="0" t="n">
        <v>295.6</v>
      </c>
      <c r="B2958" s="0" t="n">
        <v>18.5470766778832</v>
      </c>
      <c r="C2958" s="0" t="n">
        <v>0.296344125357885</v>
      </c>
      <c r="D2958" s="0" t="n">
        <v>-1.10020107730681</v>
      </c>
      <c r="E2958" s="0" t="n">
        <v>47.1408903496724</v>
      </c>
      <c r="F2958" s="0" t="n">
        <v>-1.22447344453421</v>
      </c>
      <c r="G2958" s="0" t="n">
        <f aca="false">B2958+F2958</f>
        <v>17.322603233349</v>
      </c>
      <c r="H2958" s="0" t="n">
        <f aca="false">1/(E2958/B2958+1)</f>
        <v>0.282351205512311</v>
      </c>
    </row>
    <row r="2959" customFormat="false" ht="13.5" hidden="false" customHeight="false" outlineLevel="0" collapsed="false">
      <c r="A2959" s="0" t="n">
        <v>295.7</v>
      </c>
      <c r="B2959" s="0" t="n">
        <v>18.5757317430181</v>
      </c>
      <c r="C2959" s="0" t="n">
        <v>0.286687200409652</v>
      </c>
      <c r="D2959" s="0" t="n">
        <v>-1.12852980489511</v>
      </c>
      <c r="E2959" s="0" t="n">
        <v>47.0052110153185</v>
      </c>
      <c r="F2959" s="0" t="n">
        <v>-1.26312237560691</v>
      </c>
      <c r="G2959" s="0" t="n">
        <f aca="false">B2959+F2959</f>
        <v>17.3126093674112</v>
      </c>
      <c r="H2959" s="0" t="n">
        <f aca="false">1/(E2959/B2959+1)</f>
        <v>0.283248928144705</v>
      </c>
    </row>
    <row r="2960" customFormat="false" ht="13.5" hidden="false" customHeight="false" outlineLevel="0" collapsed="false">
      <c r="A2960" s="0" t="n">
        <v>295.8</v>
      </c>
      <c r="B2960" s="0" t="n">
        <v>18.6038995863321</v>
      </c>
      <c r="C2960" s="0" t="n">
        <v>0.274465891828016</v>
      </c>
      <c r="D2960" s="0" t="n">
        <v>-1.13448484374003</v>
      </c>
      <c r="E2960" s="0" t="n">
        <v>46.865230606708</v>
      </c>
      <c r="F2960" s="0" t="n">
        <v>-1.30332071733324</v>
      </c>
      <c r="G2960" s="0" t="n">
        <f aca="false">B2960+F2960</f>
        <v>17.3005788689988</v>
      </c>
      <c r="H2960" s="0" t="n">
        <f aca="false">1/(E2960/B2960+1)</f>
        <v>0.284162925816751</v>
      </c>
    </row>
    <row r="2961" customFormat="false" ht="13.5" hidden="false" customHeight="false" outlineLevel="0" collapsed="false">
      <c r="A2961" s="0" t="n">
        <v>295.9</v>
      </c>
      <c r="B2961" s="0" t="n">
        <v>18.6303007530579</v>
      </c>
      <c r="C2961" s="0" t="n">
        <v>0.257818893393144</v>
      </c>
      <c r="D2961" s="0" t="n">
        <v>-1.11496662612654</v>
      </c>
      <c r="E2961" s="0" t="n">
        <v>46.7208079098262</v>
      </c>
      <c r="F2961" s="0" t="n">
        <v>-1.34349144901063</v>
      </c>
      <c r="G2961" s="0" t="n">
        <f aca="false">B2961+F2961</f>
        <v>17.2868093040472</v>
      </c>
      <c r="H2961" s="0" t="n">
        <f aca="false">1/(E2961/B2961+1)</f>
        <v>0.285080102453394</v>
      </c>
    </row>
    <row r="2962" customFormat="false" ht="13.5" hidden="false" customHeight="false" outlineLevel="0" collapsed="false">
      <c r="A2962" s="0" t="n">
        <v>296</v>
      </c>
      <c r="B2962" s="0" t="n">
        <v>18.6558116999737</v>
      </c>
      <c r="C2962" s="0" t="n">
        <v>0.254954036883423</v>
      </c>
      <c r="D2962" s="0" t="n">
        <v>-1.07144976010348</v>
      </c>
      <c r="E2962" s="0" t="n">
        <v>46.5718183434465</v>
      </c>
      <c r="F2962" s="0" t="n">
        <v>-1.38307181805176</v>
      </c>
      <c r="G2962" s="0" t="n">
        <f aca="false">B2962+F2962</f>
        <v>17.272739881922</v>
      </c>
      <c r="H2962" s="0" t="n">
        <f aca="false">1/(E2962/B2962+1)</f>
        <v>0.286010877408164</v>
      </c>
    </row>
    <row r="2963" customFormat="false" ht="13.5" hidden="false" customHeight="false" outlineLevel="0" collapsed="false">
      <c r="A2963" s="0" t="n">
        <v>296.1</v>
      </c>
      <c r="B2963" s="0" t="n">
        <v>18.6807712588851</v>
      </c>
      <c r="C2963" s="0" t="n">
        <v>0.246221378078468</v>
      </c>
      <c r="D2963" s="0" t="n">
        <v>-1.00778260858524</v>
      </c>
      <c r="E2963" s="0" t="n">
        <v>46.4184382054674</v>
      </c>
      <c r="F2963" s="0" t="n">
        <v>-1.42487966259105</v>
      </c>
      <c r="G2963" s="0" t="n">
        <f aca="false">B2963+F2963</f>
        <v>17.2558915962941</v>
      </c>
      <c r="H2963" s="0" t="n">
        <f aca="false">1/(E2963/B2963+1)</f>
        <v>0.286958496310381</v>
      </c>
    </row>
    <row r="2964" customFormat="false" ht="13.5" hidden="false" customHeight="false" outlineLevel="0" collapsed="false">
      <c r="A2964" s="0" t="n">
        <v>296.2</v>
      </c>
      <c r="B2964" s="0" t="n">
        <v>18.7051379419943</v>
      </c>
      <c r="C2964" s="0" t="n">
        <v>0.240571153804048</v>
      </c>
      <c r="D2964" s="0" t="n">
        <v>-0.932232822271055</v>
      </c>
      <c r="E2964" s="0" t="n">
        <v>46.2603803449524</v>
      </c>
      <c r="F2964" s="0" t="n">
        <v>-1.46785721139831</v>
      </c>
      <c r="G2964" s="0" t="n">
        <f aca="false">B2964+F2964</f>
        <v>17.237280730596</v>
      </c>
      <c r="H2964" s="0" t="n">
        <f aca="false">1/(E2964/B2964+1)</f>
        <v>0.287924093199341</v>
      </c>
    </row>
    <row r="2965" customFormat="false" ht="13.5" hidden="false" customHeight="false" outlineLevel="0" collapsed="false">
      <c r="A2965" s="0" t="n">
        <v>296.3</v>
      </c>
      <c r="B2965" s="0" t="n">
        <v>18.7290649815251</v>
      </c>
      <c r="C2965" s="0" t="n">
        <v>0.241221448750464</v>
      </c>
      <c r="D2965" s="0" t="n">
        <v>-0.854324251045726</v>
      </c>
      <c r="E2965" s="0" t="n">
        <v>46.0974968479549</v>
      </c>
      <c r="F2965" s="0" t="n">
        <v>-1.50902203565166</v>
      </c>
      <c r="G2965" s="0" t="n">
        <f aca="false">B2965+F2965</f>
        <v>17.2200429458734</v>
      </c>
      <c r="H2965" s="0" t="n">
        <f aca="false">1/(E2965/B2965+1)</f>
        <v>0.288910354844825</v>
      </c>
    </row>
    <row r="2966" customFormat="false" ht="13.5" hidden="false" customHeight="false" outlineLevel="0" collapsed="false">
      <c r="A2966" s="0" t="n">
        <v>296.4</v>
      </c>
      <c r="B2966" s="0" t="n">
        <v>18.7536932368601</v>
      </c>
      <c r="C2966" s="0" t="n">
        <v>0.255087400888041</v>
      </c>
      <c r="D2966" s="0" t="n">
        <v>-0.785338155387385</v>
      </c>
      <c r="E2966" s="0" t="n">
        <v>45.9300771304448</v>
      </c>
      <c r="F2966" s="0" t="n">
        <v>-1.54611116036672</v>
      </c>
      <c r="G2966" s="0" t="n">
        <f aca="false">B2966+F2966</f>
        <v>17.2075820764934</v>
      </c>
      <c r="H2966" s="0" t="n">
        <f aca="false">1/(E2966/B2966+1)</f>
        <v>0.289928882165771</v>
      </c>
    </row>
    <row r="2967" customFormat="false" ht="13.5" hidden="false" customHeight="false" outlineLevel="0" collapsed="false">
      <c r="A2967" s="0" t="n">
        <v>296.5</v>
      </c>
      <c r="B2967" s="0" t="n">
        <v>18.7791080750823</v>
      </c>
      <c r="C2967" s="0" t="n">
        <v>0.251366357666423</v>
      </c>
      <c r="D2967" s="0" t="n">
        <v>-0.735936631136077</v>
      </c>
      <c r="E2967" s="0" t="n">
        <v>45.7584605960921</v>
      </c>
      <c r="F2967" s="0" t="n">
        <v>-1.57853264271196</v>
      </c>
      <c r="G2967" s="0" t="n">
        <f aca="false">B2967+F2967</f>
        <v>17.2005754323703</v>
      </c>
      <c r="H2967" s="0" t="n">
        <f aca="false">1/(E2967/B2967+1)</f>
        <v>0.290979478492036</v>
      </c>
    </row>
    <row r="2968" customFormat="false" ht="13.5" hidden="false" customHeight="false" outlineLevel="0" collapsed="false">
      <c r="A2968" s="0" t="n">
        <v>296.6</v>
      </c>
      <c r="B2968" s="0" t="n">
        <v>18.8044289759643</v>
      </c>
      <c r="C2968" s="0" t="n">
        <v>0.257447312322675</v>
      </c>
      <c r="D2968" s="0" t="n">
        <v>-0.714257393997255</v>
      </c>
      <c r="E2968" s="0" t="n">
        <v>45.5830238260105</v>
      </c>
      <c r="F2968" s="0" t="n">
        <v>-1.61008541649493</v>
      </c>
      <c r="G2968" s="0" t="n">
        <f aca="false">B2968+F2968</f>
        <v>17.1943435594693</v>
      </c>
      <c r="H2968" s="0" t="n">
        <f aca="false">1/(E2968/B2968+1)</f>
        <v>0.292051139742983</v>
      </c>
    </row>
    <row r="2969" customFormat="false" ht="13.5" hidden="false" customHeight="false" outlineLevel="0" collapsed="false">
      <c r="A2969" s="0" t="n">
        <v>296.7</v>
      </c>
      <c r="B2969" s="0" t="n">
        <v>18.8305040066731</v>
      </c>
      <c r="C2969" s="0" t="n">
        <v>0.264808596073252</v>
      </c>
      <c r="D2969" s="0" t="n">
        <v>-0.722140914715635</v>
      </c>
      <c r="E2969" s="0" t="n">
        <v>45.4041845528861</v>
      </c>
      <c r="F2969" s="0" t="n">
        <v>-1.63478865763207</v>
      </c>
      <c r="G2969" s="0" t="n">
        <f aca="false">B2969+F2969</f>
        <v>17.195715349041</v>
      </c>
      <c r="H2969" s="0" t="n">
        <f aca="false">1/(E2969/B2969+1)</f>
        <v>0.293151635493853</v>
      </c>
    </row>
    <row r="2970" customFormat="false" ht="13.5" hidden="false" customHeight="false" outlineLevel="0" collapsed="false">
      <c r="A2970" s="0" t="n">
        <v>296.8</v>
      </c>
      <c r="B2970" s="0" t="n">
        <v>18.8577863365552</v>
      </c>
      <c r="C2970" s="0" t="n">
        <v>0.273606753474276</v>
      </c>
      <c r="D2970" s="0" t="n">
        <v>-0.756585438438088</v>
      </c>
      <c r="E2970" s="0" t="n">
        <v>45.2221903174933</v>
      </c>
      <c r="F2970" s="0" t="n">
        <v>-1.66067650043269</v>
      </c>
      <c r="G2970" s="0" t="n">
        <f aca="false">B2970+F2970</f>
        <v>17.1971098361225</v>
      </c>
      <c r="H2970" s="0" t="n">
        <f aca="false">1/(E2970/B2970+1)</f>
        <v>0.294285162405155</v>
      </c>
    </row>
    <row r="2971" customFormat="false" ht="13.5" hidden="false" customHeight="false" outlineLevel="0" collapsed="false">
      <c r="A2971" s="0" t="n">
        <v>296.9</v>
      </c>
      <c r="B2971" s="0" t="n">
        <v>18.8842937926002</v>
      </c>
      <c r="C2971" s="0" t="n">
        <v>0.269759179957762</v>
      </c>
      <c r="D2971" s="0" t="n">
        <v>-0.811660123758621</v>
      </c>
      <c r="E2971" s="0" t="n">
        <v>45.039426229727</v>
      </c>
      <c r="F2971" s="0" t="n">
        <v>-1.6781174889867</v>
      </c>
      <c r="G2971" s="0" t="n">
        <f aca="false">B2971+F2971</f>
        <v>17.2061763036135</v>
      </c>
      <c r="H2971" s="0" t="n">
        <f aca="false">1/(E2971/B2971+1)</f>
        <v>0.295419193157161</v>
      </c>
    </row>
    <row r="2972" customFormat="false" ht="13.5" hidden="false" customHeight="false" outlineLevel="0" collapsed="false">
      <c r="A2972" s="0" t="n">
        <v>297</v>
      </c>
      <c r="B2972" s="0" t="n">
        <v>18.9120891939434</v>
      </c>
      <c r="C2972" s="0" t="n">
        <v>0.280675421858415</v>
      </c>
      <c r="D2972" s="0" t="n">
        <v>-0.879675415889493</v>
      </c>
      <c r="E2972" s="0" t="n">
        <v>44.8565523770399</v>
      </c>
      <c r="F2972" s="0" t="n">
        <v>-1.6907919774004</v>
      </c>
      <c r="G2972" s="0" t="n">
        <f aca="false">B2972+F2972</f>
        <v>17.221297216543</v>
      </c>
      <c r="H2972" s="0" t="n">
        <f aca="false">1/(E2972/B2972+1)</f>
        <v>0.29657349957646</v>
      </c>
    </row>
    <row r="2973" customFormat="false" ht="13.5" hidden="false" customHeight="false" outlineLevel="0" collapsed="false">
      <c r="A2973" s="0" t="n">
        <v>297.1</v>
      </c>
      <c r="B2973" s="0" t="n">
        <v>18.9406302556761</v>
      </c>
      <c r="C2973" s="0" t="n">
        <v>0.287680427429034</v>
      </c>
      <c r="D2973" s="0" t="n">
        <v>-0.949550815639887</v>
      </c>
      <c r="E2973" s="0" t="n">
        <v>44.6717305777768</v>
      </c>
      <c r="F2973" s="0" t="n">
        <v>-1.70006860240343</v>
      </c>
      <c r="G2973" s="0" t="n">
        <f aca="false">B2973+F2973</f>
        <v>17.2405616532727</v>
      </c>
      <c r="H2973" s="0" t="n">
        <f aca="false">1/(E2973/B2973+1)</f>
        <v>0.297750783142063</v>
      </c>
    </row>
    <row r="2974" customFormat="false" ht="13.5" hidden="false" customHeight="false" outlineLevel="0" collapsed="false">
      <c r="A2974" s="0" t="n">
        <v>297.2</v>
      </c>
      <c r="B2974" s="0" t="n">
        <v>18.9706909792685</v>
      </c>
      <c r="C2974" s="0" t="n">
        <v>0.303987825276586</v>
      </c>
      <c r="D2974" s="0" t="n">
        <v>-1.01132825451176</v>
      </c>
      <c r="E2974" s="0" t="n">
        <v>44.4852628262646</v>
      </c>
      <c r="F2974" s="0" t="n">
        <v>-1.70283769625378</v>
      </c>
      <c r="G2974" s="0" t="n">
        <f aca="false">B2974+F2974</f>
        <v>17.2678532830147</v>
      </c>
      <c r="H2974" s="0" t="n">
        <f aca="false">1/(E2974/B2974+1)</f>
        <v>0.298958408810716</v>
      </c>
    </row>
    <row r="2975" customFormat="false" ht="13.5" hidden="false" customHeight="false" outlineLevel="0" collapsed="false">
      <c r="A2975" s="0" t="n">
        <v>297.3</v>
      </c>
      <c r="B2975" s="0" t="n">
        <v>19.0023368970211</v>
      </c>
      <c r="C2975" s="0" t="n">
        <v>0.322850989621051</v>
      </c>
      <c r="D2975" s="0" t="n">
        <v>-1.05531096755611</v>
      </c>
      <c r="E2975" s="0" t="n">
        <v>44.2974769684151</v>
      </c>
      <c r="F2975" s="0" t="n">
        <v>-1.69969576663891</v>
      </c>
      <c r="G2975" s="0" t="n">
        <f aca="false">B2975+F2975</f>
        <v>17.3026411303822</v>
      </c>
      <c r="H2975" s="0" t="n">
        <f aca="false">1/(E2975/B2975+1)</f>
        <v>0.300195778417557</v>
      </c>
    </row>
    <row r="2976" customFormat="false" ht="13.5" hidden="false" customHeight="false" outlineLevel="0" collapsed="false">
      <c r="A2976" s="0" t="n">
        <v>297.4</v>
      </c>
      <c r="B2976" s="0" t="n">
        <v>19.0344465949948</v>
      </c>
      <c r="C2976" s="0" t="n">
        <v>0.317901361908574</v>
      </c>
      <c r="D2976" s="0" t="n">
        <v>-1.07700756490384</v>
      </c>
      <c r="E2976" s="0" t="n">
        <v>44.1085679669294</v>
      </c>
      <c r="F2976" s="0" t="n">
        <v>-1.69155372045973</v>
      </c>
      <c r="G2976" s="0" t="n">
        <f aca="false">B2976+F2976</f>
        <v>17.3428928745351</v>
      </c>
      <c r="H2976" s="0" t="n">
        <f aca="false">1/(E2976/B2976+1)</f>
        <v>0.301449760152452</v>
      </c>
    </row>
    <row r="2977" customFormat="false" ht="13.5" hidden="false" customHeight="false" outlineLevel="0" collapsed="false">
      <c r="A2977" s="0" t="n">
        <v>297.5</v>
      </c>
      <c r="B2977" s="0" t="n">
        <v>19.0657662108155</v>
      </c>
      <c r="C2977" s="0" t="n">
        <v>0.309466579845695</v>
      </c>
      <c r="D2977" s="0" t="n">
        <v>-1.07443502468271</v>
      </c>
      <c r="E2977" s="0" t="n">
        <v>43.9192741594819</v>
      </c>
      <c r="F2977" s="0" t="n">
        <v>-1.6752571458378</v>
      </c>
      <c r="G2977" s="0" t="n">
        <f aca="false">B2977+F2977</f>
        <v>17.3905090649777</v>
      </c>
      <c r="H2977" s="0" t="n">
        <f aca="false">1/(E2977/B2977+1)</f>
        <v>0.302703087887621</v>
      </c>
    </row>
    <row r="2978" customFormat="false" ht="13.5" hidden="false" customHeight="false" outlineLevel="0" collapsed="false">
      <c r="A2978" s="0" t="n">
        <v>297.6</v>
      </c>
      <c r="B2978" s="0" t="n">
        <v>19.0941481191592</v>
      </c>
      <c r="C2978" s="0" t="n">
        <v>0.264473762540154</v>
      </c>
      <c r="D2978" s="0" t="n">
        <v>-1.04945382244011</v>
      </c>
      <c r="E2978" s="0" t="n">
        <v>43.7300543747884</v>
      </c>
      <c r="F2978" s="0" t="n">
        <v>-1.65354280590049</v>
      </c>
      <c r="G2978" s="0" t="n">
        <f aca="false">B2978+F2978</f>
        <v>17.4406053132587</v>
      </c>
      <c r="H2978" s="0" t="n">
        <f aca="false">1/(E2978/B2978+1)</f>
        <v>0.30392981305252</v>
      </c>
    </row>
    <row r="2979" customFormat="false" ht="13.5" hidden="false" customHeight="false" outlineLevel="0" collapsed="false">
      <c r="A2979" s="0" t="n">
        <v>297.7</v>
      </c>
      <c r="B2979" s="0" t="n">
        <v>19.1168810249309</v>
      </c>
      <c r="C2979" s="0" t="n">
        <v>0.200463501825965</v>
      </c>
      <c r="D2979" s="0" t="n">
        <v>-1.00822067134339</v>
      </c>
      <c r="E2979" s="0" t="n">
        <v>43.5412082588434</v>
      </c>
      <c r="F2979" s="0" t="n">
        <v>-1.62461073693285</v>
      </c>
      <c r="G2979" s="0" t="n">
        <f aca="false">B2979+F2979</f>
        <v>17.492270287998</v>
      </c>
      <c r="H2979" s="0" t="n">
        <f aca="false">1/(E2979/B2979+1)</f>
        <v>0.305098371869462</v>
      </c>
    </row>
    <row r="2980" customFormat="false" ht="13.5" hidden="false" customHeight="false" outlineLevel="0" collapsed="false">
      <c r="A2980" s="0" t="n">
        <v>297.8</v>
      </c>
      <c r="B2980" s="0" t="n">
        <v>19.131170220063</v>
      </c>
      <c r="C2980" s="0" t="n">
        <v>0.110025245486837</v>
      </c>
      <c r="D2980" s="0" t="n">
        <v>-0.957865285170484</v>
      </c>
      <c r="E2980" s="0" t="n">
        <v>43.3532323363441</v>
      </c>
      <c r="F2980" s="0" t="n">
        <v>-1.58623530894889</v>
      </c>
      <c r="G2980" s="0" t="n">
        <f aca="false">B2980+F2980</f>
        <v>17.5449349111141</v>
      </c>
      <c r="H2980" s="0" t="n">
        <f aca="false">1/(E2980/B2980+1)</f>
        <v>0.3061751323107</v>
      </c>
    </row>
    <row r="2981" customFormat="false" ht="13.5" hidden="false" customHeight="false" outlineLevel="0" collapsed="false">
      <c r="A2981" s="0" t="n">
        <v>297.9</v>
      </c>
      <c r="B2981" s="0" t="n">
        <v>19.1357902692078</v>
      </c>
      <c r="C2981" s="0" t="n">
        <v>0.00292451252962972</v>
      </c>
      <c r="D2981" s="0" t="n">
        <v>-0.908613679497591</v>
      </c>
      <c r="E2981" s="0" t="n">
        <v>43.1665653001169</v>
      </c>
      <c r="F2981" s="0" t="n">
        <v>-1.54381207765545</v>
      </c>
      <c r="G2981" s="0" t="n">
        <f aca="false">B2981+F2981</f>
        <v>17.5919781915523</v>
      </c>
      <c r="H2981" s="0" t="n">
        <f aca="false">1/(E2981/B2981+1)</f>
        <v>0.307143928898726</v>
      </c>
    </row>
    <row r="2982" customFormat="false" ht="13.5" hidden="false" customHeight="false" outlineLevel="0" collapsed="false">
      <c r="A2982" s="0" t="n">
        <v>298</v>
      </c>
      <c r="B2982" s="0" t="n">
        <v>19.1289471386769</v>
      </c>
      <c r="C2982" s="0" t="n">
        <v>-0.116259566355549</v>
      </c>
      <c r="D2982" s="0" t="n">
        <v>-0.868445544288049</v>
      </c>
      <c r="E2982" s="0" t="n">
        <v>42.9814767878365</v>
      </c>
      <c r="F2982" s="0" t="n">
        <v>-1.49379659137774</v>
      </c>
      <c r="G2982" s="0" t="n">
        <f aca="false">B2982+F2982</f>
        <v>17.6351505472991</v>
      </c>
      <c r="H2982" s="0" t="n">
        <f aca="false">1/(E2982/B2982+1)</f>
        <v>0.307982878386235</v>
      </c>
    </row>
    <row r="2983" customFormat="false" ht="13.5" hidden="false" customHeight="false" outlineLevel="0" collapsed="false">
      <c r="A2983" s="0" t="n">
        <v>298.1</v>
      </c>
      <c r="B2983" s="0" t="n">
        <v>19.1101761227709</v>
      </c>
      <c r="C2983" s="0" t="n">
        <v>-0.232819673660126</v>
      </c>
      <c r="D2983" s="0" t="n">
        <v>-0.843503582425118</v>
      </c>
      <c r="E2983" s="0" t="n">
        <v>42.7981638605368</v>
      </c>
      <c r="F2983" s="0" t="n">
        <v>-1.44186443926444</v>
      </c>
      <c r="G2983" s="0" t="n">
        <f aca="false">B2983+F2983</f>
        <v>17.6683116835064</v>
      </c>
      <c r="H2983" s="0" t="n">
        <f aca="false">1/(E2983/B2983+1)</f>
        <v>0.308685003150198</v>
      </c>
    </row>
    <row r="2984" customFormat="false" ht="13.5" hidden="false" customHeight="false" outlineLevel="0" collapsed="false">
      <c r="A2984" s="0" t="n">
        <v>298.2</v>
      </c>
      <c r="B2984" s="0" t="n">
        <v>19.0807304503046</v>
      </c>
      <c r="C2984" s="0" t="n">
        <v>-0.330587076681965</v>
      </c>
      <c r="D2984" s="0" t="n">
        <v>-0.835447039411518</v>
      </c>
      <c r="E2984" s="0" t="n">
        <v>42.6171285864476</v>
      </c>
      <c r="F2984" s="0" t="n">
        <v>-1.38129237120654</v>
      </c>
      <c r="G2984" s="0" t="n">
        <f aca="false">B2984+F2984</f>
        <v>17.6994380790981</v>
      </c>
      <c r="H2984" s="0" t="n">
        <f aca="false">1/(E2984/B2984+1)</f>
        <v>0.309260819551917</v>
      </c>
    </row>
    <row r="2985" customFormat="false" ht="13.5" hidden="false" customHeight="false" outlineLevel="0" collapsed="false">
      <c r="A2985" s="0" t="n">
        <v>298.3</v>
      </c>
      <c r="B2985" s="0" t="n">
        <v>19.0428327216809</v>
      </c>
      <c r="C2985" s="0" t="n">
        <v>-0.41144193364516</v>
      </c>
      <c r="D2985" s="0" t="n">
        <v>-0.844474501985018</v>
      </c>
      <c r="E2985" s="0" t="n">
        <v>42.4391948818143</v>
      </c>
      <c r="F2985" s="0" t="n">
        <v>-1.31498235034627</v>
      </c>
      <c r="G2985" s="0" t="n">
        <f aca="false">B2985+F2985</f>
        <v>17.7278503713346</v>
      </c>
      <c r="H2985" s="0" t="n">
        <f aca="false">1/(E2985/B2985+1)</f>
        <v>0.309730070135135</v>
      </c>
    </row>
    <row r="2986" customFormat="false" ht="13.5" hidden="false" customHeight="false" outlineLevel="0" collapsed="false">
      <c r="A2986" s="0" t="n">
        <v>298.4</v>
      </c>
      <c r="B2986" s="0" t="n">
        <v>18.9975246951936</v>
      </c>
      <c r="C2986" s="0" t="n">
        <v>-0.478253667265315</v>
      </c>
      <c r="D2986" s="0" t="n">
        <v>-0.868284390918657</v>
      </c>
      <c r="E2986" s="0" t="n">
        <v>42.2648898067011</v>
      </c>
      <c r="F2986" s="0" t="n">
        <v>-1.24676697285088</v>
      </c>
      <c r="G2986" s="0" t="n">
        <f aca="false">B2986+F2986</f>
        <v>17.7507577223428</v>
      </c>
      <c r="H2986" s="0" t="n">
        <f aca="false">1/(E2986/B2986+1)</f>
        <v>0.310100815478079</v>
      </c>
    </row>
    <row r="2987" customFormat="false" ht="13.5" hidden="false" customHeight="false" outlineLevel="0" collapsed="false">
      <c r="A2987" s="0" t="n">
        <v>298.5</v>
      </c>
      <c r="B2987" s="0" t="n">
        <v>18.9466515413913</v>
      </c>
      <c r="C2987" s="0" t="n">
        <v>-0.526860426607298</v>
      </c>
      <c r="D2987" s="0" t="n">
        <v>-0.901345931376387</v>
      </c>
      <c r="E2987" s="0" t="n">
        <v>42.0943566135818</v>
      </c>
      <c r="F2987" s="0" t="n">
        <v>-1.17644372503476</v>
      </c>
      <c r="G2987" s="0" t="n">
        <f aca="false">B2987+F2987</f>
        <v>17.7702078163566</v>
      </c>
      <c r="H2987" s="0" t="n">
        <f aca="false">1/(E2987/B2987+1)</f>
        <v>0.310392179193517</v>
      </c>
    </row>
    <row r="2988" customFormat="false" ht="13.5" hidden="false" customHeight="false" outlineLevel="0" collapsed="false">
      <c r="A2988" s="0" t="n">
        <v>298.6</v>
      </c>
      <c r="B2988" s="0" t="n">
        <v>18.8912197730176</v>
      </c>
      <c r="C2988" s="0" t="n">
        <v>-0.573825189439905</v>
      </c>
      <c r="D2988" s="0" t="n">
        <v>-0.938174169720318</v>
      </c>
      <c r="E2988" s="0" t="n">
        <v>41.9279588291355</v>
      </c>
      <c r="F2988" s="0" t="n">
        <v>-1.10285703794223</v>
      </c>
      <c r="G2988" s="0" t="n">
        <f aca="false">B2988+F2988</f>
        <v>17.7883627350754</v>
      </c>
      <c r="H2988" s="0" t="n">
        <f aca="false">1/(E2988/B2988+1)</f>
        <v>0.310612872570903</v>
      </c>
    </row>
    <row r="2989" customFormat="false" ht="13.5" hidden="false" customHeight="false" outlineLevel="0" collapsed="false">
      <c r="A2989" s="0" t="n">
        <v>298.7</v>
      </c>
      <c r="B2989" s="0" t="n">
        <v>18.8321293870576</v>
      </c>
      <c r="C2989" s="0" t="n">
        <v>-0.598683246180798</v>
      </c>
      <c r="D2989" s="0" t="n">
        <v>-0.974983077104646</v>
      </c>
      <c r="E2989" s="0" t="n">
        <v>41.7661790729564</v>
      </c>
      <c r="F2989" s="0" t="n">
        <v>-1.02664363596375</v>
      </c>
      <c r="G2989" s="0" t="n">
        <f aca="false">B2989+F2989</f>
        <v>17.8054857510938</v>
      </c>
      <c r="H2989" s="0" t="n">
        <f aca="false">1/(E2989/B2989+1)</f>
        <v>0.31076988558986</v>
      </c>
    </row>
    <row r="2990" customFormat="false" ht="13.5" hidden="false" customHeight="false" outlineLevel="0" collapsed="false">
      <c r="A2990" s="0" t="n">
        <v>298.8</v>
      </c>
      <c r="B2990" s="0" t="n">
        <v>18.7703503036379</v>
      </c>
      <c r="C2990" s="0" t="n">
        <v>-0.625389515934838</v>
      </c>
      <c r="D2990" s="0" t="n">
        <v>-1.00753476252051</v>
      </c>
      <c r="E2990" s="0" t="n">
        <v>41.6095753100222</v>
      </c>
      <c r="F2990" s="0" t="n">
        <v>-0.948323189859402</v>
      </c>
      <c r="G2990" s="0" t="n">
        <f aca="false">B2990+F2990</f>
        <v>17.8220271137785</v>
      </c>
      <c r="H2990" s="0" t="n">
        <f aca="false">1/(E2990/B2990+1)</f>
        <v>0.310870709310569</v>
      </c>
    </row>
    <row r="2991" customFormat="false" ht="13.5" hidden="false" customHeight="false" outlineLevel="0" collapsed="false">
      <c r="A2991" s="0" t="n">
        <v>298.9</v>
      </c>
      <c r="B2991" s="0" t="n">
        <v>18.708090243639</v>
      </c>
      <c r="C2991" s="0" t="n">
        <v>-0.62479097619619</v>
      </c>
      <c r="D2991" s="0" t="n">
        <v>-1.03331809814292</v>
      </c>
      <c r="E2991" s="0" t="n">
        <v>41.4586788238829</v>
      </c>
      <c r="F2991" s="0" t="n">
        <v>-0.869758307473737</v>
      </c>
      <c r="G2991" s="0" t="n">
        <f aca="false">B2991+F2991</f>
        <v>17.8383319361653</v>
      </c>
      <c r="H2991" s="0" t="n">
        <f aca="false">1/(E2991/B2991+1)</f>
        <v>0.310937258782234</v>
      </c>
    </row>
    <row r="2992" customFormat="false" ht="13.5" hidden="false" customHeight="false" outlineLevel="0" collapsed="false">
      <c r="A2992" s="0" t="n">
        <v>299</v>
      </c>
      <c r="B2992" s="0" t="n">
        <v>18.6469996756758</v>
      </c>
      <c r="C2992" s="0" t="n">
        <v>-0.599365214913987</v>
      </c>
      <c r="D2992" s="0" t="n">
        <v>-1.04996699690073</v>
      </c>
      <c r="E2992" s="0" t="n">
        <v>41.3138529575005</v>
      </c>
      <c r="F2992" s="0" t="n">
        <v>-0.792156030576584</v>
      </c>
      <c r="G2992" s="0" t="n">
        <f aca="false">B2992+F2992</f>
        <v>17.8548436450992</v>
      </c>
      <c r="H2992" s="0" t="n">
        <f aca="false">1/(E2992/B2992+1)</f>
        <v>0.310986232796804</v>
      </c>
    </row>
    <row r="2993" customFormat="false" ht="13.5" hidden="false" customHeight="false" outlineLevel="0" collapsed="false">
      <c r="A2993" s="0" t="n">
        <v>299.1</v>
      </c>
      <c r="B2993" s="0" t="n">
        <v>18.5904490895956</v>
      </c>
      <c r="C2993" s="0" t="n">
        <v>-0.538047850956413</v>
      </c>
      <c r="D2993" s="0" t="n">
        <v>-1.05783709213634</v>
      </c>
      <c r="E2993" s="0" t="n">
        <v>41.1755784831749</v>
      </c>
      <c r="F2993" s="0" t="n">
        <v>-0.714041259679523</v>
      </c>
      <c r="G2993" s="0" t="n">
        <f aca="false">B2993+F2993</f>
        <v>17.8764078299161</v>
      </c>
      <c r="H2993" s="0" t="n">
        <f aca="false">1/(E2993/B2993+1)</f>
        <v>0.311053784977763</v>
      </c>
    </row>
    <row r="2994" customFormat="false" ht="13.5" hidden="false" customHeight="false" outlineLevel="0" collapsed="false">
      <c r="A2994" s="0" t="n">
        <v>299.2</v>
      </c>
      <c r="B2994" s="0" t="n">
        <v>18.5419005440318</v>
      </c>
      <c r="C2994" s="0" t="n">
        <v>-0.441050836365875</v>
      </c>
      <c r="D2994" s="0" t="n">
        <v>-1.05854797319156</v>
      </c>
      <c r="E2994" s="0" t="n">
        <v>41.0442792443141</v>
      </c>
      <c r="F2994" s="0" t="n">
        <v>-0.640642322286666</v>
      </c>
      <c r="G2994" s="0" t="n">
        <f aca="false">B2994+F2994</f>
        <v>17.9012582217451</v>
      </c>
      <c r="H2994" s="0" t="n">
        <f aca="false">1/(E2994/B2994+1)</f>
        <v>0.311177870605128</v>
      </c>
    </row>
    <row r="2995" customFormat="false" ht="13.5" hidden="false" customHeight="false" outlineLevel="0" collapsed="false">
      <c r="A2995" s="0" t="n">
        <v>299.3</v>
      </c>
      <c r="B2995" s="0" t="n">
        <v>18.5053289310853</v>
      </c>
      <c r="C2995" s="0" t="n">
        <v>-0.313789156746112</v>
      </c>
      <c r="D2995" s="0" t="n">
        <v>-1.05363249201951</v>
      </c>
      <c r="E2995" s="0" t="n">
        <v>40.9201505960467</v>
      </c>
      <c r="F2995" s="0" t="n">
        <v>-0.570253342787213</v>
      </c>
      <c r="G2995" s="0" t="n">
        <f aca="false">B2995+F2995</f>
        <v>17.935075588298</v>
      </c>
      <c r="H2995" s="0" t="n">
        <f aca="false">1/(E2995/B2995+1)</f>
        <v>0.311403947908174</v>
      </c>
    </row>
    <row r="2996" customFormat="false" ht="13.5" hidden="false" customHeight="false" outlineLevel="0" collapsed="false">
      <c r="A2996" s="0" t="n">
        <v>299.4</v>
      </c>
      <c r="B2996" s="0" t="n">
        <v>18.4833082993213</v>
      </c>
      <c r="C2996" s="0" t="n">
        <v>-0.156279823492959</v>
      </c>
      <c r="D2996" s="0" t="n">
        <v>-1.0441810041731</v>
      </c>
      <c r="E2996" s="0" t="n">
        <v>40.8033909670203</v>
      </c>
      <c r="F2996" s="0" t="n">
        <v>-0.504601031874601</v>
      </c>
      <c r="G2996" s="0" t="n">
        <f aca="false">B2996+F2996</f>
        <v>17.9787072674467</v>
      </c>
      <c r="H2996" s="0" t="n">
        <f aca="false">1/(E2996/B2996+1)</f>
        <v>0.311761466366785</v>
      </c>
    </row>
    <row r="2997" customFormat="false" ht="13.5" hidden="false" customHeight="false" outlineLevel="0" collapsed="false">
      <c r="A2997" s="0" t="n">
        <v>299.5</v>
      </c>
      <c r="B2997" s="0" t="n">
        <v>18.4768205170839</v>
      </c>
      <c r="C2997" s="0" t="n">
        <v>-0.00507204375734519</v>
      </c>
      <c r="D2997" s="0" t="n">
        <v>-1.03124049710362</v>
      </c>
      <c r="E2997" s="0" t="n">
        <v>40.6940393973202</v>
      </c>
      <c r="F2997" s="0" t="n">
        <v>-0.44532137921234</v>
      </c>
      <c r="G2997" s="0" t="n">
        <f aca="false">B2997+F2997</f>
        <v>18.0314991378715</v>
      </c>
      <c r="H2997" s="0" t="n">
        <f aca="false">1/(E2997/B2997+1)</f>
        <v>0.312262159850512</v>
      </c>
    </row>
    <row r="2998" customFormat="false" ht="13.5" hidden="false" customHeight="false" outlineLevel="0" collapsed="false">
      <c r="A2998" s="0" t="n">
        <v>299.6</v>
      </c>
      <c r="B2998" s="0" t="n">
        <v>18.4853615796589</v>
      </c>
      <c r="C2998" s="0" t="n">
        <v>0.139824369558854</v>
      </c>
      <c r="D2998" s="0" t="n">
        <v>-1.01536196163329</v>
      </c>
      <c r="E2998" s="0" t="n">
        <v>40.592181046555</v>
      </c>
      <c r="F2998" s="0" t="n">
        <v>-0.388315698341809</v>
      </c>
      <c r="G2998" s="0" t="n">
        <f aca="false">B2998+F2998</f>
        <v>18.0970458813171</v>
      </c>
      <c r="H2998" s="0" t="n">
        <f aca="false">1/(E2998/B2998+1)</f>
        <v>0.312899974472814</v>
      </c>
    </row>
    <row r="2999" customFormat="false" ht="13.5" hidden="false" customHeight="false" outlineLevel="0" collapsed="false">
      <c r="A2999" s="0" t="n">
        <v>299.7</v>
      </c>
      <c r="B2999" s="0" t="n">
        <v>18.505876779062</v>
      </c>
      <c r="C2999" s="0" t="n">
        <v>0.246536305506595</v>
      </c>
      <c r="D2999" s="0" t="n">
        <v>-0.996187720598625</v>
      </c>
      <c r="E2999" s="0" t="n">
        <v>40.497937380965</v>
      </c>
      <c r="F2999" s="0" t="n">
        <v>-0.336704908501729</v>
      </c>
      <c r="G2999" s="0" t="n">
        <f aca="false">B2999+F2999</f>
        <v>18.1691718705603</v>
      </c>
      <c r="H2999" s="0" t="n">
        <f aca="false">1/(E2999/B2999+1)</f>
        <v>0.313638652729658</v>
      </c>
    </row>
    <row r="3000" customFormat="false" ht="13.5" hidden="false" customHeight="false" outlineLevel="0" collapsed="false">
      <c r="A3000" s="0" t="n">
        <v>299.8</v>
      </c>
      <c r="B3000" s="0" t="n">
        <v>18.5359836065443</v>
      </c>
      <c r="C3000" s="0" t="n">
        <v>0.325492157396683</v>
      </c>
      <c r="D3000" s="0" t="n">
        <v>-0.973556945169403</v>
      </c>
      <c r="E3000" s="0" t="n">
        <v>40.4114048119291</v>
      </c>
      <c r="F3000" s="0" t="n">
        <v>-0.290828778316429</v>
      </c>
      <c r="G3000" s="0" t="n">
        <f aca="false">B3000+F3000</f>
        <v>18.2451548282279</v>
      </c>
      <c r="H3000" s="0" t="n">
        <f aca="false">1/(E3000/B3000+1)</f>
        <v>0.31444961522223</v>
      </c>
    </row>
    <row r="3001" customFormat="false" ht="13.5" hidden="false" customHeight="false" outlineLevel="0" collapsed="false">
      <c r="A3001" s="0" t="n">
        <v>299.9</v>
      </c>
      <c r="B3001" s="0" t="n">
        <v>18.5716503261109</v>
      </c>
      <c r="C3001" s="0" t="n">
        <v>0.375601008271943</v>
      </c>
      <c r="D3001" s="0" t="n">
        <v>-0.947718211731043</v>
      </c>
      <c r="E3001" s="0" t="n">
        <v>40.3323012811452</v>
      </c>
      <c r="F3001" s="0" t="n">
        <v>-0.254729687001396</v>
      </c>
      <c r="G3001" s="0" t="n">
        <f aca="false">B3001+F3001</f>
        <v>18.3169206391095</v>
      </c>
      <c r="H3001" s="0" t="n">
        <f aca="false">1/(E3001/B3001+1)</f>
        <v>0.315287002303987</v>
      </c>
    </row>
    <row r="3002" customFormat="false" ht="13.5" hidden="false" customHeight="false" outlineLevel="0" collapsed="false">
      <c r="A3002" s="0" t="n">
        <v>300</v>
      </c>
      <c r="B3002" s="0" t="n">
        <v>18.6095684627638</v>
      </c>
      <c r="C3002" s="0" t="n">
        <v>0.380771771609299</v>
      </c>
      <c r="D3002" s="0" t="n">
        <v>-0.920113409999173</v>
      </c>
      <c r="E3002" s="0" t="n">
        <v>40.2602019660941</v>
      </c>
      <c r="F3002" s="0" t="n">
        <v>-0.222609677913872</v>
      </c>
      <c r="G3002" s="0" t="n">
        <f aca="false">B3002+F3002</f>
        <v>18.3869587848499</v>
      </c>
      <c r="H3002" s="0" t="n">
        <f aca="false">1/(E3002/B3002+1)</f>
        <v>0.316114167376495</v>
      </c>
    </row>
    <row r="3003" customFormat="false" ht="13.5" hidden="false" customHeight="false" outlineLevel="0" collapsed="false">
      <c r="A3003" s="0" t="n">
        <v>300.1</v>
      </c>
      <c r="B3003" s="0" t="n">
        <v>18.6479297559528</v>
      </c>
      <c r="C3003" s="0" t="n">
        <v>0.381914664552606</v>
      </c>
      <c r="D3003" s="0" t="n">
        <v>-0.89254611058739</v>
      </c>
      <c r="E3003" s="0" t="n">
        <v>40.1949688353674</v>
      </c>
      <c r="F3003" s="0" t="n">
        <v>-0.194916063718153</v>
      </c>
      <c r="G3003" s="0" t="n">
        <f aca="false">B3003+F3003</f>
        <v>18.4530136922347</v>
      </c>
      <c r="H3003" s="0" t="n">
        <f aca="false">1/(E3003/B3003+1)</f>
        <v>0.316910454827654</v>
      </c>
    </row>
    <row r="3004" customFormat="false" ht="13.5" hidden="false" customHeight="false" outlineLevel="0" collapsed="false">
      <c r="A3004" s="0" t="n">
        <v>300.2</v>
      </c>
      <c r="B3004" s="0" t="n">
        <v>18.6851351795684</v>
      </c>
      <c r="C3004" s="0" t="n">
        <v>0.362863469764285</v>
      </c>
      <c r="D3004" s="0" t="n">
        <v>-0.865908419353586</v>
      </c>
      <c r="E3004" s="0" t="n">
        <v>40.1362116545042</v>
      </c>
      <c r="F3004" s="0" t="n">
        <v>-0.176737488690748</v>
      </c>
      <c r="G3004" s="0" t="n">
        <f aca="false">B3004+F3004</f>
        <v>18.5083976908777</v>
      </c>
      <c r="H3004" s="0" t="n">
        <f aca="false">1/(E3004/B3004+1)</f>
        <v>0.317659084418396</v>
      </c>
    </row>
    <row r="3005" customFormat="false" ht="13.5" hidden="false" customHeight="false" outlineLevel="0" collapsed="false">
      <c r="A3005" s="0" t="n">
        <v>300.3</v>
      </c>
      <c r="B3005" s="0" t="n">
        <v>18.7211223287641</v>
      </c>
      <c r="C3005" s="0" t="n">
        <v>0.359668243370062</v>
      </c>
      <c r="D3005" s="0" t="n">
        <v>-0.841686411146031</v>
      </c>
      <c r="E3005" s="0" t="n">
        <v>40.0833453809133</v>
      </c>
      <c r="F3005" s="0" t="n">
        <v>-0.162013505803289</v>
      </c>
      <c r="G3005" s="0" t="n">
        <f aca="false">B3005+F3005</f>
        <v>18.5591088229608</v>
      </c>
      <c r="H3005" s="0" t="n">
        <f aca="false">1/(E3005/B3005+1)</f>
        <v>0.31836224453543</v>
      </c>
    </row>
    <row r="3006" customFormat="false" ht="13.5" hidden="false" customHeight="false" outlineLevel="0" collapsed="false">
      <c r="A3006" s="0" t="n">
        <v>300.4</v>
      </c>
      <c r="B3006" s="0" t="n">
        <v>18.7573571862243</v>
      </c>
      <c r="C3006" s="0" t="n">
        <v>0.359458797147931</v>
      </c>
      <c r="D3006" s="0" t="n">
        <v>-0.819972280073673</v>
      </c>
      <c r="E3006" s="0" t="n">
        <v>40.0358991910802</v>
      </c>
      <c r="F3006" s="0" t="n">
        <v>-0.152098004583484</v>
      </c>
      <c r="G3006" s="0" t="n">
        <f aca="false">B3006+F3006</f>
        <v>18.6052591816408</v>
      </c>
      <c r="H3006" s="0" t="n">
        <f aca="false">1/(E3006/B3006+1)</f>
        <v>0.319039263038082</v>
      </c>
    </row>
    <row r="3007" customFormat="false" ht="13.5" hidden="false" customHeight="false" outlineLevel="0" collapsed="false">
      <c r="A3007" s="0" t="n">
        <v>300.5</v>
      </c>
      <c r="B3007" s="0" t="n">
        <v>18.7941127630292</v>
      </c>
      <c r="C3007" s="0" t="n">
        <v>0.374768581354184</v>
      </c>
      <c r="D3007" s="0" t="n">
        <v>-0.80167365102818</v>
      </c>
      <c r="E3007" s="0" t="n">
        <v>39.9932150203935</v>
      </c>
      <c r="F3007" s="0" t="n">
        <v>-0.149481910443138</v>
      </c>
      <c r="G3007" s="0" t="n">
        <f aca="false">B3007+F3007</f>
        <v>18.6446308525861</v>
      </c>
      <c r="H3007" s="0" t="n">
        <f aca="false">1/(E3007/B3007+1)</f>
        <v>0.319696667150245</v>
      </c>
    </row>
    <row r="3008" customFormat="false" ht="13.5" hidden="false" customHeight="false" outlineLevel="0" collapsed="false">
      <c r="A3008" s="0" t="n">
        <v>300.6</v>
      </c>
      <c r="B3008" s="0" t="n">
        <v>18.833093286155</v>
      </c>
      <c r="C3008" s="0" t="n">
        <v>0.397540719917781</v>
      </c>
      <c r="D3008" s="0" t="n">
        <v>-0.78689178530414</v>
      </c>
      <c r="E3008" s="0" t="n">
        <v>39.9545548352916</v>
      </c>
      <c r="F3008" s="0" t="n">
        <v>-0.152813542921068</v>
      </c>
      <c r="G3008" s="0" t="n">
        <f aca="false">B3008+F3008</f>
        <v>18.6802797432339</v>
      </c>
      <c r="H3008" s="0" t="n">
        <f aca="false">1/(E3008/B3008+1)</f>
        <v>0.320357998456557</v>
      </c>
    </row>
    <row r="3009" customFormat="false" ht="13.5" hidden="false" customHeight="false" outlineLevel="0" collapsed="false">
      <c r="A3009" s="0" t="n">
        <v>300.7</v>
      </c>
      <c r="B3009" s="0" t="n">
        <v>18.8736403773456</v>
      </c>
      <c r="C3009" s="0" t="n">
        <v>0.409327063789888</v>
      </c>
      <c r="D3009" s="0" t="n">
        <v>-0.773416011774935</v>
      </c>
      <c r="E3009" s="0" t="n">
        <v>39.9192394484608</v>
      </c>
      <c r="F3009" s="0" t="n">
        <v>-0.15934087741493</v>
      </c>
      <c r="G3009" s="0" t="n">
        <f aca="false">B3009+F3009</f>
        <v>18.7142994999307</v>
      </c>
      <c r="H3009" s="0" t="n">
        <f aca="false">1/(E3009/B3009+1)</f>
        <v>0.32101915118404</v>
      </c>
    </row>
    <row r="3010" customFormat="false" ht="13.5" hidden="false" customHeight="false" outlineLevel="0" collapsed="false">
      <c r="A3010" s="0" t="n">
        <v>300.8</v>
      </c>
      <c r="B3010" s="0" t="n">
        <v>18.9150574091904</v>
      </c>
      <c r="C3010" s="0" t="n">
        <v>0.420924458881258</v>
      </c>
      <c r="D3010" s="0" t="n">
        <v>-0.761315213310736</v>
      </c>
      <c r="E3010" s="0" t="n">
        <v>39.8865990723964</v>
      </c>
      <c r="F3010" s="0" t="n">
        <v>-0.169524951394786</v>
      </c>
      <c r="G3010" s="0" t="n">
        <f aca="false">B3010+F3010</f>
        <v>18.7455324577956</v>
      </c>
      <c r="H3010" s="0" t="n">
        <f aca="false">1/(E3010/B3010+1)</f>
        <v>0.321675587746638</v>
      </c>
    </row>
    <row r="3011" customFormat="false" ht="13.5" hidden="false" customHeight="false" outlineLevel="0" collapsed="false">
      <c r="A3011" s="0" t="n">
        <v>300.9</v>
      </c>
      <c r="B3011" s="0" t="n">
        <v>18.9569420799014</v>
      </c>
      <c r="C3011" s="0" t="n">
        <v>0.419159261947935</v>
      </c>
      <c r="D3011" s="0" t="n">
        <v>-0.750057625789453</v>
      </c>
      <c r="E3011" s="0" t="n">
        <v>39.8558655225285</v>
      </c>
      <c r="F3011" s="0" t="n">
        <v>-0.185005778392019</v>
      </c>
      <c r="G3011" s="0" t="n">
        <f aca="false">B3011+F3011</f>
        <v>18.7719363015094</v>
      </c>
      <c r="H3011" s="0" t="n">
        <f aca="false">1/(E3011/B3011+1)</f>
        <v>0.322326766102528</v>
      </c>
    </row>
    <row r="3012" customFormat="false" ht="13.5" hidden="false" customHeight="false" outlineLevel="0" collapsed="false">
      <c r="A3012" s="0" t="n">
        <v>301</v>
      </c>
      <c r="B3012" s="0" t="n">
        <v>18.9978854946048</v>
      </c>
      <c r="C3012" s="0" t="n">
        <v>0.406068778984536</v>
      </c>
      <c r="D3012" s="0" t="n">
        <v>-0.73983618457077</v>
      </c>
      <c r="E3012" s="0" t="n">
        <v>39.8262181201234</v>
      </c>
      <c r="F3012" s="0" t="n">
        <v>-0.203049897655133</v>
      </c>
      <c r="G3012" s="0" t="n">
        <f aca="false">B3012+F3012</f>
        <v>18.7948355969497</v>
      </c>
      <c r="H3012" s="0" t="n">
        <f aca="false">1/(E3012/B3012+1)</f>
        <v>0.322960900841474</v>
      </c>
    </row>
    <row r="3013" customFormat="false" ht="13.5" hidden="false" customHeight="false" outlineLevel="0" collapsed="false">
      <c r="A3013" s="0" t="n">
        <v>301.1</v>
      </c>
      <c r="B3013" s="0" t="n">
        <v>19.0372469155982</v>
      </c>
      <c r="C3013" s="0" t="n">
        <v>0.383008459839873</v>
      </c>
      <c r="D3013" s="0" t="n">
        <v>-0.731337719174258</v>
      </c>
      <c r="E3013" s="0" t="n">
        <v>39.7970930443199</v>
      </c>
      <c r="F3013" s="0" t="n">
        <v>-0.222625167408112</v>
      </c>
      <c r="G3013" s="0" t="n">
        <f aca="false">B3013+F3013</f>
        <v>18.8146217481901</v>
      </c>
      <c r="H3013" s="0" t="n">
        <f aca="false">1/(E3013/B3013+1)</f>
        <v>0.323573731405292</v>
      </c>
    </row>
    <row r="3014" customFormat="false" ht="13.5" hidden="false" customHeight="false" outlineLevel="0" collapsed="false">
      <c r="A3014" s="0" t="n">
        <v>301.2</v>
      </c>
      <c r="B3014" s="0" t="n">
        <v>19.0742220217434</v>
      </c>
      <c r="C3014" s="0" t="n">
        <v>0.35903592606843</v>
      </c>
      <c r="D3014" s="0" t="n">
        <v>-0.724017187852644</v>
      </c>
      <c r="E3014" s="0" t="n">
        <v>39.7679724698367</v>
      </c>
      <c r="F3014" s="0" t="n">
        <v>-0.242467769992146</v>
      </c>
      <c r="G3014" s="0" t="n">
        <f aca="false">B3014+F3014</f>
        <v>18.8317542517512</v>
      </c>
      <c r="H3014" s="0" t="n">
        <f aca="false">1/(E3014/B3014+1)</f>
        <v>0.324158916684741</v>
      </c>
    </row>
    <row r="3015" customFormat="false" ht="13.5" hidden="false" customHeight="false" outlineLevel="0" collapsed="false">
      <c r="A3015" s="0" t="n">
        <v>301.3</v>
      </c>
      <c r="B3015" s="0" t="n">
        <v>19.1094503619454</v>
      </c>
      <c r="C3015" s="0" t="n">
        <v>0.342624251139953</v>
      </c>
      <c r="D3015" s="0" t="n">
        <v>-0.719875852370838</v>
      </c>
      <c r="E3015" s="0" t="n">
        <v>39.7382138219192</v>
      </c>
      <c r="F3015" s="0" t="n">
        <v>-0.267677633508626</v>
      </c>
      <c r="G3015" s="0" t="n">
        <f aca="false">B3015+F3015</f>
        <v>18.8417727284367</v>
      </c>
      <c r="H3015" s="0" t="n">
        <f aca="false">1/(E3015/B3015+1)</f>
        <v>0.324727423372991</v>
      </c>
    </row>
    <row r="3016" customFormat="false" ht="13.5" hidden="false" customHeight="false" outlineLevel="0" collapsed="false">
      <c r="A3016" s="0" t="n">
        <v>301.4</v>
      </c>
      <c r="B3016" s="0" t="n">
        <v>19.1427928286861</v>
      </c>
      <c r="C3016" s="0" t="n">
        <v>0.329715149241144</v>
      </c>
      <c r="D3016" s="0" t="n">
        <v>-0.71609307929366</v>
      </c>
      <c r="E3016" s="0" t="n">
        <v>39.7069076388379</v>
      </c>
      <c r="F3016" s="0" t="n">
        <v>-0.294169018442198</v>
      </c>
      <c r="G3016" s="0" t="n">
        <f aca="false">B3016+F3016</f>
        <v>18.8486238102439</v>
      </c>
      <c r="H3016" s="0" t="n">
        <f aca="false">1/(E3016/B3016+1)</f>
        <v>0.325282757203667</v>
      </c>
    </row>
    <row r="3017" customFormat="false" ht="13.5" hidden="false" customHeight="false" outlineLevel="0" collapsed="false">
      <c r="A3017" s="0" t="n">
        <v>301.5</v>
      </c>
      <c r="B3017" s="0" t="n">
        <v>19.1748755213331</v>
      </c>
      <c r="C3017" s="0" t="n">
        <v>0.31658378120998</v>
      </c>
      <c r="D3017" s="0" t="n">
        <v>-0.708944192315631</v>
      </c>
      <c r="E3017" s="0" t="n">
        <v>39.6735991299072</v>
      </c>
      <c r="F3017" s="0" t="n">
        <v>-0.319810794507939</v>
      </c>
      <c r="G3017" s="0" t="n">
        <f aca="false">B3017+F3017</f>
        <v>18.8550647268252</v>
      </c>
      <c r="H3017" s="0" t="n">
        <f aca="false">1/(E3017/B3017+1)</f>
        <v>0.325834707440952</v>
      </c>
    </row>
    <row r="3018" customFormat="false" ht="13.5" hidden="false" customHeight="false" outlineLevel="0" collapsed="false">
      <c r="A3018" s="0" t="n">
        <v>301.6</v>
      </c>
      <c r="B3018" s="0" t="n">
        <v>19.2064930574474</v>
      </c>
      <c r="C3018" s="0" t="n">
        <v>0.315232195352713</v>
      </c>
      <c r="D3018" s="0" t="n">
        <v>-0.695231439828131</v>
      </c>
      <c r="E3018" s="0" t="n">
        <v>39.6382983143814</v>
      </c>
      <c r="F3018" s="0" t="n">
        <v>-0.345759126511913</v>
      </c>
      <c r="G3018" s="0" t="n">
        <f aca="false">B3018+F3018</f>
        <v>18.8607339309355</v>
      </c>
      <c r="H3018" s="0" t="n">
        <f aca="false">1/(E3018/B3018+1)</f>
        <v>0.32639240635735</v>
      </c>
    </row>
    <row r="3019" customFormat="false" ht="13.5" hidden="false" customHeight="false" outlineLevel="0" collapsed="false">
      <c r="A3019" s="0" t="n">
        <v>301.7</v>
      </c>
      <c r="B3019" s="0" t="n">
        <v>19.2374101966947</v>
      </c>
      <c r="C3019" s="0" t="n">
        <v>0.307350849030463</v>
      </c>
      <c r="D3019" s="0" t="n">
        <v>-0.67185891280675</v>
      </c>
      <c r="E3019" s="0" t="n">
        <v>39.6005827523561</v>
      </c>
      <c r="F3019" s="0" t="n">
        <v>-0.374298585502188</v>
      </c>
      <c r="G3019" s="0" t="n">
        <f aca="false">B3019+F3019</f>
        <v>18.8631116111925</v>
      </c>
      <c r="H3019" s="0" t="n">
        <f aca="false">1/(E3019/B3019+1)</f>
        <v>0.326955581461673</v>
      </c>
    </row>
    <row r="3020" customFormat="false" ht="13.5" hidden="false" customHeight="false" outlineLevel="0" collapsed="false">
      <c r="A3020" s="0" t="n">
        <v>301.8</v>
      </c>
      <c r="B3020" s="0" t="n">
        <v>19.2683499946389</v>
      </c>
      <c r="C3020" s="0" t="n">
        <v>0.307915810185328</v>
      </c>
      <c r="D3020" s="0" t="n">
        <v>-0.638040822978373</v>
      </c>
      <c r="E3020" s="0" t="n">
        <v>39.5600367822863</v>
      </c>
      <c r="F3020" s="0" t="n">
        <v>-0.405113405791977</v>
      </c>
      <c r="G3020" s="0" t="n">
        <f aca="false">B3020+F3020</f>
        <v>18.863236588847</v>
      </c>
      <c r="H3020" s="0" t="n">
        <f aca="false">1/(E3020/B3020+1)</f>
        <v>0.327534903646155</v>
      </c>
    </row>
    <row r="3021" customFormat="false" ht="13.5" hidden="false" customHeight="false" outlineLevel="0" collapsed="false">
      <c r="A3021" s="0" t="n">
        <v>301.9</v>
      </c>
      <c r="B3021" s="0" t="n">
        <v>19.299405854175</v>
      </c>
      <c r="C3021" s="0" t="n">
        <v>0.309485798027436</v>
      </c>
      <c r="D3021" s="0" t="n">
        <v>-0.59304659537338</v>
      </c>
      <c r="E3021" s="0" t="n">
        <v>39.5162937068376</v>
      </c>
      <c r="F3021" s="0" t="n">
        <v>-0.436093798487528</v>
      </c>
      <c r="G3021" s="0" t="n">
        <f aca="false">B3021+F3021</f>
        <v>18.8633120556875</v>
      </c>
      <c r="H3021" s="0" t="n">
        <f aca="false">1/(E3021/B3021+1)</f>
        <v>0.328133576548804</v>
      </c>
    </row>
    <row r="3022" customFormat="false" ht="13.5" hidden="false" customHeight="false" outlineLevel="0" collapsed="false">
      <c r="A3022" s="0" t="n">
        <v>302</v>
      </c>
      <c r="B3022" s="0" t="n">
        <v>19.3315265801931</v>
      </c>
      <c r="C3022" s="0" t="n">
        <v>0.33036539307663</v>
      </c>
      <c r="D3022" s="0" t="n">
        <v>-0.537677425221194</v>
      </c>
      <c r="E3022" s="0" t="n">
        <v>39.4693190574391</v>
      </c>
      <c r="F3022" s="0" t="n">
        <v>-0.467905774846458</v>
      </c>
      <c r="G3022" s="0" t="n">
        <f aca="false">B3022+F3022</f>
        <v>18.8636208053467</v>
      </c>
      <c r="H3022" s="0" t="n">
        <f aca="false">1/(E3022/B3022+1)</f>
        <v>0.328762730715238</v>
      </c>
    </row>
    <row r="3023" customFormat="false" ht="13.5" hidden="false" customHeight="false" outlineLevel="0" collapsed="false">
      <c r="A3023" s="0" t="n">
        <v>302.1</v>
      </c>
      <c r="B3023" s="0" t="n">
        <v>19.3650243192189</v>
      </c>
      <c r="C3023" s="0" t="n">
        <v>0.340464870146184</v>
      </c>
      <c r="D3023" s="0" t="n">
        <v>-0.477017640413757</v>
      </c>
      <c r="E3023" s="0" t="n">
        <v>39.4187013456894</v>
      </c>
      <c r="F3023" s="0" t="n">
        <v>-0.503051052602077</v>
      </c>
      <c r="G3023" s="0" t="n">
        <f aca="false">B3023+F3023</f>
        <v>18.8619732666168</v>
      </c>
      <c r="H3023" s="0" t="n">
        <f aca="false">1/(E3023/B3023+1)</f>
        <v>0.329428325615284</v>
      </c>
    </row>
    <row r="3024" customFormat="false" ht="13.5" hidden="false" customHeight="false" outlineLevel="0" collapsed="false">
      <c r="A3024" s="0" t="n">
        <v>302.2</v>
      </c>
      <c r="B3024" s="0" t="n">
        <v>19.399669748333</v>
      </c>
      <c r="C3024" s="0" t="n">
        <v>0.35179797286915</v>
      </c>
      <c r="D3024" s="0" t="n">
        <v>-0.417061424654528</v>
      </c>
      <c r="E3024" s="0" t="n">
        <v>39.3640380021351</v>
      </c>
      <c r="F3024" s="0" t="n">
        <v>-0.537731890895403</v>
      </c>
      <c r="G3024" s="0" t="n">
        <f aca="false">B3024+F3024</f>
        <v>18.8619378574376</v>
      </c>
      <c r="H3024" s="0" t="n">
        <f aca="false">1/(E3024/B3024+1)</f>
        <v>0.330130117566968</v>
      </c>
    </row>
    <row r="3025" customFormat="false" ht="13.5" hidden="false" customHeight="false" outlineLevel="0" collapsed="false">
      <c r="A3025" s="0" t="n">
        <v>302.3</v>
      </c>
      <c r="B3025" s="0" t="n">
        <v>19.4357519196591</v>
      </c>
      <c r="C3025" s="0" t="n">
        <v>0.363211302172657</v>
      </c>
      <c r="D3025" s="0" t="n">
        <v>-0.361699912572379</v>
      </c>
      <c r="E3025" s="0" t="n">
        <v>39.3058492770857</v>
      </c>
      <c r="F3025" s="0" t="n">
        <v>-0.573026006950886</v>
      </c>
      <c r="G3025" s="0" t="n">
        <f aca="false">B3025+F3025</f>
        <v>18.8627259127082</v>
      </c>
      <c r="H3025" s="0" t="n">
        <f aca="false">1/(E3025/B3025+1)</f>
        <v>0.330868609702388</v>
      </c>
    </row>
    <row r="3026" customFormat="false" ht="13.5" hidden="false" customHeight="false" outlineLevel="0" collapsed="false">
      <c r="A3026" s="0" t="n">
        <v>302.4</v>
      </c>
      <c r="B3026" s="0" t="n">
        <v>19.4723041109491</v>
      </c>
      <c r="C3026" s="0" t="n">
        <v>0.365031706290961</v>
      </c>
      <c r="D3026" s="0" t="n">
        <v>-0.316045450753594</v>
      </c>
      <c r="E3026" s="0" t="n">
        <v>39.2439405084856</v>
      </c>
      <c r="F3026" s="0" t="n">
        <v>-0.608638564222379</v>
      </c>
      <c r="G3026" s="0" t="n">
        <f aca="false">B3026+F3026</f>
        <v>18.8636655467267</v>
      </c>
      <c r="H3026" s="0" t="n">
        <f aca="false">1/(E3026/B3026+1)</f>
        <v>0.33163401776046</v>
      </c>
    </row>
    <row r="3027" customFormat="false" ht="13.5" hidden="false" customHeight="false" outlineLevel="0" collapsed="false">
      <c r="A3027" s="0" t="n">
        <v>302.5</v>
      </c>
      <c r="B3027" s="0" t="n">
        <v>19.5091873547582</v>
      </c>
      <c r="C3027" s="0" t="n">
        <v>0.369297571562122</v>
      </c>
      <c r="D3027" s="0" t="n">
        <v>-0.284275830567354</v>
      </c>
      <c r="E3027" s="0" t="n">
        <v>39.1784929398625</v>
      </c>
      <c r="F3027" s="0" t="n">
        <v>-0.642576844288629</v>
      </c>
      <c r="G3027" s="0" t="n">
        <f aca="false">B3027+F3027</f>
        <v>18.8666105104696</v>
      </c>
      <c r="H3027" s="0" t="n">
        <f aca="false">1/(E3027/B3027+1)</f>
        <v>0.33242389640925</v>
      </c>
    </row>
    <row r="3028" customFormat="false" ht="13.5" hidden="false" customHeight="false" outlineLevel="0" collapsed="false">
      <c r="A3028" s="0" t="n">
        <v>302.6</v>
      </c>
      <c r="B3028" s="0" t="n">
        <v>19.545419281301</v>
      </c>
      <c r="C3028" s="0" t="n">
        <v>0.356176891105524</v>
      </c>
      <c r="D3028" s="0" t="n">
        <v>-0.265284850442622</v>
      </c>
      <c r="E3028" s="0" t="n">
        <v>39.1097025348435</v>
      </c>
      <c r="F3028" s="0" t="n">
        <v>-0.677960231866761</v>
      </c>
      <c r="G3028" s="0" t="n">
        <f aca="false">B3028+F3028</f>
        <v>18.8674590494342</v>
      </c>
      <c r="H3028" s="0" t="n">
        <f aca="false">1/(E3028/B3028+1)</f>
        <v>0.333226130576737</v>
      </c>
    </row>
    <row r="3029" customFormat="false" ht="13.5" hidden="false" customHeight="false" outlineLevel="0" collapsed="false">
      <c r="A3029" s="0" t="n">
        <v>302.7</v>
      </c>
      <c r="B3029" s="0" t="n">
        <v>19.5804488144601</v>
      </c>
      <c r="C3029" s="0" t="n">
        <v>0.346857395375721</v>
      </c>
      <c r="D3029" s="0" t="n">
        <v>-0.258187641947253</v>
      </c>
      <c r="E3029" s="0" t="n">
        <v>39.0373410564945</v>
      </c>
      <c r="F3029" s="0" t="n">
        <v>-0.71497736718267</v>
      </c>
      <c r="G3029" s="0" t="n">
        <f aca="false">B3029+F3029</f>
        <v>18.8654714472774</v>
      </c>
      <c r="H3029" s="0" t="n">
        <f aca="false">1/(E3029/B3029+1)</f>
        <v>0.334035944677647</v>
      </c>
    </row>
    <row r="3030" customFormat="false" ht="13.5" hidden="false" customHeight="false" outlineLevel="0" collapsed="false">
      <c r="A3030" s="0" t="n">
        <v>302.8</v>
      </c>
      <c r="B3030" s="0" t="n">
        <v>19.6146959145817</v>
      </c>
      <c r="C3030" s="0" t="n">
        <v>0.33521011558181</v>
      </c>
      <c r="D3030" s="0" t="n">
        <v>-0.25909851638773</v>
      </c>
      <c r="E3030" s="0" t="n">
        <v>38.9615869959895</v>
      </c>
      <c r="F3030" s="0" t="n">
        <v>-0.747655637776466</v>
      </c>
      <c r="G3030" s="0" t="n">
        <f aca="false">B3030+F3030</f>
        <v>18.8670402768053</v>
      </c>
      <c r="H3030" s="0" t="n">
        <f aca="false">1/(E3030/B3030+1)</f>
        <v>0.334857299575113</v>
      </c>
    </row>
    <row r="3031" customFormat="false" ht="13.5" hidden="false" customHeight="false" outlineLevel="0" collapsed="false">
      <c r="A3031" s="0" t="n">
        <v>302.9</v>
      </c>
      <c r="B3031" s="0" t="n">
        <v>19.6483071498634</v>
      </c>
      <c r="C3031" s="0" t="n">
        <v>0.336094657565062</v>
      </c>
      <c r="D3031" s="0" t="n">
        <v>-0.263580904639594</v>
      </c>
      <c r="E3031" s="0" t="n">
        <v>38.8812428396878</v>
      </c>
      <c r="F3031" s="0" t="n">
        <v>-0.782979587150855</v>
      </c>
      <c r="G3031" s="0" t="n">
        <f aca="false">B3031+F3031</f>
        <v>18.8653275627126</v>
      </c>
      <c r="H3031" s="0" t="n">
        <f aca="false">1/(E3031/B3031+1)</f>
        <v>0.335698927351587</v>
      </c>
    </row>
    <row r="3032" customFormat="false" ht="13.5" hidden="false" customHeight="false" outlineLevel="0" collapsed="false">
      <c r="A3032" s="0" t="n">
        <v>303</v>
      </c>
      <c r="B3032" s="0" t="n">
        <v>19.6822144130117</v>
      </c>
      <c r="C3032" s="0" t="n">
        <v>0.340343351092549</v>
      </c>
      <c r="D3032" s="0" t="n">
        <v>-0.268279739385523</v>
      </c>
      <c r="E3032" s="0" t="n">
        <v>38.7960054700736</v>
      </c>
      <c r="F3032" s="0" t="n">
        <v>-0.817705606693579</v>
      </c>
      <c r="G3032" s="0" t="n">
        <f aca="false">B3032+F3032</f>
        <v>18.8645088063181</v>
      </c>
      <c r="H3032" s="0" t="n">
        <f aca="false">1/(E3032/B3032+1)</f>
        <v>0.336573419169771</v>
      </c>
    </row>
    <row r="3033" customFormat="false" ht="13.5" hidden="false" customHeight="false" outlineLevel="0" collapsed="false">
      <c r="A3033" s="0" t="n">
        <v>303.1</v>
      </c>
      <c r="B3033" s="0" t="n">
        <v>19.7169332692173</v>
      </c>
      <c r="C3033" s="0" t="n">
        <v>0.351229785793968</v>
      </c>
      <c r="D3033" s="0" t="n">
        <v>-0.269523765207764</v>
      </c>
      <c r="E3033" s="0" t="n">
        <v>38.709364273923</v>
      </c>
      <c r="F3033" s="0" t="n">
        <v>-0.848935069626973</v>
      </c>
      <c r="G3033" s="0" t="n">
        <f aca="false">B3033+F3033</f>
        <v>18.8679981995903</v>
      </c>
      <c r="H3033" s="0" t="n">
        <f aca="false">1/(E3033/B3033+1)</f>
        <v>0.337466758948038</v>
      </c>
    </row>
    <row r="3034" customFormat="false" ht="13.5" hidden="false" customHeight="false" outlineLevel="0" collapsed="false">
      <c r="A3034" s="0" t="n">
        <v>303.2</v>
      </c>
      <c r="B3034" s="0" t="n">
        <v>19.7527153166603</v>
      </c>
      <c r="C3034" s="0" t="n">
        <v>0.359963265686325</v>
      </c>
      <c r="D3034" s="0" t="n">
        <v>-0.267679289353867</v>
      </c>
      <c r="E3034" s="0" t="n">
        <v>38.6214167205216</v>
      </c>
      <c r="F3034" s="0" t="n">
        <v>-0.875337447962399</v>
      </c>
      <c r="G3034" s="0" t="n">
        <f aca="false">B3034+F3034</f>
        <v>18.8773778686979</v>
      </c>
      <c r="H3034" s="0" t="n">
        <f aca="false">1/(E3034/B3034+1)</f>
        <v>0.338381310818954</v>
      </c>
    </row>
    <row r="3035" customFormat="false" ht="13.5" hidden="false" customHeight="false" outlineLevel="0" collapsed="false">
      <c r="A3035" s="0" t="n">
        <v>303.3</v>
      </c>
      <c r="B3035" s="0" t="n">
        <v>19.7893021619567</v>
      </c>
      <c r="C3035" s="0" t="n">
        <v>0.369135745263263</v>
      </c>
      <c r="D3035" s="0" t="n">
        <v>-0.263325856997604</v>
      </c>
      <c r="E3035" s="0" t="n">
        <v>38.5317827244784</v>
      </c>
      <c r="F3035" s="0" t="n">
        <v>-0.902391345100883</v>
      </c>
      <c r="G3035" s="0" t="n">
        <f aca="false">B3035+F3035</f>
        <v>18.8869108168558</v>
      </c>
      <c r="H3035" s="0" t="n">
        <f aca="false">1/(E3035/B3035+1)</f>
        <v>0.339316427334834</v>
      </c>
    </row>
    <row r="3036" customFormat="false" ht="13.5" hidden="false" customHeight="false" outlineLevel="0" collapsed="false">
      <c r="A3036" s="0" t="n">
        <v>303.4</v>
      </c>
      <c r="B3036" s="0" t="n">
        <v>19.826700759719</v>
      </c>
      <c r="C3036" s="0" t="n">
        <v>0.375543111545066</v>
      </c>
      <c r="D3036" s="0" t="n">
        <v>-0.261139910489395</v>
      </c>
      <c r="E3036" s="0" t="n">
        <v>38.4401363002971</v>
      </c>
      <c r="F3036" s="0" t="n">
        <v>-0.926590180261273</v>
      </c>
      <c r="G3036" s="0" t="n">
        <f aca="false">B3036+F3036</f>
        <v>18.9001105794577</v>
      </c>
      <c r="H3036" s="0" t="n">
        <f aca="false">1/(E3036/B3036+1)</f>
        <v>0.340274189575402</v>
      </c>
    </row>
    <row r="3037" customFormat="false" ht="13.5" hidden="false" customHeight="false" outlineLevel="0" collapsed="false">
      <c r="A3037" s="0" t="n">
        <v>303.5</v>
      </c>
      <c r="B3037" s="0" t="n">
        <v>19.8636339238547</v>
      </c>
      <c r="C3037" s="0" t="n">
        <v>0.362868106726904</v>
      </c>
      <c r="D3037" s="0" t="n">
        <v>-0.26409737980261</v>
      </c>
      <c r="E3037" s="0" t="n">
        <v>38.3459794218043</v>
      </c>
      <c r="F3037" s="0" t="n">
        <v>-0.948721184278979</v>
      </c>
      <c r="G3037" s="0" t="n">
        <f aca="false">B3037+F3037</f>
        <v>18.9149127395757</v>
      </c>
      <c r="H3037" s="0" t="n">
        <f aca="false">1/(E3037/B3037+1)</f>
        <v>0.341243186171001</v>
      </c>
    </row>
    <row r="3038" customFormat="false" ht="13.5" hidden="false" customHeight="false" outlineLevel="0" collapsed="false">
      <c r="A3038" s="0" t="n">
        <v>303.6</v>
      </c>
      <c r="B3038" s="0" t="n">
        <v>19.8976856199258</v>
      </c>
      <c r="C3038" s="0" t="n">
        <v>0.326319340158529</v>
      </c>
      <c r="D3038" s="0" t="n">
        <v>-0.271402034787839</v>
      </c>
      <c r="E3038" s="0" t="n">
        <v>38.2492619040917</v>
      </c>
      <c r="F3038" s="0" t="n">
        <v>-0.965647253812566</v>
      </c>
      <c r="G3038" s="0" t="n">
        <f aca="false">B3038+F3038</f>
        <v>18.9320383661132</v>
      </c>
      <c r="H3038" s="0" t="n">
        <f aca="false">1/(E3038/B3038+1)</f>
        <v>0.342196563486107</v>
      </c>
    </row>
    <row r="3039" customFormat="false" ht="13.5" hidden="false" customHeight="false" outlineLevel="0" collapsed="false">
      <c r="A3039" s="0" t="n">
        <v>303.7</v>
      </c>
      <c r="B3039" s="0" t="n">
        <v>19.9265869222645</v>
      </c>
      <c r="C3039" s="0" t="n">
        <v>0.257635431407621</v>
      </c>
      <c r="D3039" s="0" t="n">
        <v>-0.28076642948952</v>
      </c>
      <c r="E3039" s="0" t="n">
        <v>38.150668768945</v>
      </c>
      <c r="F3039" s="0" t="n">
        <v>-0.977159251689359</v>
      </c>
      <c r="G3039" s="0" t="n">
        <f aca="false">B3039+F3039</f>
        <v>18.9494276705752</v>
      </c>
      <c r="H3039" s="0" t="n">
        <f aca="false">1/(E3039/B3039+1)</f>
        <v>0.343104829680866</v>
      </c>
    </row>
    <row r="3040" customFormat="false" ht="13.5" hidden="false" customHeight="false" outlineLevel="0" collapsed="false">
      <c r="A3040" s="0" t="n">
        <v>303.8</v>
      </c>
      <c r="B3040" s="0" t="n">
        <v>19.9468097211305</v>
      </c>
      <c r="C3040" s="0" t="n">
        <v>0.15992893173725</v>
      </c>
      <c r="D3040" s="0" t="n">
        <v>-0.288668848567081</v>
      </c>
      <c r="E3040" s="0" t="n">
        <v>38.050498843265</v>
      </c>
      <c r="F3040" s="0" t="n">
        <v>-0.98492091952102</v>
      </c>
      <c r="G3040" s="0" t="n">
        <f aca="false">B3040+F3040</f>
        <v>18.9618888016095</v>
      </c>
      <c r="H3040" s="0" t="n">
        <f aca="false">1/(E3040/B3040+1)</f>
        <v>0.343926472018666</v>
      </c>
    </row>
    <row r="3041" customFormat="false" ht="13.5" hidden="false" customHeight="false" outlineLevel="0" collapsed="false">
      <c r="A3041" s="0" t="n">
        <v>303.9</v>
      </c>
      <c r="B3041" s="0" t="n">
        <v>19.9544127085807</v>
      </c>
      <c r="C3041" s="0" t="n">
        <v>0.0221083380868853</v>
      </c>
      <c r="D3041" s="0" t="n">
        <v>-0.291811428237837</v>
      </c>
      <c r="E3041" s="0" t="n">
        <v>37.9487113821656</v>
      </c>
      <c r="F3041" s="0" t="n">
        <v>-0.987938350861055</v>
      </c>
      <c r="G3041" s="0" t="n">
        <f aca="false">B3041+F3041</f>
        <v>18.9664743577196</v>
      </c>
      <c r="H3041" s="0" t="n">
        <f aca="false">1/(E3041/B3041+1)</f>
        <v>0.344617203681583</v>
      </c>
    </row>
    <row r="3042" customFormat="false" ht="13.5" hidden="false" customHeight="false" outlineLevel="0" collapsed="false">
      <c r="A3042" s="0" t="n">
        <v>304</v>
      </c>
      <c r="B3042" s="0" t="n">
        <v>19.9457648777563</v>
      </c>
      <c r="C3042" s="0" t="n">
        <v>-0.163868255732198</v>
      </c>
      <c r="D3042" s="0" t="n">
        <v>-0.286712349114766</v>
      </c>
      <c r="E3042" s="0" t="n">
        <v>37.845644208031</v>
      </c>
      <c r="F3042" s="0" t="n">
        <v>-0.985867658672769</v>
      </c>
      <c r="G3042" s="0" t="n">
        <f aca="false">B3042+F3042</f>
        <v>18.9598972190835</v>
      </c>
      <c r="H3042" s="0" t="n">
        <f aca="false">1/(E3042/B3042+1)</f>
        <v>0.345133735156867</v>
      </c>
    </row>
    <row r="3043" customFormat="false" ht="13.5" hidden="false" customHeight="false" outlineLevel="0" collapsed="false">
      <c r="A3043" s="0" t="n">
        <v>304.1</v>
      </c>
      <c r="B3043" s="0" t="n">
        <v>19.9159187767291</v>
      </c>
      <c r="C3043" s="0" t="n">
        <v>-0.392641304497682</v>
      </c>
      <c r="D3043" s="0" t="n">
        <v>-0.269021153624338</v>
      </c>
      <c r="E3043" s="0" t="n">
        <v>37.7417044168519</v>
      </c>
      <c r="F3043" s="0" t="n">
        <v>-0.975808212782477</v>
      </c>
      <c r="G3043" s="0" t="n">
        <f aca="false">B3043+F3043</f>
        <v>18.9401105639467</v>
      </c>
      <c r="H3043" s="0" t="n">
        <f aca="false">1/(E3043/B3043+1)</f>
        <v>0.345416922752139</v>
      </c>
    </row>
    <row r="3044" customFormat="false" ht="13.5" hidden="false" customHeight="false" outlineLevel="0" collapsed="false">
      <c r="A3044" s="0" t="n">
        <v>304.2</v>
      </c>
      <c r="B3044" s="0" t="n">
        <v>19.8608827964903</v>
      </c>
      <c r="C3044" s="0" t="n">
        <v>-0.658891351751478</v>
      </c>
      <c r="D3044" s="0" t="n">
        <v>-0.23816392212585</v>
      </c>
      <c r="E3044" s="0" t="n">
        <v>37.6372171646785</v>
      </c>
      <c r="F3044" s="0" t="n">
        <v>-0.966149532053552</v>
      </c>
      <c r="G3044" s="0" t="n">
        <f aca="false">B3044+F3044</f>
        <v>18.8947332644367</v>
      </c>
      <c r="H3044" s="0" t="n">
        <f aca="false">1/(E3044/B3044+1)</f>
        <v>0.345418071378067</v>
      </c>
    </row>
    <row r="3045" customFormat="false" ht="13.5" hidden="false" customHeight="false" outlineLevel="0" collapsed="false">
      <c r="A3045" s="0" t="n">
        <v>304.3</v>
      </c>
      <c r="B3045" s="0" t="n">
        <v>19.7776654678157</v>
      </c>
      <c r="C3045" s="0" t="n">
        <v>-0.945204320963003</v>
      </c>
      <c r="D3045" s="0" t="n">
        <v>-0.196070204925987</v>
      </c>
      <c r="E3045" s="0" t="n">
        <v>37.5321115000293</v>
      </c>
      <c r="F3045" s="0" t="n">
        <v>-0.953183338353954</v>
      </c>
      <c r="G3045" s="0" t="n">
        <f aca="false">B3045+F3045</f>
        <v>18.8244821294618</v>
      </c>
      <c r="H3045" s="0" t="n">
        <f aca="false">1/(E3045/B3045+1)</f>
        <v>0.345101072002295</v>
      </c>
    </row>
    <row r="3046" customFormat="false" ht="13.5" hidden="false" customHeight="false" outlineLevel="0" collapsed="false">
      <c r="A3046" s="0" t="n">
        <v>304.4</v>
      </c>
      <c r="B3046" s="0" t="n">
        <v>19.6661813765115</v>
      </c>
      <c r="C3046" s="0" t="n">
        <v>-1.22529245965437</v>
      </c>
      <c r="D3046" s="0" t="n">
        <v>-0.147033116198827</v>
      </c>
      <c r="E3046" s="0" t="n">
        <v>37.4266143113009</v>
      </c>
      <c r="F3046" s="0" t="n">
        <v>-0.933128177015251</v>
      </c>
      <c r="G3046" s="0" t="n">
        <f aca="false">B3046+F3046</f>
        <v>18.7330531994962</v>
      </c>
      <c r="H3046" s="0" t="n">
        <f aca="false">1/(E3046/B3046+1)</f>
        <v>0.344459946996599</v>
      </c>
    </row>
    <row r="3047" customFormat="false" ht="13.5" hidden="false" customHeight="false" outlineLevel="0" collapsed="false">
      <c r="A3047" s="0" t="n">
        <v>304.5</v>
      </c>
      <c r="B3047" s="0" t="n">
        <v>19.5274894736612</v>
      </c>
      <c r="C3047" s="0" t="n">
        <v>-1.48667630702517</v>
      </c>
      <c r="D3047" s="0" t="n">
        <v>-0.095977832202349</v>
      </c>
      <c r="E3047" s="0" t="n">
        <v>37.321375281117</v>
      </c>
      <c r="F3047" s="0" t="n">
        <v>-0.909181742044354</v>
      </c>
      <c r="G3047" s="0" t="n">
        <f aca="false">B3047+F3047</f>
        <v>18.6183077316169</v>
      </c>
      <c r="H3047" s="0" t="n">
        <f aca="false">1/(E3047/B3047+1)</f>
        <v>0.343498318882787</v>
      </c>
    </row>
    <row r="3048" customFormat="false" ht="13.5" hidden="false" customHeight="false" outlineLevel="0" collapsed="false">
      <c r="A3048" s="0" t="n">
        <v>304.6</v>
      </c>
      <c r="B3048" s="0" t="n">
        <v>19.3646103391111</v>
      </c>
      <c r="C3048" s="0" t="n">
        <v>-1.70957865795721</v>
      </c>
      <c r="D3048" s="0" t="n">
        <v>-0.0494088819261677</v>
      </c>
      <c r="E3048" s="0" t="n">
        <v>37.216591265383</v>
      </c>
      <c r="F3048" s="0" t="n">
        <v>-0.886952403888298</v>
      </c>
      <c r="G3048" s="0" t="n">
        <f aca="false">B3048+F3048</f>
        <v>18.4776579352228</v>
      </c>
      <c r="H3048" s="0" t="n">
        <f aca="false">1/(E3048/B3048+1)</f>
        <v>0.342244593433538</v>
      </c>
    </row>
    <row r="3049" customFormat="false" ht="13.5" hidden="false" customHeight="false" outlineLevel="0" collapsed="false">
      <c r="A3049" s="0" t="n">
        <v>304.7</v>
      </c>
      <c r="B3049" s="0" t="n">
        <v>19.1844666037726</v>
      </c>
      <c r="C3049" s="0" t="n">
        <v>-1.8543985337292</v>
      </c>
      <c r="D3049" s="0" t="n">
        <v>-0.0118222989727338</v>
      </c>
      <c r="E3049" s="0" t="n">
        <v>37.1120830078764</v>
      </c>
      <c r="F3049" s="0" t="n">
        <v>-0.865009724497057</v>
      </c>
      <c r="G3049" s="0" t="n">
        <f aca="false">B3049+F3049</f>
        <v>18.3194568792756</v>
      </c>
      <c r="H3049" s="0" t="n">
        <f aca="false">1/(E3049/B3049+1)</f>
        <v>0.340775176029668</v>
      </c>
    </row>
    <row r="3050" customFormat="false" ht="13.5" hidden="false" customHeight="false" outlineLevel="0" collapsed="false">
      <c r="A3050" s="0" t="n">
        <v>304.8</v>
      </c>
      <c r="B3050" s="0" t="n">
        <v>18.9936342369905</v>
      </c>
      <c r="C3050" s="0" t="n">
        <v>-1.9337916465232</v>
      </c>
      <c r="D3050" s="0" t="n">
        <v>0.0140861952120481</v>
      </c>
      <c r="E3050" s="0" t="n">
        <v>37.0077380839265</v>
      </c>
      <c r="F3050" s="0" t="n">
        <v>-0.844114852813593</v>
      </c>
      <c r="G3050" s="0" t="n">
        <f aca="false">B3050+F3050</f>
        <v>18.1495193841769</v>
      </c>
      <c r="H3050" s="0" t="n">
        <f aca="false">1/(E3050/B3050+1)</f>
        <v>0.339163728491279</v>
      </c>
    </row>
    <row r="3051" customFormat="false" ht="13.5" hidden="false" customHeight="false" outlineLevel="0" collapsed="false">
      <c r="A3051" s="0" t="n">
        <v>304.9</v>
      </c>
      <c r="B3051" s="0" t="n">
        <v>18.8006680100367</v>
      </c>
      <c r="C3051" s="0" t="n">
        <v>-1.91847275211468</v>
      </c>
      <c r="D3051" s="0" t="n">
        <v>0.0281274683347736</v>
      </c>
      <c r="E3051" s="0" t="n">
        <v>36.9035302773315</v>
      </c>
      <c r="F3051" s="0" t="n">
        <v>-0.824925079051946</v>
      </c>
      <c r="G3051" s="0" t="n">
        <f aca="false">B3051+F3051</f>
        <v>17.9757429309848</v>
      </c>
      <c r="H3051" s="0" t="n">
        <f aca="false">1/(E3051/B3051+1)</f>
        <v>0.337508995516771</v>
      </c>
    </row>
    <row r="3052" customFormat="false" ht="13.5" hidden="false" customHeight="false" outlineLevel="0" collapsed="false">
      <c r="A3052" s="0" t="n">
        <v>305</v>
      </c>
      <c r="B3052" s="0" t="n">
        <v>18.6126688548985</v>
      </c>
      <c r="C3052" s="0" t="n">
        <v>-1.84206998283785</v>
      </c>
      <c r="D3052" s="0" t="n">
        <v>0.0315570158753656</v>
      </c>
      <c r="E3052" s="0" t="n">
        <v>36.799632104554</v>
      </c>
      <c r="F3052" s="0" t="n">
        <v>-0.804252654215946</v>
      </c>
      <c r="G3052" s="0" t="n">
        <f aca="false">B3052+F3052</f>
        <v>17.8084162006826</v>
      </c>
      <c r="H3052" s="0" t="n">
        <f aca="false">1/(E3052/B3052+1)</f>
        <v>0.335894170294755</v>
      </c>
    </row>
    <row r="3053" customFormat="false" ht="13.5" hidden="false" customHeight="false" outlineLevel="0" collapsed="false">
      <c r="A3053" s="0" t="n">
        <v>305.1</v>
      </c>
      <c r="B3053" s="0" t="n">
        <v>18.4362508499678</v>
      </c>
      <c r="C3053" s="0" t="n">
        <v>-1.70518775533548</v>
      </c>
      <c r="D3053" s="0" t="n">
        <v>0.0263627477990335</v>
      </c>
      <c r="E3053" s="0" t="n">
        <v>36.6958912899183</v>
      </c>
      <c r="F3053" s="0" t="n">
        <v>-0.788393928868568</v>
      </c>
      <c r="G3053" s="0" t="n">
        <f aca="false">B3053+F3053</f>
        <v>17.6478569210992</v>
      </c>
      <c r="H3053" s="0" t="n">
        <f aca="false">1/(E3053/B3053+1)</f>
        <v>0.33440113397353</v>
      </c>
    </row>
    <row r="3054" customFormat="false" ht="13.5" hidden="false" customHeight="false" outlineLevel="0" collapsed="false">
      <c r="A3054" s="0" t="n">
        <v>305.2</v>
      </c>
      <c r="B3054" s="0" t="n">
        <v>18.2751408551831</v>
      </c>
      <c r="C3054" s="0" t="n">
        <v>-1.54458672200413</v>
      </c>
      <c r="D3054" s="0" t="n">
        <v>0.0165190244462068</v>
      </c>
      <c r="E3054" s="0" t="n">
        <v>36.5918618039122</v>
      </c>
      <c r="F3054" s="0" t="n">
        <v>-0.775974027843352</v>
      </c>
      <c r="G3054" s="0" t="n">
        <f aca="false">B3054+F3054</f>
        <v>17.4991668273398</v>
      </c>
      <c r="H3054" s="0" t="n">
        <f aca="false">1/(E3054/B3054+1)</f>
        <v>0.33308072191827</v>
      </c>
    </row>
    <row r="3055" customFormat="false" ht="13.5" hidden="false" customHeight="false" outlineLevel="0" collapsed="false">
      <c r="A3055" s="0" t="n">
        <v>305.3</v>
      </c>
      <c r="B3055" s="0" t="n">
        <v>18.1317095841344</v>
      </c>
      <c r="C3055" s="0" t="n">
        <v>-1.35927112406031</v>
      </c>
      <c r="D3055" s="0" t="n">
        <v>0.00524719088372389</v>
      </c>
      <c r="E3055" s="0" t="n">
        <v>36.4873636828432</v>
      </c>
      <c r="F3055" s="0" t="n">
        <v>-0.766372571639789</v>
      </c>
      <c r="G3055" s="0" t="n">
        <f aca="false">B3055+F3055</f>
        <v>17.3653370124946</v>
      </c>
      <c r="H3055" s="0" t="n">
        <f aca="false">1/(E3055/B3055+1)</f>
        <v>0.331966628132022</v>
      </c>
    </row>
    <row r="3056" customFormat="false" ht="13.5" hidden="false" customHeight="false" outlineLevel="0" collapsed="false">
      <c r="A3056" s="0" t="n">
        <v>305.4</v>
      </c>
      <c r="B3056" s="0" t="n">
        <v>18.0073476927025</v>
      </c>
      <c r="C3056" s="0" t="n">
        <v>-1.16750023804013</v>
      </c>
      <c r="D3056" s="0" t="n">
        <v>-0.00513465069044119</v>
      </c>
      <c r="E3056" s="0" t="n">
        <v>36.382183836617</v>
      </c>
      <c r="F3056" s="0" t="n">
        <v>-0.759816304026826</v>
      </c>
      <c r="G3056" s="0" t="n">
        <f aca="false">B3056+F3056</f>
        <v>17.2475313886757</v>
      </c>
      <c r="H3056" s="0" t="n">
        <f aca="false">1/(E3056/B3056+1)</f>
        <v>0.33108113246012</v>
      </c>
    </row>
    <row r="3057" customFormat="false" ht="13.5" hidden="false" customHeight="false" outlineLevel="0" collapsed="false">
      <c r="A3057" s="0" t="n">
        <v>305.5</v>
      </c>
      <c r="B3057" s="0" t="n">
        <v>17.9014572405771</v>
      </c>
      <c r="C3057" s="0" t="n">
        <v>-0.985414981021893</v>
      </c>
      <c r="D3057" s="0" t="n">
        <v>-0.0134330073084179</v>
      </c>
      <c r="E3057" s="0" t="n">
        <v>36.2763659596235</v>
      </c>
      <c r="F3057" s="0" t="n">
        <v>-0.753184177681598</v>
      </c>
      <c r="G3057" s="0" t="n">
        <f aca="false">B3057+F3057</f>
        <v>17.1482730628955</v>
      </c>
      <c r="H3057" s="0" t="n">
        <f aca="false">1/(E3057/B3057+1)</f>
        <v>0.330420385743937</v>
      </c>
    </row>
    <row r="3058" customFormat="false" ht="13.5" hidden="false" customHeight="false" outlineLevel="0" collapsed="false">
      <c r="A3058" s="0" t="n">
        <v>305.6</v>
      </c>
      <c r="B3058" s="0" t="n">
        <v>17.8138995794954</v>
      </c>
      <c r="C3058" s="0" t="n">
        <v>-0.806978710195063</v>
      </c>
      <c r="D3058" s="0" t="n">
        <v>-0.0198553760625858</v>
      </c>
      <c r="E3058" s="0" t="n">
        <v>36.1699888364055</v>
      </c>
      <c r="F3058" s="0" t="n">
        <v>-0.753649085074799</v>
      </c>
      <c r="G3058" s="0" t="n">
        <f aca="false">B3058+F3058</f>
        <v>17.0602504944206</v>
      </c>
      <c r="H3058" s="0" t="n">
        <f aca="false">1/(E3058/B3058+1)</f>
        <v>0.329985484599667</v>
      </c>
    </row>
    <row r="3059" customFormat="false" ht="13.5" hidden="false" customHeight="false" outlineLevel="0" collapsed="false">
      <c r="A3059" s="0" t="n">
        <v>305.7</v>
      </c>
      <c r="B3059" s="0" t="n">
        <v>17.7435784077001</v>
      </c>
      <c r="C3059" s="0" t="n">
        <v>-0.631565722729022</v>
      </c>
      <c r="D3059" s="0" t="n">
        <v>-0.0241016644834174</v>
      </c>
      <c r="E3059" s="0" t="n">
        <v>36.0626788992019</v>
      </c>
      <c r="F3059" s="0" t="n">
        <v>-0.756823812808194</v>
      </c>
      <c r="G3059" s="0" t="n">
        <f aca="false">B3059+F3059</f>
        <v>16.9867545948919</v>
      </c>
      <c r="H3059" s="0" t="n">
        <f aca="false">1/(E3059/B3059+1)</f>
        <v>0.329767935846079</v>
      </c>
    </row>
    <row r="3060" customFormat="false" ht="13.5" hidden="false" customHeight="false" outlineLevel="0" collapsed="false">
      <c r="A3060" s="0" t="n">
        <v>305.8</v>
      </c>
      <c r="B3060" s="0" t="n">
        <v>17.6908635707175</v>
      </c>
      <c r="C3060" s="0" t="n">
        <v>-0.462046059579758</v>
      </c>
      <c r="D3060" s="0" t="n">
        <v>-0.0260822838871523</v>
      </c>
      <c r="E3060" s="0" t="n">
        <v>35.954090014404</v>
      </c>
      <c r="F3060" s="0" t="n">
        <v>-0.766452617704335</v>
      </c>
      <c r="G3060" s="0" t="n">
        <f aca="false">B3060+F3060</f>
        <v>16.9244109530132</v>
      </c>
      <c r="H3060" s="0" t="n">
        <f aca="false">1/(E3060/B3060+1)</f>
        <v>0.329776845507871</v>
      </c>
    </row>
    <row r="3061" customFormat="false" ht="13.5" hidden="false" customHeight="false" outlineLevel="0" collapsed="false">
      <c r="A3061" s="0" t="n">
        <v>305.9</v>
      </c>
      <c r="B3061" s="0" t="n">
        <v>17.6556666673715</v>
      </c>
      <c r="C3061" s="0" t="n">
        <v>-0.280188657169872</v>
      </c>
      <c r="D3061" s="0" t="n">
        <v>-0.0260095040367812</v>
      </c>
      <c r="E3061" s="0" t="n">
        <v>35.8439997138442</v>
      </c>
      <c r="F3061" s="0" t="n">
        <v>-0.775689237990948</v>
      </c>
      <c r="G3061" s="0" t="n">
        <f aca="false">B3061+F3061</f>
        <v>16.8799774293805</v>
      </c>
      <c r="H3061" s="0" t="n">
        <f aca="false">1/(E3061/B3061+1)</f>
        <v>0.330014518998395</v>
      </c>
    </row>
    <row r="3062" customFormat="false" ht="13.5" hidden="false" customHeight="false" outlineLevel="0" collapsed="false">
      <c r="A3062" s="0" t="n">
        <v>306</v>
      </c>
      <c r="B3062" s="0" t="n">
        <v>17.636413283762</v>
      </c>
      <c r="C3062" s="0" t="n">
        <v>-0.133767525817855</v>
      </c>
      <c r="D3062" s="0" t="n">
        <v>-0.02477582916694</v>
      </c>
      <c r="E3062" s="0" t="n">
        <v>35.7325429595622</v>
      </c>
      <c r="F3062" s="0" t="n">
        <v>-0.787258373641046</v>
      </c>
      <c r="G3062" s="0" t="n">
        <f aca="false">B3062+F3062</f>
        <v>16.849154910121</v>
      </c>
      <c r="H3062" s="0" t="n">
        <f aca="false">1/(E3062/B3062+1)</f>
        <v>0.330462023715671</v>
      </c>
    </row>
    <row r="3063" customFormat="false" ht="13.5" hidden="false" customHeight="false" outlineLevel="0" collapsed="false">
      <c r="A3063" s="0" t="n">
        <v>306.1</v>
      </c>
      <c r="B3063" s="0" t="n">
        <v>17.6319414255592</v>
      </c>
      <c r="C3063" s="0" t="n">
        <v>0.0133985187046512</v>
      </c>
      <c r="D3063" s="0" t="n">
        <v>-0.0237970236707535</v>
      </c>
      <c r="E3063" s="0" t="n">
        <v>35.6195925757342</v>
      </c>
      <c r="F3063" s="0" t="n">
        <v>-0.802699948009812</v>
      </c>
      <c r="G3063" s="0" t="n">
        <f aca="false">B3063+F3063</f>
        <v>16.8292414775494</v>
      </c>
      <c r="H3063" s="0" t="n">
        <f aca="false">1/(E3063/B3063+1)</f>
        <v>0.331106732533394</v>
      </c>
    </row>
    <row r="3064" customFormat="false" ht="13.5" hidden="false" customHeight="false" outlineLevel="0" collapsed="false">
      <c r="A3064" s="0" t="n">
        <v>306.2</v>
      </c>
      <c r="B3064" s="0" t="n">
        <v>17.6388870827103</v>
      </c>
      <c r="C3064" s="0" t="n">
        <v>0.0989970099395165</v>
      </c>
      <c r="D3064" s="0" t="n">
        <v>-0.0236608674733781</v>
      </c>
      <c r="E3064" s="0" t="n">
        <v>35.505111067241</v>
      </c>
      <c r="F3064" s="0" t="n">
        <v>-0.815338734564904</v>
      </c>
      <c r="G3064" s="0" t="n">
        <f aca="false">B3064+F3064</f>
        <v>16.8235483481454</v>
      </c>
      <c r="H3064" s="0" t="n">
        <f aca="false">1/(E3064/B3064+1)</f>
        <v>0.33190741563968</v>
      </c>
    </row>
    <row r="3065" customFormat="false" ht="13.5" hidden="false" customHeight="false" outlineLevel="0" collapsed="false">
      <c r="A3065" s="0" t="n">
        <v>306.3</v>
      </c>
      <c r="B3065" s="0" t="n">
        <v>17.6524224667104</v>
      </c>
      <c r="C3065" s="0" t="n">
        <v>0.151071090413284</v>
      </c>
      <c r="D3065" s="0" t="n">
        <v>-0.024122963669562</v>
      </c>
      <c r="E3065" s="0" t="n">
        <v>35.3894047094461</v>
      </c>
      <c r="F3065" s="0" t="n">
        <v>-0.830489634234524</v>
      </c>
      <c r="G3065" s="0" t="n">
        <f aca="false">B3065+F3065</f>
        <v>16.8219328324759</v>
      </c>
      <c r="H3065" s="0" t="n">
        <f aca="false">1/(E3065/B3065+1)</f>
        <v>0.332801930221694</v>
      </c>
    </row>
    <row r="3066" customFormat="false" ht="13.5" hidden="false" customHeight="false" outlineLevel="0" collapsed="false">
      <c r="A3066" s="0" t="n">
        <v>306.4</v>
      </c>
      <c r="B3066" s="0" t="n">
        <v>17.6658796167248</v>
      </c>
      <c r="C3066" s="0" t="n">
        <v>0.120049351074076</v>
      </c>
      <c r="D3066" s="0" t="n">
        <v>-0.0248989784171224</v>
      </c>
      <c r="E3066" s="0" t="n">
        <v>35.2723701118463</v>
      </c>
      <c r="F3066" s="0" t="n">
        <v>-0.846594619387466</v>
      </c>
      <c r="G3066" s="0" t="n">
        <f aca="false">B3066+F3066</f>
        <v>16.8192849973374</v>
      </c>
      <c r="H3066" s="0" t="n">
        <f aca="false">1/(E3066/B3066+1)</f>
        <v>0.333707285512888</v>
      </c>
    </row>
    <row r="3067" customFormat="false" ht="13.5" hidden="false" customHeight="false" outlineLevel="0" collapsed="false">
      <c r="A3067" s="0" t="n">
        <v>306.5</v>
      </c>
      <c r="B3067" s="0" t="n">
        <v>17.6748702314191</v>
      </c>
      <c r="C3067" s="0" t="n">
        <v>0.0578666486942352</v>
      </c>
      <c r="D3067" s="0" t="n">
        <v>-0.0252254131695985</v>
      </c>
      <c r="E3067" s="0" t="n">
        <v>35.1539551565191</v>
      </c>
      <c r="F3067" s="0" t="n">
        <v>-0.864166209468563</v>
      </c>
      <c r="G3067" s="0" t="n">
        <f aca="false">B3067+F3067</f>
        <v>16.8107040219506</v>
      </c>
      <c r="H3067" s="0" t="n">
        <f aca="false">1/(E3067/B3067+1)</f>
        <v>0.334568677263353</v>
      </c>
    </row>
    <row r="3068" customFormat="false" ht="13.5" hidden="false" customHeight="false" outlineLevel="0" collapsed="false">
      <c r="A3068" s="0" t="n">
        <v>306.6</v>
      </c>
      <c r="B3068" s="0" t="n">
        <v>17.6747824688342</v>
      </c>
      <c r="C3068" s="0" t="n">
        <v>-0.0447993313035392</v>
      </c>
      <c r="D3068" s="0" t="n">
        <v>-0.0254495977953074</v>
      </c>
      <c r="E3068" s="0" t="n">
        <v>35.034327767189</v>
      </c>
      <c r="F3068" s="0" t="n">
        <v>-0.87809763342252</v>
      </c>
      <c r="G3068" s="0" t="n">
        <f aca="false">B3068+F3068</f>
        <v>16.7966848354117</v>
      </c>
      <c r="H3068" s="0" t="n">
        <f aca="false">1/(E3068/B3068+1)</f>
        <v>0.335326898702886</v>
      </c>
    </row>
    <row r="3069" customFormat="false" ht="13.5" hidden="false" customHeight="false" outlineLevel="0" collapsed="false">
      <c r="A3069" s="0" t="n">
        <v>306.7</v>
      </c>
      <c r="B3069" s="0" t="n">
        <v>17.6616184590611</v>
      </c>
      <c r="C3069" s="0" t="n">
        <v>-0.192175245672743</v>
      </c>
      <c r="D3069" s="0" t="n">
        <v>-0.0244546489378905</v>
      </c>
      <c r="E3069" s="0" t="n">
        <v>34.9139954908861</v>
      </c>
      <c r="F3069" s="0" t="n">
        <v>-0.887330344224582</v>
      </c>
      <c r="G3069" s="0" t="n">
        <f aca="false">B3069+F3069</f>
        <v>16.7742881148365</v>
      </c>
      <c r="H3069" s="0" t="n">
        <f aca="false">1/(E3069/B3069+1)</f>
        <v>0.335927954657366</v>
      </c>
    </row>
    <row r="3070" customFormat="false" ht="13.5" hidden="false" customHeight="false" outlineLevel="0" collapsed="false">
      <c r="A3070" s="0" t="n">
        <v>306.8</v>
      </c>
      <c r="B3070" s="0" t="n">
        <v>17.6330674117911</v>
      </c>
      <c r="C3070" s="0" t="n">
        <v>-0.34710760270358</v>
      </c>
      <c r="D3070" s="0" t="n">
        <v>-0.0212988069675676</v>
      </c>
      <c r="E3070" s="0" t="n">
        <v>34.7933844035538</v>
      </c>
      <c r="F3070" s="0" t="n">
        <v>-0.893865663709062</v>
      </c>
      <c r="G3070" s="0" t="n">
        <f aca="false">B3070+F3070</f>
        <v>16.739201748082</v>
      </c>
      <c r="H3070" s="0" t="n">
        <f aca="false">1/(E3070/B3070+1)</f>
        <v>0.336339134181688</v>
      </c>
    </row>
    <row r="3071" customFormat="false" ht="13.5" hidden="false" customHeight="false" outlineLevel="0" collapsed="false">
      <c r="A3071" s="0" t="n">
        <v>306.9</v>
      </c>
      <c r="B3071" s="0" t="n">
        <v>17.5882678675162</v>
      </c>
      <c r="C3071" s="0" t="n">
        <v>-0.512442457295757</v>
      </c>
      <c r="D3071" s="0" t="n">
        <v>-0.0149115050281055</v>
      </c>
      <c r="E3071" s="0" t="n">
        <v>34.6727568282969</v>
      </c>
      <c r="F3071" s="0" t="n">
        <v>-0.897965849942071</v>
      </c>
      <c r="G3071" s="0" t="n">
        <f aca="false">B3071+F3071</f>
        <v>16.6903020175741</v>
      </c>
      <c r="H3071" s="0" t="n">
        <f aca="false">1/(E3071/B3071+1)</f>
        <v>0.336546555868149</v>
      </c>
    </row>
    <row r="3072" customFormat="false" ht="13.5" hidden="false" customHeight="false" outlineLevel="0" collapsed="false">
      <c r="A3072" s="0" t="n">
        <v>307</v>
      </c>
      <c r="B3072" s="0" t="n">
        <v>17.5290961081857</v>
      </c>
      <c r="C3072" s="0" t="n">
        <v>-0.643654095465872</v>
      </c>
      <c r="D3072" s="0" t="n">
        <v>-0.00426257025508967</v>
      </c>
      <c r="E3072" s="0" t="n">
        <v>34.5523924866721</v>
      </c>
      <c r="F3072" s="0" t="n">
        <v>-0.899097436101884</v>
      </c>
      <c r="G3072" s="0" t="n">
        <f aca="false">B3072+F3072</f>
        <v>16.6299986720839</v>
      </c>
      <c r="H3072" s="0" t="n">
        <f aca="false">1/(E3072/B3072+1)</f>
        <v>0.336570566262894</v>
      </c>
    </row>
    <row r="3073" customFormat="false" ht="13.5" hidden="false" customHeight="false" outlineLevel="0" collapsed="false">
      <c r="A3073" s="0" t="n">
        <v>307.1</v>
      </c>
      <c r="B3073" s="0" t="n">
        <v>17.4571936676632</v>
      </c>
      <c r="C3073" s="0" t="n">
        <v>-0.759342725499142</v>
      </c>
      <c r="D3073" s="0" t="n">
        <v>0.00996554947852544</v>
      </c>
      <c r="E3073" s="0" t="n">
        <v>34.4325098001371</v>
      </c>
      <c r="F3073" s="0" t="n">
        <v>-0.898930449196562</v>
      </c>
      <c r="G3073" s="0" t="n">
        <f aca="false">B3073+F3073</f>
        <v>16.5582632184666</v>
      </c>
      <c r="H3073" s="0" t="n">
        <f aca="false">1/(E3073/B3073+1)</f>
        <v>0.336428857769367</v>
      </c>
    </row>
    <row r="3074" customFormat="false" ht="13.5" hidden="false" customHeight="false" outlineLevel="0" collapsed="false">
      <c r="A3074" s="0" t="n">
        <v>307.2</v>
      </c>
      <c r="B3074" s="0" t="n">
        <v>17.3764648735338</v>
      </c>
      <c r="C3074" s="0" t="n">
        <v>-0.83736774152694</v>
      </c>
      <c r="D3074" s="0" t="n">
        <v>0.0270042026533567</v>
      </c>
      <c r="E3074" s="0" t="n">
        <v>34.3133253901417</v>
      </c>
      <c r="F3074" s="0" t="n">
        <v>-0.896206162351951</v>
      </c>
      <c r="G3074" s="0" t="n">
        <f aca="false">B3074+F3074</f>
        <v>16.4802587111818</v>
      </c>
      <c r="H3074" s="0" t="n">
        <f aca="false">1/(E3074/B3074+1)</f>
        <v>0.336168221710602</v>
      </c>
    </row>
    <row r="3075" customFormat="false" ht="13.5" hidden="false" customHeight="false" outlineLevel="0" collapsed="false">
      <c r="A3075" s="0" t="n">
        <v>307.3</v>
      </c>
      <c r="B3075" s="0" t="n">
        <v>17.2891115050422</v>
      </c>
      <c r="C3075" s="0" t="n">
        <v>-0.894083921605529</v>
      </c>
      <c r="D3075" s="0" t="n">
        <v>0.0449656658067591</v>
      </c>
      <c r="E3075" s="0" t="n">
        <v>34.1952644356489</v>
      </c>
      <c r="F3075" s="0" t="n">
        <v>-0.88629390680267</v>
      </c>
      <c r="G3075" s="0" t="n">
        <f aca="false">B3075+F3075</f>
        <v>16.4028175982396</v>
      </c>
      <c r="H3075" s="0" t="n">
        <f aca="false">1/(E3075/B3075+1)</f>
        <v>0.335812781822565</v>
      </c>
    </row>
    <row r="3076" customFormat="false" ht="13.5" hidden="false" customHeight="false" outlineLevel="0" collapsed="false">
      <c r="A3076" s="0" t="n">
        <v>307.4</v>
      </c>
      <c r="B3076" s="0" t="n">
        <v>17.1977977504372</v>
      </c>
      <c r="C3076" s="0" t="n">
        <v>-0.922753938054997</v>
      </c>
      <c r="D3076" s="0" t="n">
        <v>0.0624365569412713</v>
      </c>
      <c r="E3076" s="0" t="n">
        <v>34.0789679911501</v>
      </c>
      <c r="F3076" s="0" t="n">
        <v>-0.870881964832165</v>
      </c>
      <c r="G3076" s="0" t="n">
        <f aca="false">B3076+F3076</f>
        <v>16.326915785605</v>
      </c>
      <c r="H3076" s="0" t="n">
        <f aca="false">1/(E3076/B3076+1)</f>
        <v>0.335391624290553</v>
      </c>
    </row>
    <row r="3077" customFormat="false" ht="13.5" hidden="false" customHeight="false" outlineLevel="0" collapsed="false">
      <c r="A3077" s="0" t="n">
        <v>307.5</v>
      </c>
      <c r="B3077" s="0" t="n">
        <v>17.1047951853679</v>
      </c>
      <c r="C3077" s="0" t="n">
        <v>-0.931298027259686</v>
      </c>
      <c r="D3077" s="0" t="n">
        <v>0.0782915282174101</v>
      </c>
      <c r="E3077" s="0" t="n">
        <v>33.9647731545587</v>
      </c>
      <c r="F3077" s="0" t="n">
        <v>-0.854889370197458</v>
      </c>
      <c r="G3077" s="0" t="n">
        <f aca="false">B3077+F3077</f>
        <v>16.2499058151705</v>
      </c>
      <c r="H3077" s="0" t="n">
        <f aca="false">1/(E3077/B3077+1)</f>
        <v>0.334931266141039</v>
      </c>
    </row>
    <row r="3078" customFormat="false" ht="13.5" hidden="false" customHeight="false" outlineLevel="0" collapsed="false">
      <c r="A3078" s="0" t="n">
        <v>307.6</v>
      </c>
      <c r="B3078" s="0" t="n">
        <v>17.0120456669694</v>
      </c>
      <c r="C3078" s="0" t="n">
        <v>-0.924408668393719</v>
      </c>
      <c r="D3078" s="0" t="n">
        <v>0.0917883873373074</v>
      </c>
      <c r="E3078" s="0" t="n">
        <v>33.8529038378381</v>
      </c>
      <c r="F3078" s="0" t="n">
        <v>-0.834713925021295</v>
      </c>
      <c r="G3078" s="0" t="n">
        <f aca="false">B3078+F3078</f>
        <v>16.1773317419481</v>
      </c>
      <c r="H3078" s="0" t="n">
        <f aca="false">1/(E3078/B3078+1)</f>
        <v>0.334455176552598</v>
      </c>
    </row>
    <row r="3079" customFormat="false" ht="13.5" hidden="false" customHeight="false" outlineLevel="0" collapsed="false">
      <c r="A3079" s="0" t="n">
        <v>307.7</v>
      </c>
      <c r="B3079" s="0" t="n">
        <v>16.9194660155794</v>
      </c>
      <c r="C3079" s="0" t="n">
        <v>-0.925406367918669</v>
      </c>
      <c r="D3079" s="0" t="n">
        <v>0.102862782383303</v>
      </c>
      <c r="E3079" s="0" t="n">
        <v>33.7436597161735</v>
      </c>
      <c r="F3079" s="0" t="n">
        <v>-0.811991861026381</v>
      </c>
      <c r="G3079" s="0" t="n">
        <f aca="false">B3079+F3079</f>
        <v>16.107474154553</v>
      </c>
      <c r="H3079" s="0" t="n">
        <f aca="false">1/(E3079/B3079+1)</f>
        <v>0.333960168686852</v>
      </c>
    </row>
    <row r="3080" customFormat="false" ht="13.5" hidden="false" customHeight="false" outlineLevel="0" collapsed="false">
      <c r="A3080" s="0" t="n">
        <v>307.8</v>
      </c>
      <c r="B3080" s="0" t="n">
        <v>16.8263866568423</v>
      </c>
      <c r="C3080" s="0" t="n">
        <v>-0.933019905417411</v>
      </c>
      <c r="D3080" s="0" t="n">
        <v>0.112073832466175</v>
      </c>
      <c r="E3080" s="0" t="n">
        <v>33.6374547809694</v>
      </c>
      <c r="F3080" s="0" t="n">
        <v>-0.785519180150851</v>
      </c>
      <c r="G3080" s="0" t="n">
        <f aca="false">B3080+F3080</f>
        <v>16.0408674766915</v>
      </c>
      <c r="H3080" s="0" t="n">
        <f aca="false">1/(E3080/B3080+1)</f>
        <v>0.333434518209995</v>
      </c>
    </row>
    <row r="3081" customFormat="false" ht="13.5" hidden="false" customHeight="false" outlineLevel="0" collapsed="false">
      <c r="A3081" s="0" t="n">
        <v>307.9</v>
      </c>
      <c r="B3081" s="0" t="n">
        <v>16.7332131162861</v>
      </c>
      <c r="C3081" s="0" t="n">
        <v>-0.935209269795396</v>
      </c>
      <c r="D3081" s="0" t="n">
        <v>0.120371887337108</v>
      </c>
      <c r="E3081" s="0" t="n">
        <v>33.5346157712036</v>
      </c>
      <c r="F3081" s="0" t="n">
        <v>-0.755980254303763</v>
      </c>
      <c r="G3081" s="0" t="n">
        <f aca="false">B3081+F3081</f>
        <v>15.9772328619823</v>
      </c>
      <c r="H3081" s="0" t="n">
        <f aca="false">1/(E3081/B3081+1)</f>
        <v>0.332881158518675</v>
      </c>
    </row>
    <row r="3082" customFormat="false" ht="13.5" hidden="false" customHeight="false" outlineLevel="0" collapsed="false">
      <c r="A3082" s="0" t="n">
        <v>308</v>
      </c>
      <c r="B3082" s="0" t="n">
        <v>16.6395623711605</v>
      </c>
      <c r="C3082" s="0" t="n">
        <v>-0.935795712526757</v>
      </c>
      <c r="D3082" s="0" t="n">
        <v>0.128871633505584</v>
      </c>
      <c r="E3082" s="0" t="n">
        <v>33.4354717466354</v>
      </c>
      <c r="F3082" s="0" t="n">
        <v>-0.72276821629517</v>
      </c>
      <c r="G3082" s="0" t="n">
        <f aca="false">B3082+F3082</f>
        <v>15.9167941548653</v>
      </c>
      <c r="H3082" s="0" t="n">
        <f aca="false">1/(E3082/B3082+1)</f>
        <v>0.332292581808687</v>
      </c>
    </row>
    <row r="3083" customFormat="false" ht="13.5" hidden="false" customHeight="false" outlineLevel="0" collapsed="false">
      <c r="A3083" s="0" t="n">
        <v>308.1</v>
      </c>
      <c r="B3083" s="0" t="n">
        <v>16.5457899914138</v>
      </c>
      <c r="C3083" s="0" t="n">
        <v>-0.939765369764675</v>
      </c>
      <c r="D3083" s="0" t="n">
        <v>0.138055250163288</v>
      </c>
      <c r="E3083" s="0" t="n">
        <v>33.3403693454902</v>
      </c>
      <c r="F3083" s="0" t="n">
        <v>-0.684607073340303</v>
      </c>
      <c r="G3083" s="0" t="n">
        <f aca="false">B3083+F3083</f>
        <v>15.8611829180735</v>
      </c>
      <c r="H3083" s="0" t="n">
        <f aca="false">1/(E3083/B3083+1)</f>
        <v>0.331670952651867</v>
      </c>
    </row>
    <row r="3084" customFormat="false" ht="13.5" hidden="false" customHeight="false" outlineLevel="0" collapsed="false">
      <c r="A3084" s="0" t="n">
        <v>308.2</v>
      </c>
      <c r="B3084" s="0" t="n">
        <v>16.4516254609884</v>
      </c>
      <c r="C3084" s="0" t="n">
        <v>-0.938252550681717</v>
      </c>
      <c r="D3084" s="0" t="n">
        <v>0.148545495979974</v>
      </c>
      <c r="E3084" s="0" t="n">
        <v>33.2498733357361</v>
      </c>
      <c r="F3084" s="0" t="n">
        <v>-0.646541918845373</v>
      </c>
      <c r="G3084" s="0" t="n">
        <f aca="false">B3084+F3084</f>
        <v>15.805083542143</v>
      </c>
      <c r="H3084" s="0" t="n">
        <f aca="false">1/(E3084/B3084+1)</f>
        <v>0.331008638759051</v>
      </c>
    </row>
    <row r="3085" customFormat="false" ht="13.5" hidden="false" customHeight="false" outlineLevel="0" collapsed="false">
      <c r="A3085" s="0" t="n">
        <v>308.3</v>
      </c>
      <c r="B3085" s="0" t="n">
        <v>16.3576000059889</v>
      </c>
      <c r="C3085" s="0" t="n">
        <v>-0.942014241608438</v>
      </c>
      <c r="D3085" s="0" t="n">
        <v>0.15909593918192</v>
      </c>
      <c r="E3085" s="0" t="n">
        <v>33.1640971674476</v>
      </c>
      <c r="F3085" s="0" t="n">
        <v>-0.608339016358596</v>
      </c>
      <c r="G3085" s="0" t="n">
        <f aca="false">B3085+F3085</f>
        <v>15.7492609896303</v>
      </c>
      <c r="H3085" s="0" t="n">
        <f aca="false">1/(E3085/B3085+1)</f>
        <v>0.330311781292567</v>
      </c>
    </row>
    <row r="3086" customFormat="false" ht="13.5" hidden="false" customHeight="false" outlineLevel="0" collapsed="false">
      <c r="A3086" s="0" t="n">
        <v>308.4</v>
      </c>
      <c r="B3086" s="0" t="n">
        <v>16.2637779353437</v>
      </c>
      <c r="C3086" s="0" t="n">
        <v>-0.935868649455791</v>
      </c>
      <c r="D3086" s="0" t="n">
        <v>0.170287453000489</v>
      </c>
      <c r="E3086" s="0" t="n">
        <v>33.0830863094331</v>
      </c>
      <c r="F3086" s="0" t="n">
        <v>-0.5707403044258</v>
      </c>
      <c r="G3086" s="0" t="n">
        <f aca="false">B3086+F3086</f>
        <v>15.6930376309179</v>
      </c>
      <c r="H3086" s="0" t="n">
        <f aca="false">1/(E3086/B3086+1)</f>
        <v>0.329580778520596</v>
      </c>
    </row>
    <row r="3087" customFormat="false" ht="13.5" hidden="false" customHeight="false" outlineLevel="0" collapsed="false">
      <c r="A3087" s="0" t="n">
        <v>308.5</v>
      </c>
      <c r="B3087" s="0" t="n">
        <v>16.1696282102408</v>
      </c>
      <c r="C3087" s="0" t="n">
        <v>-0.945403818858279</v>
      </c>
      <c r="D3087" s="0" t="n">
        <v>0.179868312170535</v>
      </c>
      <c r="E3087" s="0" t="n">
        <v>33.0067810572967</v>
      </c>
      <c r="F3087" s="0" t="n">
        <v>-0.533715135933697</v>
      </c>
      <c r="G3087" s="0" t="n">
        <f aca="false">B3087+F3087</f>
        <v>15.6359130743071</v>
      </c>
      <c r="H3087" s="0" t="n">
        <f aca="false">1/(E3087/B3087+1)</f>
        <v>0.3288086391642</v>
      </c>
    </row>
    <row r="3088" customFormat="false" ht="13.5" hidden="false" customHeight="false" outlineLevel="0" collapsed="false">
      <c r="A3088" s="0" t="n">
        <v>308.6</v>
      </c>
      <c r="B3088" s="0" t="n">
        <v>16.0746388948877</v>
      </c>
      <c r="C3088" s="0" t="n">
        <v>-0.949472852427051</v>
      </c>
      <c r="D3088" s="0" t="n">
        <v>0.186857600598286</v>
      </c>
      <c r="E3088" s="0" t="n">
        <v>32.9351268186419</v>
      </c>
      <c r="F3088" s="0" t="n">
        <v>-0.497750495596589</v>
      </c>
      <c r="G3088" s="0" t="n">
        <f aca="false">B3088+F3088</f>
        <v>15.5768883992911</v>
      </c>
      <c r="H3088" s="0" t="n">
        <f aca="false">1/(E3088/B3088+1)</f>
        <v>0.327988486801727</v>
      </c>
    </row>
    <row r="3089" customFormat="false" ht="13.5" hidden="false" customHeight="false" outlineLevel="0" collapsed="false">
      <c r="A3089" s="0" t="n">
        <v>308.7</v>
      </c>
      <c r="B3089" s="0" t="n">
        <v>15.9798478992122</v>
      </c>
      <c r="C3089" s="0" t="n">
        <v>-0.947941381430528</v>
      </c>
      <c r="D3089" s="0" t="n">
        <v>0.18918936578406</v>
      </c>
      <c r="E3089" s="0" t="n">
        <v>32.8685355969581</v>
      </c>
      <c r="F3089" s="0" t="n">
        <v>-0.458454870668629</v>
      </c>
      <c r="G3089" s="0" t="n">
        <f aca="false">B3089+F3089</f>
        <v>15.5213930285435</v>
      </c>
      <c r="H3089" s="0" t="n">
        <f aca="false">1/(E3089/B3089+1)</f>
        <v>0.327131560053876</v>
      </c>
    </row>
    <row r="3090" customFormat="false" ht="13.5" hidden="false" customHeight="false" outlineLevel="0" collapsed="false">
      <c r="A3090" s="0" t="n">
        <v>308.8</v>
      </c>
      <c r="B3090" s="0" t="n">
        <v>15.8861910683391</v>
      </c>
      <c r="C3090" s="0" t="n">
        <v>-0.925088108070023</v>
      </c>
      <c r="D3090" s="0" t="n">
        <v>0.187146946586602</v>
      </c>
      <c r="E3090" s="0" t="n">
        <v>32.8072945243542</v>
      </c>
      <c r="F3090" s="0" t="n">
        <v>-0.421733944163571</v>
      </c>
      <c r="G3090" s="0" t="n">
        <f aca="false">B3090+F3090</f>
        <v>15.4644571241755</v>
      </c>
      <c r="H3090" s="0" t="n">
        <f aca="false">1/(E3090/B3090+1)</f>
        <v>0.326248796424688</v>
      </c>
    </row>
    <row r="3091" customFormat="false" ht="13.5" hidden="false" customHeight="false" outlineLevel="0" collapsed="false">
      <c r="A3091" s="0" t="n">
        <v>308.9</v>
      </c>
      <c r="B3091" s="0" t="n">
        <v>15.7948180323453</v>
      </c>
      <c r="C3091" s="0" t="n">
        <v>-0.899999212352076</v>
      </c>
      <c r="D3091" s="0" t="n">
        <v>0.181367408714598</v>
      </c>
      <c r="E3091" s="0" t="n">
        <v>32.7513774144352</v>
      </c>
      <c r="F3091" s="0" t="n">
        <v>-0.384350181720726</v>
      </c>
      <c r="G3091" s="0" t="n">
        <f aca="false">B3091+F3091</f>
        <v>15.4104678506246</v>
      </c>
      <c r="H3091" s="0" t="n">
        <f aca="false">1/(E3091/B3091+1)</f>
        <v>0.325356454547723</v>
      </c>
    </row>
    <row r="3092" customFormat="false" ht="13.5" hidden="false" customHeight="false" outlineLevel="0" collapsed="false">
      <c r="A3092" s="0" t="n">
        <v>309</v>
      </c>
      <c r="B3092" s="0" t="n">
        <v>15.7080005059047</v>
      </c>
      <c r="C3092" s="0" t="n">
        <v>-0.846151765651242</v>
      </c>
      <c r="D3092" s="0" t="n">
        <v>0.173411032385754</v>
      </c>
      <c r="E3092" s="0" t="n">
        <v>32.7007730911066</v>
      </c>
      <c r="F3092" s="0" t="n">
        <v>-0.349370359558521</v>
      </c>
      <c r="G3092" s="0" t="n">
        <f aca="false">B3092+F3092</f>
        <v>15.3586301463461</v>
      </c>
      <c r="H3092" s="0" t="n">
        <f aca="false">1/(E3092/B3092+1)</f>
        <v>0.324486644439067</v>
      </c>
    </row>
    <row r="3093" customFormat="false" ht="13.5" hidden="false" customHeight="false" outlineLevel="0" collapsed="false">
      <c r="A3093" s="0" t="n">
        <v>309.1</v>
      </c>
      <c r="B3093" s="0" t="n">
        <v>15.6283421831567</v>
      </c>
      <c r="C3093" s="0" t="n">
        <v>-0.758376092835029</v>
      </c>
      <c r="D3093" s="0" t="n">
        <v>0.165206009108764</v>
      </c>
      <c r="E3093" s="0" t="n">
        <v>32.6550841584718</v>
      </c>
      <c r="F3093" s="0" t="n">
        <v>-0.318468406238162</v>
      </c>
      <c r="G3093" s="0" t="n">
        <f aca="false">B3093+F3093</f>
        <v>15.3098737769185</v>
      </c>
      <c r="H3093" s="0" t="n">
        <f aca="false">1/(E3093/B3093+1)</f>
        <v>0.32367922840808</v>
      </c>
    </row>
    <row r="3094" customFormat="false" ht="13.5" hidden="false" customHeight="false" outlineLevel="0" collapsed="false">
      <c r="A3094" s="0" t="n">
        <v>309.2</v>
      </c>
      <c r="B3094" s="0" t="n">
        <v>15.5584394705617</v>
      </c>
      <c r="C3094" s="0" t="n">
        <v>-0.653204064201329</v>
      </c>
      <c r="D3094" s="0" t="n">
        <v>0.159000680188347</v>
      </c>
      <c r="E3094" s="0" t="n">
        <v>32.6139501107133</v>
      </c>
      <c r="F3094" s="0" t="n">
        <v>-0.288199161198411</v>
      </c>
      <c r="G3094" s="0" t="n">
        <f aca="false">B3094+F3094</f>
        <v>15.2702403093633</v>
      </c>
      <c r="H3094" s="0" t="n">
        <f aca="false">1/(E3094/B3094+1)</f>
        <v>0.322974210036061</v>
      </c>
    </row>
    <row r="3095" customFormat="false" ht="13.5" hidden="false" customHeight="false" outlineLevel="0" collapsed="false">
      <c r="A3095" s="0" t="n">
        <v>309.3</v>
      </c>
      <c r="B3095" s="0" t="n">
        <v>15.501069375962</v>
      </c>
      <c r="C3095" s="0" t="n">
        <v>-0.519367912583551</v>
      </c>
      <c r="D3095" s="0" t="n">
        <v>0.157485068619352</v>
      </c>
      <c r="E3095" s="0" t="n">
        <v>32.577254157283</v>
      </c>
      <c r="F3095" s="0" t="n">
        <v>-0.257761393833199</v>
      </c>
      <c r="G3095" s="0" t="n">
        <f aca="false">B3095+F3095</f>
        <v>15.2433079821288</v>
      </c>
      <c r="H3095" s="0" t="n">
        <f aca="false">1/(E3095/B3095+1)</f>
        <v>0.322412851297599</v>
      </c>
    </row>
    <row r="3096" customFormat="false" ht="13.5" hidden="false" customHeight="false" outlineLevel="0" collapsed="false">
      <c r="A3096" s="0" t="n">
        <v>309.4</v>
      </c>
      <c r="B3096" s="0" t="n">
        <v>15.4568008698705</v>
      </c>
      <c r="C3096" s="0" t="n">
        <v>-0.387385173517963</v>
      </c>
      <c r="D3096" s="0" t="n">
        <v>0.16113111391742</v>
      </c>
      <c r="E3096" s="0" t="n">
        <v>32.5449015878344</v>
      </c>
      <c r="F3096" s="0" t="n">
        <v>-0.230920346005554</v>
      </c>
      <c r="G3096" s="0" t="n">
        <f aca="false">B3096+F3096</f>
        <v>15.2258805238649</v>
      </c>
      <c r="H3096" s="0" t="n">
        <f aca="false">1/(E3096/B3096+1)</f>
        <v>0.322005263948497</v>
      </c>
    </row>
    <row r="3097" customFormat="false" ht="13.5" hidden="false" customHeight="false" outlineLevel="0" collapsed="false">
      <c r="A3097" s="0" t="n">
        <v>309.5</v>
      </c>
      <c r="B3097" s="0" t="n">
        <v>15.4266137625486</v>
      </c>
      <c r="C3097" s="0" t="n">
        <v>-0.250220487010838</v>
      </c>
      <c r="D3097" s="0" t="n">
        <v>0.165902664029504</v>
      </c>
      <c r="E3097" s="0" t="n">
        <v>32.5163695841909</v>
      </c>
      <c r="F3097" s="0" t="n">
        <v>-0.208577068644372</v>
      </c>
      <c r="G3097" s="0" t="n">
        <f aca="false">B3097+F3097</f>
        <v>15.2180366939043</v>
      </c>
      <c r="H3097" s="0" t="n">
        <f aca="false">1/(E3097/B3097+1)</f>
        <v>0.321770000230863</v>
      </c>
    </row>
    <row r="3098" customFormat="false" ht="13.5" hidden="false" customHeight="false" outlineLevel="0" collapsed="false">
      <c r="A3098" s="0" t="n">
        <v>309.6</v>
      </c>
      <c r="B3098" s="0" t="n">
        <v>15.4089268136017</v>
      </c>
      <c r="C3098" s="0" t="n">
        <v>-0.131138062381328</v>
      </c>
      <c r="D3098" s="0" t="n">
        <v>0.166807230417817</v>
      </c>
      <c r="E3098" s="0" t="n">
        <v>32.4912425154785</v>
      </c>
      <c r="F3098" s="0" t="n">
        <v>-0.185888384418448</v>
      </c>
      <c r="G3098" s="0" t="n">
        <f aca="false">B3098+F3098</f>
        <v>15.2230384291833</v>
      </c>
      <c r="H3098" s="0" t="n">
        <f aca="false">1/(E3098/B3098+1)</f>
        <v>0.32168835787908</v>
      </c>
    </row>
    <row r="3099" customFormat="false" ht="13.5" hidden="false" customHeight="false" outlineLevel="0" collapsed="false">
      <c r="A3099" s="0" t="n">
        <v>309.7</v>
      </c>
      <c r="B3099" s="0" t="n">
        <v>15.4024905013004</v>
      </c>
      <c r="C3099" s="0" t="n">
        <v>-0.0246049873902976</v>
      </c>
      <c r="D3099" s="0" t="n">
        <v>0.157071427769147</v>
      </c>
      <c r="E3099" s="0" t="n">
        <v>32.4689995094138</v>
      </c>
      <c r="F3099" s="0" t="n">
        <v>-0.165476608490873</v>
      </c>
      <c r="G3099" s="0" t="n">
        <f aca="false">B3099+F3099</f>
        <v>15.2370138928095</v>
      </c>
      <c r="H3099" s="0" t="n">
        <f aca="false">1/(E3099/B3099+1)</f>
        <v>0.321746628271924</v>
      </c>
    </row>
    <row r="3100" customFormat="false" ht="13.5" hidden="false" customHeight="false" outlineLevel="0" collapsed="false">
      <c r="A3100" s="0" t="n">
        <v>309.8</v>
      </c>
      <c r="B3100" s="0" t="n">
        <v>15.405614394919</v>
      </c>
      <c r="C3100" s="0" t="n">
        <v>0.0668860009077552</v>
      </c>
      <c r="D3100" s="0" t="n">
        <v>0.131452926510884</v>
      </c>
      <c r="E3100" s="0" t="n">
        <v>32.4494790389871</v>
      </c>
      <c r="F3100" s="0" t="n">
        <v>-0.147079421088016</v>
      </c>
      <c r="G3100" s="0" t="n">
        <f aca="false">B3100+F3100</f>
        <v>15.258534973831</v>
      </c>
      <c r="H3100" s="0" t="n">
        <f aca="false">1/(E3100/B3100+1)</f>
        <v>0.321922146410519</v>
      </c>
    </row>
    <row r="3101" customFormat="false" ht="13.5" hidden="false" customHeight="false" outlineLevel="0" collapsed="false">
      <c r="A3101" s="0" t="n">
        <v>309.9</v>
      </c>
      <c r="B3101" s="0" t="n">
        <v>15.416372513023</v>
      </c>
      <c r="C3101" s="0" t="n">
        <v>0.132318783201377</v>
      </c>
      <c r="D3101" s="0" t="n">
        <v>0.0874139798902167</v>
      </c>
      <c r="E3101" s="0" t="n">
        <v>32.4327128404005</v>
      </c>
      <c r="F3101" s="0" t="n">
        <v>-0.130479572879029</v>
      </c>
      <c r="G3101" s="0" t="n">
        <f aca="false">B3101+F3101</f>
        <v>15.2858929401439</v>
      </c>
      <c r="H3101" s="0" t="n">
        <f aca="false">1/(E3101/B3101+1)</f>
        <v>0.322187402311964</v>
      </c>
    </row>
    <row r="3102" customFormat="false" ht="13.5" hidden="false" customHeight="false" outlineLevel="0" collapsed="false">
      <c r="A3102" s="0" t="n">
        <v>310</v>
      </c>
      <c r="B3102" s="0" t="n">
        <v>15.4334925076475</v>
      </c>
      <c r="C3102" s="0" t="n">
        <v>0.193204351778524</v>
      </c>
      <c r="D3102" s="0" t="n">
        <v>0.025391494666767</v>
      </c>
      <c r="E3102" s="0" t="n">
        <v>32.4179502420747</v>
      </c>
      <c r="F3102" s="0" t="n">
        <v>-0.117056616943376</v>
      </c>
      <c r="G3102" s="0" t="n">
        <f aca="false">B3102+F3102</f>
        <v>15.3164358907042</v>
      </c>
      <c r="H3102" s="0" t="n">
        <f aca="false">1/(E3102/B3102+1)</f>
        <v>0.322529303627676</v>
      </c>
    </row>
    <row r="3103" customFormat="false" ht="13.5" hidden="false" customHeight="false" outlineLevel="0" collapsed="false">
      <c r="A3103" s="0" t="n">
        <v>310.1</v>
      </c>
      <c r="B3103" s="0" t="n">
        <v>15.4559991032074</v>
      </c>
      <c r="C3103" s="0" t="n">
        <v>0.245704362980105</v>
      </c>
      <c r="D3103" s="0" t="n">
        <v>-0.0499342944321146</v>
      </c>
      <c r="E3103" s="0" t="n">
        <v>32.4045757779228</v>
      </c>
      <c r="F3103" s="0" t="n">
        <v>-0.106795819002595</v>
      </c>
      <c r="G3103" s="0" t="n">
        <f aca="false">B3103+F3103</f>
        <v>15.3492032842048</v>
      </c>
      <c r="H3103" s="0" t="n">
        <f aca="false">1/(E3103/B3103+1)</f>
        <v>0.322938016135305</v>
      </c>
    </row>
    <row r="3104" customFormat="false" ht="13.5" hidden="false" customHeight="false" outlineLevel="0" collapsed="false">
      <c r="A3104" s="0" t="n">
        <v>310.2</v>
      </c>
      <c r="B3104" s="0" t="n">
        <v>15.4838670351724</v>
      </c>
      <c r="C3104" s="0" t="n">
        <v>0.299143880028474</v>
      </c>
      <c r="D3104" s="0" t="n">
        <v>-0.130711905267217</v>
      </c>
      <c r="E3104" s="0" t="n">
        <v>32.3920335810158</v>
      </c>
      <c r="F3104" s="0" t="n">
        <v>-0.097251867158621</v>
      </c>
      <c r="G3104" s="0" t="n">
        <f aca="false">B3104+F3104</f>
        <v>15.3866151680138</v>
      </c>
      <c r="H3104" s="0" t="n">
        <f aca="false">1/(E3104/B3104+1)</f>
        <v>0.323416726074848</v>
      </c>
    </row>
    <row r="3105" customFormat="false" ht="13.5" hidden="false" customHeight="false" outlineLevel="0" collapsed="false">
      <c r="A3105" s="0" t="n">
        <v>310.3</v>
      </c>
      <c r="B3105" s="0" t="n">
        <v>15.5165484781963</v>
      </c>
      <c r="C3105" s="0" t="n">
        <v>0.344724974484682</v>
      </c>
      <c r="D3105" s="0" t="n">
        <v>-0.207147614472003</v>
      </c>
      <c r="E3105" s="0" t="n">
        <v>32.3799700651418</v>
      </c>
      <c r="F3105" s="0" t="n">
        <v>-0.0888082826009686</v>
      </c>
      <c r="G3105" s="0" t="n">
        <f aca="false">B3105+F3105</f>
        <v>15.4277401955954</v>
      </c>
      <c r="H3105" s="0" t="n">
        <f aca="false">1/(E3105/B3105+1)</f>
        <v>0.323959839881818</v>
      </c>
    </row>
    <row r="3106" customFormat="false" ht="13.5" hidden="false" customHeight="false" outlineLevel="0" collapsed="false">
      <c r="A3106" s="0" t="n">
        <v>310.4</v>
      </c>
      <c r="B3106" s="0" t="n">
        <v>15.5539936471465</v>
      </c>
      <c r="C3106" s="0" t="n">
        <v>0.394120937058563</v>
      </c>
      <c r="D3106" s="0" t="n">
        <v>-0.271375338200321</v>
      </c>
      <c r="E3106" s="0" t="n">
        <v>32.367829016665</v>
      </c>
      <c r="F3106" s="0" t="n">
        <v>-0.0844433816898983</v>
      </c>
      <c r="G3106" s="0" t="n">
        <f aca="false">B3106+F3106</f>
        <v>15.4695502654566</v>
      </c>
      <c r="H3106" s="0" t="n">
        <f aca="false">1/(E3106/B3106+1)</f>
        <v>0.324570159951204</v>
      </c>
    </row>
    <row r="3107" customFormat="false" ht="13.5" hidden="false" customHeight="false" outlineLevel="0" collapsed="false">
      <c r="A3107" s="0" t="n">
        <v>310.5</v>
      </c>
      <c r="B3107" s="0" t="n">
        <v>15.5960965653514</v>
      </c>
      <c r="C3107" s="0" t="n">
        <v>0.435835219397362</v>
      </c>
      <c r="D3107" s="0" t="n">
        <v>-0.316066650430599</v>
      </c>
      <c r="E3107" s="0" t="n">
        <v>32.3549241938157</v>
      </c>
      <c r="F3107" s="0" t="n">
        <v>-0.0828507249996169</v>
      </c>
      <c r="G3107" s="0" t="n">
        <f aca="false">B3107+F3107</f>
        <v>15.5132458403518</v>
      </c>
      <c r="H3107" s="0" t="n">
        <f aca="false">1/(E3107/B3107+1)</f>
        <v>0.325250564397419</v>
      </c>
    </row>
    <row r="3108" customFormat="false" ht="13.5" hidden="false" customHeight="false" outlineLevel="0" collapsed="false">
      <c r="A3108" s="0" t="n">
        <v>310.6</v>
      </c>
      <c r="B3108" s="0" t="n">
        <v>15.6419355323196</v>
      </c>
      <c r="C3108" s="0" t="n">
        <v>0.472976997801535</v>
      </c>
      <c r="D3108" s="0" t="n">
        <v>-0.33831339630508</v>
      </c>
      <c r="E3108" s="0" t="n">
        <v>32.3408517314068</v>
      </c>
      <c r="F3108" s="0" t="n">
        <v>-0.0804273726972254</v>
      </c>
      <c r="G3108" s="0" t="n">
        <f aca="false">B3108+F3108</f>
        <v>15.5615081596224</v>
      </c>
      <c r="H3108" s="0" t="n">
        <f aca="false">1/(E3108/B3108+1)</f>
        <v>0.325990556704164</v>
      </c>
    </row>
    <row r="3109" customFormat="false" ht="13.5" hidden="false" customHeight="false" outlineLevel="0" collapsed="false">
      <c r="A3109" s="0" t="n">
        <v>310.7</v>
      </c>
      <c r="B3109" s="0" t="n">
        <v>15.6905282583818</v>
      </c>
      <c r="C3109" s="0" t="n">
        <v>0.496900847661141</v>
      </c>
      <c r="D3109" s="0" t="n">
        <v>-0.338896027772711</v>
      </c>
      <c r="E3109" s="0" t="n">
        <v>32.3252647369908</v>
      </c>
      <c r="F3109" s="0" t="n">
        <v>-0.0821251422628886</v>
      </c>
      <c r="G3109" s="0" t="n">
        <f aca="false">B3109+F3109</f>
        <v>15.6084031161189</v>
      </c>
      <c r="H3109" s="0" t="n">
        <f aca="false">1/(E3109/B3109+1)</f>
        <v>0.326778488483861</v>
      </c>
    </row>
    <row r="3110" customFormat="false" ht="13.5" hidden="false" customHeight="false" outlineLevel="0" collapsed="false">
      <c r="A3110" s="0" t="n">
        <v>310.8</v>
      </c>
      <c r="B3110" s="0" t="n">
        <v>15.7423356418026</v>
      </c>
      <c r="C3110" s="0" t="n">
        <v>0.528509435488495</v>
      </c>
      <c r="D3110" s="0" t="n">
        <v>-0.322549892654569</v>
      </c>
      <c r="E3110" s="0" t="n">
        <v>32.3076270077348</v>
      </c>
      <c r="F3110" s="0" t="n">
        <v>-0.0852792869870094</v>
      </c>
      <c r="G3110" s="0" t="n">
        <f aca="false">B3110+F3110</f>
        <v>15.6570563548156</v>
      </c>
      <c r="H3110" s="0" t="n">
        <f aca="false">1/(E3110/B3110+1)</f>
        <v>0.327624305488491</v>
      </c>
    </row>
    <row r="3111" customFormat="false" ht="13.5" hidden="false" customHeight="false" outlineLevel="0" collapsed="false">
      <c r="A3111" s="0" t="n">
        <v>310.9</v>
      </c>
      <c r="B3111" s="0" t="n">
        <v>15.7969361443637</v>
      </c>
      <c r="C3111" s="0" t="n">
        <v>0.559432150457331</v>
      </c>
      <c r="D3111" s="0" t="n">
        <v>-0.295618127328718</v>
      </c>
      <c r="E3111" s="0" t="n">
        <v>32.2874586793361</v>
      </c>
      <c r="F3111" s="0" t="n">
        <v>-0.092755695495647</v>
      </c>
      <c r="G3111" s="0" t="n">
        <f aca="false">B3111+F3111</f>
        <v>15.7041804488681</v>
      </c>
      <c r="H3111" s="0" t="n">
        <f aca="false">1/(E3111/B3111+1)</f>
        <v>0.328525214932678</v>
      </c>
    </row>
    <row r="3112" customFormat="false" ht="13.5" hidden="false" customHeight="false" outlineLevel="0" collapsed="false">
      <c r="A3112" s="0" t="n">
        <v>311</v>
      </c>
      <c r="B3112" s="0" t="n">
        <v>15.8545564257673</v>
      </c>
      <c r="C3112" s="0" t="n">
        <v>0.590044265948474</v>
      </c>
      <c r="D3112" s="0" t="n">
        <v>-0.26512564962036</v>
      </c>
      <c r="E3112" s="0" t="n">
        <v>32.2641319435313</v>
      </c>
      <c r="F3112" s="0" t="n">
        <v>-0.103670581127898</v>
      </c>
      <c r="G3112" s="0" t="n">
        <f aca="false">B3112+F3112</f>
        <v>15.7508858446394</v>
      </c>
      <c r="H3112" s="0" t="n">
        <f aca="false">1/(E3112/B3112+1)</f>
        <v>0.329488541002772</v>
      </c>
    </row>
    <row r="3113" customFormat="false" ht="13.5" hidden="false" customHeight="false" outlineLevel="0" collapsed="false">
      <c r="A3113" s="0" t="n">
        <v>311.1</v>
      </c>
      <c r="B3113" s="0" t="n">
        <v>15.9152373775022</v>
      </c>
      <c r="C3113" s="0" t="n">
        <v>0.619095676280023</v>
      </c>
      <c r="D3113" s="0" t="n">
        <v>-0.235944328676616</v>
      </c>
      <c r="E3113" s="0" t="n">
        <v>32.2374771513603</v>
      </c>
      <c r="F3113" s="0" t="n">
        <v>-0.114221432061183</v>
      </c>
      <c r="G3113" s="0" t="n">
        <f aca="false">B3113+F3113</f>
        <v>15.8010159454411</v>
      </c>
      <c r="H3113" s="0" t="n">
        <f aca="false">1/(E3113/B3113+1)</f>
        <v>0.330515891642261</v>
      </c>
    </row>
    <row r="3114" customFormat="false" ht="13.5" hidden="false" customHeight="false" outlineLevel="0" collapsed="false">
      <c r="A3114" s="0" t="n">
        <v>311.2</v>
      </c>
      <c r="B3114" s="0" t="n">
        <v>15.9796606833303</v>
      </c>
      <c r="C3114" s="0" t="n">
        <v>0.659923219929937</v>
      </c>
      <c r="D3114" s="0" t="n">
        <v>-0.212202228643129</v>
      </c>
      <c r="E3114" s="0" t="n">
        <v>32.2075642441679</v>
      </c>
      <c r="F3114" s="0" t="n">
        <v>-0.125731702655838</v>
      </c>
      <c r="G3114" s="0" t="n">
        <f aca="false">B3114+F3114</f>
        <v>15.8539289806744</v>
      </c>
      <c r="H3114" s="0" t="n">
        <f aca="false">1/(E3114/B3114+1)</f>
        <v>0.331616122475885</v>
      </c>
    </row>
    <row r="3115" customFormat="false" ht="13.5" hidden="false" customHeight="false" outlineLevel="0" collapsed="false">
      <c r="A3115" s="0" t="n">
        <v>311.3</v>
      </c>
      <c r="B3115" s="0" t="n">
        <v>16.0476216621746</v>
      </c>
      <c r="C3115" s="0" t="n">
        <v>0.693790863622039</v>
      </c>
      <c r="D3115" s="0" t="n">
        <v>-0.193197563203272</v>
      </c>
      <c r="E3115" s="0" t="n">
        <v>32.1741597595209</v>
      </c>
      <c r="F3115" s="0" t="n">
        <v>-0.142325958082045</v>
      </c>
      <c r="G3115" s="0" t="n">
        <f aca="false">B3115+F3115</f>
        <v>15.9052957040926</v>
      </c>
      <c r="H3115" s="0" t="n">
        <f aca="false">1/(E3115/B3115+1)</f>
        <v>0.332787823034564</v>
      </c>
    </row>
    <row r="3116" customFormat="false" ht="13.5" hidden="false" customHeight="false" outlineLevel="0" collapsed="false">
      <c r="A3116" s="0" t="n">
        <v>311.4</v>
      </c>
      <c r="B3116" s="0" t="n">
        <v>16.1191551174039</v>
      </c>
      <c r="C3116" s="0" t="n">
        <v>0.73150232493491</v>
      </c>
      <c r="D3116" s="0" t="n">
        <v>-0.176223211183044</v>
      </c>
      <c r="E3116" s="0" t="n">
        <v>32.1369754190685</v>
      </c>
      <c r="F3116" s="0" t="n">
        <v>-0.159411025996089</v>
      </c>
      <c r="G3116" s="0" t="n">
        <f aca="false">B3116+F3116</f>
        <v>15.9597440914078</v>
      </c>
      <c r="H3116" s="0" t="n">
        <f aca="false">1/(E3116/B3116+1)</f>
        <v>0.334033312207262</v>
      </c>
    </row>
    <row r="3117" customFormat="false" ht="13.5" hidden="false" customHeight="false" outlineLevel="0" collapsed="false">
      <c r="A3117" s="0" t="n">
        <v>311.5</v>
      </c>
      <c r="B3117" s="0" t="n">
        <v>16.1933937968202</v>
      </c>
      <c r="C3117" s="0" t="n">
        <v>0.752933314122479</v>
      </c>
      <c r="D3117" s="0" t="n">
        <v>-0.155430921171965</v>
      </c>
      <c r="E3117" s="0" t="n">
        <v>32.0958559010173</v>
      </c>
      <c r="F3117" s="0" t="n">
        <v>-0.181909280534045</v>
      </c>
      <c r="G3117" s="0" t="n">
        <f aca="false">B3117+F3117</f>
        <v>16.0114845162861</v>
      </c>
      <c r="H3117" s="0" t="n">
        <f aca="false">1/(E3117/B3117+1)</f>
        <v>0.335341590481274</v>
      </c>
    </row>
    <row r="3118" customFormat="false" ht="13.5" hidden="false" customHeight="false" outlineLevel="0" collapsed="false">
      <c r="A3118" s="0" t="n">
        <v>311.6</v>
      </c>
      <c r="B3118" s="0" t="n">
        <v>16.2693088554744</v>
      </c>
      <c r="C3118" s="0" t="n">
        <v>0.765479281162823</v>
      </c>
      <c r="D3118" s="0" t="n">
        <v>-0.127603445963819</v>
      </c>
      <c r="E3118" s="0" t="n">
        <v>32.0505431281269</v>
      </c>
      <c r="F3118" s="0" t="n">
        <v>-0.204158057805493</v>
      </c>
      <c r="G3118" s="0" t="n">
        <f aca="false">B3118+F3118</f>
        <v>16.0651507976689</v>
      </c>
      <c r="H3118" s="0" t="n">
        <f aca="false">1/(E3118/B3118+1)</f>
        <v>0.336700304069554</v>
      </c>
    </row>
    <row r="3119" customFormat="false" ht="13.5" hidden="false" customHeight="false" outlineLevel="0" collapsed="false">
      <c r="A3119" s="0" t="n">
        <v>311.7</v>
      </c>
      <c r="B3119" s="0" t="n">
        <v>16.346156380816</v>
      </c>
      <c r="C3119" s="0" t="n">
        <v>0.770496497816886</v>
      </c>
      <c r="D3119" s="0" t="n">
        <v>-0.0906414396685014</v>
      </c>
      <c r="E3119" s="0" t="n">
        <v>32.0011383820914</v>
      </c>
      <c r="F3119" s="0" t="n">
        <v>-0.230354198892555</v>
      </c>
      <c r="G3119" s="0" t="n">
        <f aca="false">B3119+F3119</f>
        <v>16.1158021819235</v>
      </c>
      <c r="H3119" s="0" t="n">
        <f aca="false">1/(E3119/B3119+1)</f>
        <v>0.338098676688669</v>
      </c>
    </row>
    <row r="3120" customFormat="false" ht="13.5" hidden="false" customHeight="false" outlineLevel="0" collapsed="false">
      <c r="A3120" s="0" t="n">
        <v>311.8</v>
      </c>
      <c r="B3120" s="0" t="n">
        <v>16.4224753763029</v>
      </c>
      <c r="C3120" s="0" t="n">
        <v>0.754834078331664</v>
      </c>
      <c r="D3120" s="0" t="n">
        <v>-0.0454380617757886</v>
      </c>
      <c r="E3120" s="0" t="n">
        <v>31.9478355578744</v>
      </c>
      <c r="F3120" s="0" t="n">
        <v>-0.255762047270669</v>
      </c>
      <c r="G3120" s="0" t="n">
        <f aca="false">B3120+F3120</f>
        <v>16.1667133290322</v>
      </c>
      <c r="H3120" s="0" t="n">
        <f aca="false">1/(E3120/B3120+1)</f>
        <v>0.339515604905884</v>
      </c>
    </row>
    <row r="3121" customFormat="false" ht="13.5" hidden="false" customHeight="false" outlineLevel="0" collapsed="false">
      <c r="A3121" s="0" t="n">
        <v>311.9</v>
      </c>
      <c r="B3121" s="0" t="n">
        <v>16.4973699867718</v>
      </c>
      <c r="C3121" s="0" t="n">
        <v>0.74373421336864</v>
      </c>
      <c r="D3121" s="0" t="n">
        <v>0.0048897228173543</v>
      </c>
      <c r="E3121" s="0" t="n">
        <v>31.8908558808401</v>
      </c>
      <c r="F3121" s="0" t="n">
        <v>-0.283312393375834</v>
      </c>
      <c r="G3121" s="0" t="n">
        <f aca="false">B3121+F3121</f>
        <v>16.214057593396</v>
      </c>
      <c r="H3121" s="0" t="n">
        <f aca="false">1/(E3121/B3121+1)</f>
        <v>0.340937690749562</v>
      </c>
    </row>
    <row r="3122" customFormat="false" ht="13.5" hidden="false" customHeight="false" outlineLevel="0" collapsed="false">
      <c r="A3122" s="0" t="n">
        <v>312</v>
      </c>
      <c r="B3122" s="0" t="n">
        <v>16.5702377704323</v>
      </c>
      <c r="C3122" s="0" t="n">
        <v>0.718849907342899</v>
      </c>
      <c r="D3122" s="0" t="n">
        <v>0.0590644664496055</v>
      </c>
      <c r="E3122" s="0" t="n">
        <v>31.8303590670631</v>
      </c>
      <c r="F3122" s="0" t="n">
        <v>-0.313488975018001</v>
      </c>
      <c r="G3122" s="0" t="n">
        <f aca="false">B3122+F3122</f>
        <v>16.2567487954143</v>
      </c>
      <c r="H3122" s="0" t="n">
        <f aca="false">1/(E3122/B3122+1)</f>
        <v>0.34235606279953</v>
      </c>
    </row>
    <row r="3123" customFormat="false" ht="13.5" hidden="false" customHeight="false" outlineLevel="0" collapsed="false">
      <c r="A3123" s="0" t="n">
        <v>312.1</v>
      </c>
      <c r="B3123" s="0" t="n">
        <v>16.6413845247382</v>
      </c>
      <c r="C3123" s="0" t="n">
        <v>0.704097771781284</v>
      </c>
      <c r="D3123" s="0" t="n">
        <v>0.112498344346708</v>
      </c>
      <c r="E3123" s="0" t="n">
        <v>31.7663661618829</v>
      </c>
      <c r="F3123" s="0" t="n">
        <v>-0.345732868929499</v>
      </c>
      <c r="G3123" s="0" t="n">
        <f aca="false">B3123+F3123</f>
        <v>16.2956516558087</v>
      </c>
      <c r="H3123" s="0" t="n">
        <f aca="false">1/(E3123/B3123+1)</f>
        <v>0.343775207248734</v>
      </c>
    </row>
    <row r="3124" customFormat="false" ht="13.5" hidden="false" customHeight="false" outlineLevel="0" collapsed="false">
      <c r="A3124" s="0" t="n">
        <v>312.2</v>
      </c>
      <c r="B3124" s="0" t="n">
        <v>16.7110249992687</v>
      </c>
      <c r="C3124" s="0" t="n">
        <v>0.693563743596926</v>
      </c>
      <c r="D3124" s="0" t="n">
        <v>0.161675822659512</v>
      </c>
      <c r="E3124" s="0" t="n">
        <v>31.6990001389343</v>
      </c>
      <c r="F3124" s="0" t="n">
        <v>-0.377661292841049</v>
      </c>
      <c r="G3124" s="0" t="n">
        <f aca="false">B3124+F3124</f>
        <v>16.3333637064277</v>
      </c>
      <c r="H3124" s="0" t="n">
        <f aca="false">1/(E3124/B3124+1)</f>
        <v>0.345197610444559</v>
      </c>
    </row>
    <row r="3125" customFormat="false" ht="13.5" hidden="false" customHeight="false" outlineLevel="0" collapsed="false">
      <c r="A3125" s="0" t="n">
        <v>312.3</v>
      </c>
      <c r="B3125" s="0" t="n">
        <v>16.7797842792846</v>
      </c>
      <c r="C3125" s="0" t="n">
        <v>0.684130029302405</v>
      </c>
      <c r="D3125" s="0" t="n">
        <v>0.202610201519001</v>
      </c>
      <c r="E3125" s="0" t="n">
        <v>31.6283903110654</v>
      </c>
      <c r="F3125" s="0" t="n">
        <v>-0.413825243986777</v>
      </c>
      <c r="G3125" s="0" t="n">
        <f aca="false">B3125+F3125</f>
        <v>16.3659590352978</v>
      </c>
      <c r="H3125" s="0" t="n">
        <f aca="false">1/(E3125/B3125+1)</f>
        <v>0.346631213039577</v>
      </c>
    </row>
    <row r="3126" customFormat="false" ht="13.5" hidden="false" customHeight="false" outlineLevel="0" collapsed="false">
      <c r="A3126" s="0" t="n">
        <v>312.4</v>
      </c>
      <c r="B3126" s="0" t="n">
        <v>16.8480370993648</v>
      </c>
      <c r="C3126" s="0" t="n">
        <v>0.681792147051393</v>
      </c>
      <c r="D3126" s="0" t="n">
        <v>0.233583913910485</v>
      </c>
      <c r="E3126" s="0" t="n">
        <v>31.5546396251649</v>
      </c>
      <c r="F3126" s="0" t="n">
        <v>-0.448528701667212</v>
      </c>
      <c r="G3126" s="0" t="n">
        <f aca="false">B3126+F3126</f>
        <v>16.3995083976976</v>
      </c>
      <c r="H3126" s="0" t="n">
        <f aca="false">1/(E3126/B3126+1)</f>
        <v>0.348080689736452</v>
      </c>
    </row>
    <row r="3127" customFormat="false" ht="13.5" hidden="false" customHeight="false" outlineLevel="0" collapsed="false">
      <c r="A3127" s="0" t="n">
        <v>312.5</v>
      </c>
      <c r="B3127" s="0" t="n">
        <v>16.916132272095</v>
      </c>
      <c r="C3127" s="0" t="n">
        <v>0.676623920156258</v>
      </c>
      <c r="D3127" s="0" t="n">
        <v>0.252953136020595</v>
      </c>
      <c r="E3127" s="0" t="n">
        <v>31.4781586720912</v>
      </c>
      <c r="F3127" s="0" t="n">
        <v>-0.483100697377014</v>
      </c>
      <c r="G3127" s="0" t="n">
        <f aca="false">B3127+F3127</f>
        <v>16.433031574718</v>
      </c>
      <c r="H3127" s="0" t="n">
        <f aca="false">1/(E3127/B3127+1)</f>
        <v>0.349548096315836</v>
      </c>
    </row>
    <row r="3128" customFormat="false" ht="13.5" hidden="false" customHeight="false" outlineLevel="0" collapsed="false">
      <c r="A3128" s="0" t="n">
        <v>312.6</v>
      </c>
      <c r="B3128" s="0" t="n">
        <v>16.9843312941715</v>
      </c>
      <c r="C3128" s="0" t="n">
        <v>0.6807857337023</v>
      </c>
      <c r="D3128" s="0" t="n">
        <v>0.261315998412899</v>
      </c>
      <c r="E3128" s="0" t="n">
        <v>31.3991936066421</v>
      </c>
      <c r="F3128" s="0" t="n">
        <v>-0.52012812594489</v>
      </c>
      <c r="G3128" s="0" t="n">
        <f aca="false">B3128+F3128</f>
        <v>16.4642031682267</v>
      </c>
      <c r="H3128" s="0" t="n">
        <f aca="false">1/(E3128/B3128+1)</f>
        <v>0.351035426397507</v>
      </c>
    </row>
    <row r="3129" customFormat="false" ht="13.5" hidden="false" customHeight="false" outlineLevel="0" collapsed="false">
      <c r="A3129" s="0" t="n">
        <v>312.7</v>
      </c>
      <c r="B3129" s="0" t="n">
        <v>17.0522261717324</v>
      </c>
      <c r="C3129" s="0" t="n">
        <v>0.676941395473207</v>
      </c>
      <c r="D3129" s="0" t="n">
        <v>0.260285013649163</v>
      </c>
      <c r="E3129" s="0" t="n">
        <v>31.3175974453153</v>
      </c>
      <c r="F3129" s="0" t="n">
        <v>-0.560872335375226</v>
      </c>
      <c r="G3129" s="0" t="n">
        <f aca="false">B3129+F3129</f>
        <v>16.4913538363572</v>
      </c>
      <c r="H3129" s="0" t="n">
        <f aca="false">1/(E3129/B3129+1)</f>
        <v>0.352538522917467</v>
      </c>
    </row>
    <row r="3130" customFormat="false" ht="13.5" hidden="false" customHeight="false" outlineLevel="0" collapsed="false">
      <c r="A3130" s="0" t="n">
        <v>312.8</v>
      </c>
      <c r="B3130" s="0" t="n">
        <v>17.1198328116597</v>
      </c>
      <c r="C3130" s="0" t="n">
        <v>0.674470003357569</v>
      </c>
      <c r="D3130" s="0" t="n">
        <v>0.252799966674614</v>
      </c>
      <c r="E3130" s="0" t="n">
        <v>31.2333842461358</v>
      </c>
      <c r="F3130" s="0" t="n">
        <v>-0.600096871770176</v>
      </c>
      <c r="G3130" s="0" t="n">
        <f aca="false">B3130+F3130</f>
        <v>16.5197359398896</v>
      </c>
      <c r="H3130" s="0" t="n">
        <f aca="false">1/(E3130/B3130+1)</f>
        <v>0.35405778257105</v>
      </c>
    </row>
    <row r="3131" customFormat="false" ht="13.5" hidden="false" customHeight="false" outlineLevel="0" collapsed="false">
      <c r="A3131" s="0" t="n">
        <v>312.9</v>
      </c>
      <c r="B3131" s="0" t="n">
        <v>17.1866884540312</v>
      </c>
      <c r="C3131" s="0" t="n">
        <v>0.663791246667777</v>
      </c>
      <c r="D3131" s="0" t="n">
        <v>0.242227811312761</v>
      </c>
      <c r="E3131" s="0" t="n">
        <v>31.1467269020142</v>
      </c>
      <c r="F3131" s="0" t="n">
        <v>-0.639782266420228</v>
      </c>
      <c r="G3131" s="0" t="n">
        <f aca="false">B3131+F3131</f>
        <v>16.546906187611</v>
      </c>
      <c r="H3131" s="0" t="n">
        <f aca="false">1/(E3131/B3131+1)</f>
        <v>0.355586054232386</v>
      </c>
    </row>
    <row r="3132" customFormat="false" ht="13.5" hidden="false" customHeight="false" outlineLevel="0" collapsed="false">
      <c r="A3132" s="0" t="n">
        <v>313</v>
      </c>
      <c r="B3132" s="0" t="n">
        <v>17.2526058711611</v>
      </c>
      <c r="C3132" s="0" t="n">
        <v>0.651677249851795</v>
      </c>
      <c r="D3132" s="0" t="n">
        <v>0.23164235248972</v>
      </c>
      <c r="E3132" s="0" t="n">
        <v>31.0583725296484</v>
      </c>
      <c r="F3132" s="0" t="n">
        <v>-0.675128093582525</v>
      </c>
      <c r="G3132" s="0" t="n">
        <f aca="false">B3132+F3132</f>
        <v>16.5774777775786</v>
      </c>
      <c r="H3132" s="0" t="n">
        <f aca="false">1/(E3132/B3132+1)</f>
        <v>0.357115637941044</v>
      </c>
    </row>
    <row r="3133" customFormat="false" ht="13.5" hidden="false" customHeight="false" outlineLevel="0" collapsed="false">
      <c r="A3133" s="0" t="n">
        <v>313.1</v>
      </c>
      <c r="B3133" s="0" t="n">
        <v>17.3169375125451</v>
      </c>
      <c r="C3133" s="0" t="n">
        <v>0.637831590671917</v>
      </c>
      <c r="D3133" s="0" t="n">
        <v>0.222661377449239</v>
      </c>
      <c r="E3133" s="0" t="n">
        <v>30.9685671063784</v>
      </c>
      <c r="F3133" s="0" t="n">
        <v>-0.709934610743067</v>
      </c>
      <c r="G3133" s="0" t="n">
        <f aca="false">B3133+F3133</f>
        <v>16.6070029018021</v>
      </c>
      <c r="H3133" s="0" t="n">
        <f aca="false">1/(E3133/B3133+1)</f>
        <v>0.358636357830637</v>
      </c>
    </row>
    <row r="3134" customFormat="false" ht="13.5" hidden="false" customHeight="false" outlineLevel="0" collapsed="false">
      <c r="A3134" s="0" t="n">
        <v>313.2</v>
      </c>
      <c r="B3134" s="0" t="n">
        <v>17.3791291767225</v>
      </c>
      <c r="C3134" s="0" t="n">
        <v>0.614783242428629</v>
      </c>
      <c r="D3134" s="0" t="n">
        <v>0.216477117355207</v>
      </c>
      <c r="E3134" s="0" t="n">
        <v>30.8770240173842</v>
      </c>
      <c r="F3134" s="0" t="n">
        <v>-0.745188265870849</v>
      </c>
      <c r="G3134" s="0" t="n">
        <f aca="false">B3134+F3134</f>
        <v>16.6339409108516</v>
      </c>
      <c r="H3134" s="0" t="n">
        <f aca="false">1/(E3134/B3134+1)</f>
        <v>0.360143277621327</v>
      </c>
    </row>
    <row r="3135" customFormat="false" ht="13.5" hidden="false" customHeight="false" outlineLevel="0" collapsed="false">
      <c r="A3135" s="0" t="n">
        <v>313.3</v>
      </c>
      <c r="B3135" s="0" t="n">
        <v>17.4400324206907</v>
      </c>
      <c r="C3135" s="0" t="n">
        <v>0.604647220735715</v>
      </c>
      <c r="D3135" s="0" t="n">
        <v>0.211699895000709</v>
      </c>
      <c r="E3135" s="0" t="n">
        <v>30.7837643935487</v>
      </c>
      <c r="F3135" s="0" t="n">
        <v>-0.780639785899682</v>
      </c>
      <c r="G3135" s="0" t="n">
        <f aca="false">B3135+F3135</f>
        <v>16.659392634791</v>
      </c>
      <c r="H3135" s="0" t="n">
        <f aca="false">1/(E3135/B3135+1)</f>
        <v>0.361647849667885</v>
      </c>
    </row>
    <row r="3136" customFormat="false" ht="13.5" hidden="false" customHeight="false" outlineLevel="0" collapsed="false">
      <c r="A3136" s="0" t="n">
        <v>313.4</v>
      </c>
      <c r="B3136" s="0" t="n">
        <v>17.4990994430431</v>
      </c>
      <c r="C3136" s="0" t="n">
        <v>0.583364164988443</v>
      </c>
      <c r="D3136" s="0" t="n">
        <v>0.208701194935447</v>
      </c>
      <c r="E3136" s="0" t="n">
        <v>30.6887933667891</v>
      </c>
      <c r="F3136" s="0" t="n">
        <v>-0.814574982631318</v>
      </c>
      <c r="G3136" s="0" t="n">
        <f aca="false">B3136+F3136</f>
        <v>16.6845244604117</v>
      </c>
      <c r="H3136" s="0" t="n">
        <f aca="false">1/(E3136/B3136+1)</f>
        <v>0.363143072308665</v>
      </c>
    </row>
    <row r="3137" customFormat="false" ht="13.5" hidden="false" customHeight="false" outlineLevel="0" collapsed="false">
      <c r="A3137" s="0" t="n">
        <v>313.5</v>
      </c>
      <c r="B3137" s="0" t="n">
        <v>17.5560602691834</v>
      </c>
      <c r="C3137" s="0" t="n">
        <v>0.563659891940547</v>
      </c>
      <c r="D3137" s="0" t="n">
        <v>0.204993367330445</v>
      </c>
      <c r="E3137" s="0" t="n">
        <v>30.5923290494788</v>
      </c>
      <c r="F3137" s="0" t="n">
        <v>-0.843488410472149</v>
      </c>
      <c r="G3137" s="0" t="n">
        <f aca="false">B3137+F3137</f>
        <v>16.7125718587112</v>
      </c>
      <c r="H3137" s="0" t="n">
        <f aca="false">1/(E3137/B3137+1)</f>
        <v>0.364624040754333</v>
      </c>
    </row>
    <row r="3138" customFormat="false" ht="13.5" hidden="false" customHeight="false" outlineLevel="0" collapsed="false">
      <c r="A3138" s="0" t="n">
        <v>313.6</v>
      </c>
      <c r="B3138" s="0" t="n">
        <v>17.6115077684706</v>
      </c>
      <c r="C3138" s="0" t="n">
        <v>0.547236784219176</v>
      </c>
      <c r="D3138" s="0" t="n">
        <v>0.199553833588904</v>
      </c>
      <c r="E3138" s="0" t="n">
        <v>30.4947231475444</v>
      </c>
      <c r="F3138" s="0" t="n">
        <v>-0.867146660034345</v>
      </c>
      <c r="G3138" s="0" t="n">
        <f aca="false">B3138+F3138</f>
        <v>16.7443611084363</v>
      </c>
      <c r="H3138" s="0" t="n">
        <f aca="false">1/(E3138/B3138+1)</f>
        <v>0.36609618823011</v>
      </c>
    </row>
    <row r="3139" customFormat="false" ht="13.5" hidden="false" customHeight="false" outlineLevel="0" collapsed="false">
      <c r="A3139" s="0" t="n">
        <v>313.7</v>
      </c>
      <c r="B3139" s="0" t="n">
        <v>17.6650382467533</v>
      </c>
      <c r="C3139" s="0" t="n">
        <v>0.529461764021733</v>
      </c>
      <c r="D3139" s="0" t="n">
        <v>0.193927882058763</v>
      </c>
      <c r="E3139" s="0" t="n">
        <v>30.3961231105141</v>
      </c>
      <c r="F3139" s="0" t="n">
        <v>-0.887787855775256</v>
      </c>
      <c r="G3139" s="0" t="n">
        <f aca="false">B3139+F3139</f>
        <v>16.777250390978</v>
      </c>
      <c r="H3139" s="0" t="n">
        <f aca="false">1/(E3139/B3139+1)</f>
        <v>0.367553295590144</v>
      </c>
    </row>
    <row r="3140" customFormat="false" ht="13.5" hidden="false" customHeight="false" outlineLevel="0" collapsed="false">
      <c r="A3140" s="0" t="n">
        <v>313.8</v>
      </c>
      <c r="B3140" s="0" t="n">
        <v>17.7170254558707</v>
      </c>
      <c r="C3140" s="0" t="n">
        <v>0.513257498042568</v>
      </c>
      <c r="D3140" s="0" t="n">
        <v>0.191501366384869</v>
      </c>
      <c r="E3140" s="0" t="n">
        <v>30.2965974476737</v>
      </c>
      <c r="F3140" s="0" t="n">
        <v>-0.905454161827006</v>
      </c>
      <c r="G3140" s="0" t="n">
        <f aca="false">B3140+F3140</f>
        <v>16.8115712940437</v>
      </c>
      <c r="H3140" s="0" t="n">
        <f aca="false">1/(E3140/B3140+1)</f>
        <v>0.368999970934558</v>
      </c>
    </row>
    <row r="3141" customFormat="false" ht="13.5" hidden="false" customHeight="false" outlineLevel="0" collapsed="false">
      <c r="A3141" s="0" t="n">
        <v>313.9</v>
      </c>
      <c r="B3141" s="0" t="n">
        <v>17.7677474600636</v>
      </c>
      <c r="C3141" s="0" t="n">
        <v>0.500609928968753</v>
      </c>
      <c r="D3141" s="0" t="n">
        <v>0.196474593100027</v>
      </c>
      <c r="E3141" s="0" t="n">
        <v>30.196265568628</v>
      </c>
      <c r="F3141" s="0" t="n">
        <v>-0.917762194464854</v>
      </c>
      <c r="G3141" s="0" t="n">
        <f aca="false">B3141+F3141</f>
        <v>16.8499852655988</v>
      </c>
      <c r="H3141" s="0" t="n">
        <f aca="false">1/(E3141/B3141+1)</f>
        <v>0.370439134219964</v>
      </c>
    </row>
    <row r="3142" customFormat="false" ht="13.5" hidden="false" customHeight="false" outlineLevel="0" collapsed="false">
      <c r="A3142" s="0" t="n">
        <v>314</v>
      </c>
      <c r="B3142" s="0" t="n">
        <v>17.8173158747535</v>
      </c>
      <c r="C3142" s="0" t="n">
        <v>0.490041099231837</v>
      </c>
      <c r="D3142" s="0" t="n">
        <v>0.210043973000475</v>
      </c>
      <c r="E3142" s="0" t="n">
        <v>30.0952816193018</v>
      </c>
      <c r="F3142" s="0" t="n">
        <v>-0.927269403555855</v>
      </c>
      <c r="G3142" s="0" t="n">
        <f aca="false">B3142+F3142</f>
        <v>16.8900464711977</v>
      </c>
      <c r="H3142" s="0" t="n">
        <f aca="false">1/(E3142/B3142+1)</f>
        <v>0.37187121564353</v>
      </c>
    </row>
    <row r="3143" customFormat="false" ht="13.5" hidden="false" customHeight="false" outlineLevel="0" collapsed="false">
      <c r="A3143" s="0" t="n">
        <v>314.1</v>
      </c>
      <c r="B3143" s="0" t="n">
        <v>17.8651122363356</v>
      </c>
      <c r="C3143" s="0" t="n">
        <v>0.471768551452479</v>
      </c>
      <c r="D3143" s="0" t="n">
        <v>0.235823680698693</v>
      </c>
      <c r="E3143" s="0" t="n">
        <v>29.9936680931059</v>
      </c>
      <c r="F3143" s="0" t="n">
        <v>-0.932645031683702</v>
      </c>
      <c r="G3143" s="0" t="n">
        <f aca="false">B3143+F3143</f>
        <v>16.9324672046519</v>
      </c>
      <c r="H3143" s="0" t="n">
        <f aca="false">1/(E3143/B3143+1)</f>
        <v>0.373288080334664</v>
      </c>
    </row>
    <row r="3144" customFormat="false" ht="13.5" hidden="false" customHeight="false" outlineLevel="0" collapsed="false">
      <c r="A3144" s="0" t="n">
        <v>314.2</v>
      </c>
      <c r="B3144" s="0" t="n">
        <v>17.9110767931855</v>
      </c>
      <c r="C3144" s="0" t="n">
        <v>0.450019150718362</v>
      </c>
      <c r="D3144" s="0" t="n">
        <v>0.272236844017418</v>
      </c>
      <c r="E3144" s="0" t="n">
        <v>29.8917363094398</v>
      </c>
      <c r="F3144" s="0" t="n">
        <v>-0.930056849110708</v>
      </c>
      <c r="G3144" s="0" t="n">
        <f aca="false">B3144+F3144</f>
        <v>16.9810199440747</v>
      </c>
      <c r="H3144" s="0" t="n">
        <f aca="false">1/(E3144/B3144+1)</f>
        <v>0.374686668642976</v>
      </c>
    </row>
    <row r="3145" customFormat="false" ht="13.5" hidden="false" customHeight="false" outlineLevel="0" collapsed="false">
      <c r="A3145" s="0" t="n">
        <v>314.3</v>
      </c>
      <c r="B3145" s="0" t="n">
        <v>17.9547408279643</v>
      </c>
      <c r="C3145" s="0" t="n">
        <v>0.426830219314357</v>
      </c>
      <c r="D3145" s="0" t="n">
        <v>0.317198002462217</v>
      </c>
      <c r="E3145" s="0" t="n">
        <v>29.7898049309097</v>
      </c>
      <c r="F3145" s="0" t="n">
        <v>-0.924119802484871</v>
      </c>
      <c r="G3145" s="0" t="n">
        <f aca="false">B3145+F3145</f>
        <v>17.0306210254794</v>
      </c>
      <c r="H3145" s="0" t="n">
        <f aca="false">1/(E3145/B3145+1)</f>
        <v>0.376058469979834</v>
      </c>
    </row>
    <row r="3146" customFormat="false" ht="13.5" hidden="false" customHeight="false" outlineLevel="0" collapsed="false">
      <c r="A3146" s="0" t="n">
        <v>314.4</v>
      </c>
      <c r="B3146" s="0" t="n">
        <v>17.9955375892166</v>
      </c>
      <c r="C3146" s="0" t="n">
        <v>0.395466332853211</v>
      </c>
      <c r="D3146" s="0" t="n">
        <v>0.365928335516954</v>
      </c>
      <c r="E3146" s="0" t="n">
        <v>29.6880226651445</v>
      </c>
      <c r="F3146" s="0" t="n">
        <v>-0.911726248587492</v>
      </c>
      <c r="G3146" s="0" t="n">
        <f aca="false">B3146+F3146</f>
        <v>17.0838113406291</v>
      </c>
      <c r="H3146" s="0" t="n">
        <f aca="false">1/(E3146/B3146+1)</f>
        <v>0.377395007697034</v>
      </c>
    </row>
    <row r="3147" customFormat="false" ht="13.5" hidden="false" customHeight="false" outlineLevel="0" collapsed="false">
      <c r="A3147" s="0" t="n">
        <v>314.5</v>
      </c>
      <c r="B3147" s="0" t="n">
        <v>18.0326471124575</v>
      </c>
      <c r="C3147" s="0" t="n">
        <v>0.3581500734217</v>
      </c>
      <c r="D3147" s="0" t="n">
        <v>0.413781463136865</v>
      </c>
      <c r="E3147" s="0" t="n">
        <v>29.5865115390015</v>
      </c>
      <c r="F3147" s="0" t="n">
        <v>-0.899386749515128</v>
      </c>
      <c r="G3147" s="0" t="n">
        <f aca="false">B3147+F3147</f>
        <v>17.1332603629424</v>
      </c>
      <c r="H3147" s="0" t="n">
        <f aca="false">1/(E3147/B3147+1)</f>
        <v>0.37868470638981</v>
      </c>
    </row>
    <row r="3148" customFormat="false" ht="13.5" hidden="false" customHeight="false" outlineLevel="0" collapsed="false">
      <c r="A3148" s="0" t="n">
        <v>314.6</v>
      </c>
      <c r="B3148" s="0" t="n">
        <v>18.0656150556921</v>
      </c>
      <c r="C3148" s="0" t="n">
        <v>0.308123144965296</v>
      </c>
      <c r="D3148" s="0" t="n">
        <v>0.454497773739375</v>
      </c>
      <c r="E3148" s="0" t="n">
        <v>29.4851777422681</v>
      </c>
      <c r="F3148" s="0" t="n">
        <v>-0.884013389307962</v>
      </c>
      <c r="G3148" s="0" t="n">
        <f aca="false">B3148+F3148</f>
        <v>17.1816016663841</v>
      </c>
      <c r="H3148" s="0" t="n">
        <f aca="false">1/(E3148/B3148+1)</f>
        <v>0.379922478526311</v>
      </c>
    </row>
    <row r="3149" customFormat="false" ht="13.5" hidden="false" customHeight="false" outlineLevel="0" collapsed="false">
      <c r="A3149" s="0" t="n">
        <v>314.7</v>
      </c>
      <c r="B3149" s="0" t="n">
        <v>18.0936845242634</v>
      </c>
      <c r="C3149" s="0" t="n">
        <v>0.262231603514884</v>
      </c>
      <c r="D3149" s="0" t="n">
        <v>0.481846869711607</v>
      </c>
      <c r="E3149" s="0" t="n">
        <v>29.3840331058918</v>
      </c>
      <c r="F3149" s="0" t="n">
        <v>-0.867991168353559</v>
      </c>
      <c r="G3149" s="0" t="n">
        <f aca="false">B3149+F3149</f>
        <v>17.2256933559099</v>
      </c>
      <c r="H3149" s="0" t="n">
        <f aca="false">1/(E3149/B3149+1)</f>
        <v>0.381098448438712</v>
      </c>
    </row>
    <row r="3150" customFormat="false" ht="13.5" hidden="false" customHeight="false" outlineLevel="0" collapsed="false">
      <c r="A3150" s="0" t="n">
        <v>314.8</v>
      </c>
      <c r="B3150" s="0" t="n">
        <v>18.1168567158273</v>
      </c>
      <c r="C3150" s="0" t="n">
        <v>0.209708714580176</v>
      </c>
      <c r="D3150" s="0" t="n">
        <v>0.489988491064264</v>
      </c>
      <c r="E3150" s="0" t="n">
        <v>29.2834120449045</v>
      </c>
      <c r="F3150" s="0" t="n">
        <v>-0.844993443830628</v>
      </c>
      <c r="G3150" s="0" t="n">
        <f aca="false">B3150+F3150</f>
        <v>17.2718632719967</v>
      </c>
      <c r="H3150" s="0" t="n">
        <f aca="false">1/(E3150/B3150+1)</f>
        <v>0.382209999847849</v>
      </c>
    </row>
    <row r="3151" customFormat="false" ht="13.5" hidden="false" customHeight="false" outlineLevel="0" collapsed="false">
      <c r="A3151" s="0" t="n">
        <v>314.9</v>
      </c>
      <c r="B3151" s="0" t="n">
        <v>18.1355003356623</v>
      </c>
      <c r="C3151" s="0" t="n">
        <v>0.174081080492889</v>
      </c>
      <c r="D3151" s="0" t="n">
        <v>0.477014606030366</v>
      </c>
      <c r="E3151" s="0" t="n">
        <v>29.1836362982309</v>
      </c>
      <c r="F3151" s="0" t="n">
        <v>-0.822012775007989</v>
      </c>
      <c r="G3151" s="0" t="n">
        <f aca="false">B3151+F3151</f>
        <v>17.3134875606543</v>
      </c>
      <c r="H3151" s="0" t="n">
        <f aca="false">1/(E3151/B3151+1)</f>
        <v>0.383259324361223</v>
      </c>
    </row>
    <row r="3152" customFormat="false" ht="13.5" hidden="false" customHeight="false" outlineLevel="0" collapsed="false">
      <c r="A3152" s="0" t="n">
        <v>315</v>
      </c>
      <c r="B3152" s="0" t="n">
        <v>18.1502135676084</v>
      </c>
      <c r="C3152" s="0" t="n">
        <v>0.128686258149808</v>
      </c>
      <c r="D3152" s="0" t="n">
        <v>0.443261943732719</v>
      </c>
      <c r="E3152" s="0" t="n">
        <v>29.0848045874157</v>
      </c>
      <c r="F3152" s="0" t="n">
        <v>-0.796630344318171</v>
      </c>
      <c r="G3152" s="0" t="n">
        <f aca="false">B3152+F3152</f>
        <v>17.3535832232902</v>
      </c>
      <c r="H3152" s="0" t="n">
        <f aca="false">1/(E3152/B3152+1)</f>
        <v>0.384253341621249</v>
      </c>
    </row>
    <row r="3153" customFormat="false" ht="13.5" hidden="false" customHeight="false" outlineLevel="0" collapsed="false">
      <c r="A3153" s="0" t="n">
        <v>315.1</v>
      </c>
      <c r="B3153" s="0" t="n">
        <v>18.1615798480584</v>
      </c>
      <c r="C3153" s="0" t="n">
        <v>0.103847542102311</v>
      </c>
      <c r="D3153" s="0" t="n">
        <v>0.391685728141337</v>
      </c>
      <c r="E3153" s="0" t="n">
        <v>28.9872666140478</v>
      </c>
      <c r="F3153" s="0" t="n">
        <v>-0.77094487028464</v>
      </c>
      <c r="G3153" s="0" t="n">
        <f aca="false">B3153+F3153</f>
        <v>17.3906349777737</v>
      </c>
      <c r="H3153" s="0" t="n">
        <f aca="false">1/(E3153/B3153+1)</f>
        <v>0.385196695377372</v>
      </c>
    </row>
    <row r="3154" customFormat="false" ht="13.5" hidden="false" customHeight="false" outlineLevel="0" collapsed="false">
      <c r="A3154" s="0" t="n">
        <v>315.2</v>
      </c>
      <c r="B3154" s="0" t="n">
        <v>18.1711903690455</v>
      </c>
      <c r="C3154" s="0" t="n">
        <v>0.0885887081745196</v>
      </c>
      <c r="D3154" s="0" t="n">
        <v>0.327557972836483</v>
      </c>
      <c r="E3154" s="0" t="n">
        <v>28.890962328997</v>
      </c>
      <c r="F3154" s="0" t="n">
        <v>-0.747529868177484</v>
      </c>
      <c r="G3154" s="0" t="n">
        <f aca="false">B3154+F3154</f>
        <v>17.423660500868</v>
      </c>
      <c r="H3154" s="0" t="n">
        <f aca="false">1/(E3154/B3154+1)</f>
        <v>0.386110480020633</v>
      </c>
    </row>
    <row r="3155" customFormat="false" ht="13.5" hidden="false" customHeight="false" outlineLevel="0" collapsed="false">
      <c r="A3155" s="0" t="n">
        <v>315.3</v>
      </c>
      <c r="B3155" s="0" t="n">
        <v>18.1795928634347</v>
      </c>
      <c r="C3155" s="0" t="n">
        <v>0.0840543704249861</v>
      </c>
      <c r="D3155" s="0" t="n">
        <v>0.258076103510389</v>
      </c>
      <c r="E3155" s="0" t="n">
        <v>28.7958185286745</v>
      </c>
      <c r="F3155" s="0" t="n">
        <v>-0.723498272740678</v>
      </c>
      <c r="G3155" s="0" t="n">
        <f aca="false">B3155+F3155</f>
        <v>17.4560945906941</v>
      </c>
      <c r="H3155" s="0" t="n">
        <f aca="false">1/(E3155/B3155+1)</f>
        <v>0.387002313011962</v>
      </c>
    </row>
    <row r="3156" customFormat="false" ht="13.5" hidden="false" customHeight="false" outlineLevel="0" collapsed="false">
      <c r="A3156" s="0" t="n">
        <v>315.4</v>
      </c>
      <c r="B3156" s="0" t="n">
        <v>18.1883614630074</v>
      </c>
      <c r="C3156" s="0" t="n">
        <v>0.0888072713783201</v>
      </c>
      <c r="D3156" s="0" t="n">
        <v>0.188872752396133</v>
      </c>
      <c r="E3156" s="0" t="n">
        <v>28.7021330875701</v>
      </c>
      <c r="F3156" s="0" t="n">
        <v>-0.698479648060592</v>
      </c>
      <c r="G3156" s="0" t="n">
        <f aca="false">B3156+F3156</f>
        <v>17.4898818149468</v>
      </c>
      <c r="H3156" s="0" t="n">
        <f aca="false">1/(E3156/B3156+1)</f>
        <v>0.387890160624962</v>
      </c>
    </row>
    <row r="3157" customFormat="false" ht="13.5" hidden="false" customHeight="false" outlineLevel="0" collapsed="false">
      <c r="A3157" s="0" t="n">
        <v>315.5</v>
      </c>
      <c r="B3157" s="0" t="n">
        <v>18.197807181754</v>
      </c>
      <c r="C3157" s="0" t="n">
        <v>0.100331489356983</v>
      </c>
      <c r="D3157" s="0" t="n">
        <v>0.128089120221542</v>
      </c>
      <c r="E3157" s="0" t="n">
        <v>28.6095725119494</v>
      </c>
      <c r="F3157" s="0" t="n">
        <v>-0.676792590170413</v>
      </c>
      <c r="G3157" s="0" t="n">
        <f aca="false">B3157+F3157</f>
        <v>17.5210145915836</v>
      </c>
      <c r="H3157" s="0" t="n">
        <f aca="false">1/(E3157/B3157+1)</f>
        <v>0.388780728612373</v>
      </c>
    </row>
    <row r="3158" customFormat="false" ht="13.5" hidden="false" customHeight="false" outlineLevel="0" collapsed="false">
      <c r="A3158" s="0" t="n">
        <v>315.6</v>
      </c>
      <c r="B3158" s="0" t="n">
        <v>18.2086979477546</v>
      </c>
      <c r="C3158" s="0" t="n">
        <v>0.114708652375465</v>
      </c>
      <c r="D3158" s="0" t="n">
        <v>0.0816510128453881</v>
      </c>
      <c r="E3158" s="0" t="n">
        <v>28.5179182866195</v>
      </c>
      <c r="F3158" s="0" t="n">
        <v>-0.658553161694352</v>
      </c>
      <c r="G3158" s="0" t="n">
        <f aca="false">B3158+F3158</f>
        <v>17.5501447860602</v>
      </c>
      <c r="H3158" s="0" t="n">
        <f aca="false">1/(E3158/B3158+1)</f>
        <v>0.389685781149278</v>
      </c>
    </row>
    <row r="3159" customFormat="false" ht="13.5" hidden="false" customHeight="false" outlineLevel="0" collapsed="false">
      <c r="A3159" s="0" t="n">
        <v>315.7</v>
      </c>
      <c r="B3159" s="0" t="n">
        <v>18.220359913393</v>
      </c>
      <c r="C3159" s="0" t="n">
        <v>0.120575379058963</v>
      </c>
      <c r="D3159" s="0" t="n">
        <v>0.0529221175884006</v>
      </c>
      <c r="E3159" s="0" t="n">
        <v>28.4275103292373</v>
      </c>
      <c r="F3159" s="0" t="n">
        <v>-0.641804631049542</v>
      </c>
      <c r="G3159" s="0" t="n">
        <f aca="false">B3159+F3159</f>
        <v>17.5785552823434</v>
      </c>
      <c r="H3159" s="0" t="n">
        <f aca="false">1/(E3159/B3159+1)</f>
        <v>0.390593607352771</v>
      </c>
    </row>
    <row r="3160" customFormat="false" ht="13.5" hidden="false" customHeight="false" outlineLevel="0" collapsed="false">
      <c r="A3160" s="0" t="n">
        <v>315.8</v>
      </c>
      <c r="B3160" s="0" t="n">
        <v>18.2328898858641</v>
      </c>
      <c r="C3160" s="0" t="n">
        <v>0.129009456995086</v>
      </c>
      <c r="D3160" s="0" t="n">
        <v>0.0434668536537385</v>
      </c>
      <c r="E3160" s="0" t="n">
        <v>28.3383829345584</v>
      </c>
      <c r="F3160" s="0" t="n">
        <v>-0.625672138233942</v>
      </c>
      <c r="G3160" s="0" t="n">
        <f aca="false">B3160+F3160</f>
        <v>17.6072177476301</v>
      </c>
      <c r="H3160" s="0" t="n">
        <f aca="false">1/(E3160/B3160+1)</f>
        <v>0.391505079884107</v>
      </c>
    </row>
    <row r="3161" customFormat="false" ht="13.5" hidden="false" customHeight="false" outlineLevel="0" collapsed="false">
      <c r="A3161" s="0" t="n">
        <v>315.9</v>
      </c>
      <c r="B3161" s="0" t="n">
        <v>18.2457972909094</v>
      </c>
      <c r="C3161" s="0" t="n">
        <v>0.130601969615361</v>
      </c>
      <c r="D3161" s="0" t="n">
        <v>0.0546447362503723</v>
      </c>
      <c r="E3161" s="0" t="n">
        <v>28.2504115742912</v>
      </c>
      <c r="F3161" s="0" t="n">
        <v>-0.610981486715838</v>
      </c>
      <c r="G3161" s="0" t="n">
        <f aca="false">B3161+F3161</f>
        <v>17.6348158041936</v>
      </c>
      <c r="H3161" s="0" t="n">
        <f aca="false">1/(E3161/B3161+1)</f>
        <v>0.392414730925842</v>
      </c>
    </row>
    <row r="3162" customFormat="false" ht="13.5" hidden="false" customHeight="false" outlineLevel="0" collapsed="false">
      <c r="A3162" s="0" t="n">
        <v>316</v>
      </c>
      <c r="B3162" s="0" t="n">
        <v>18.2585505290505</v>
      </c>
      <c r="C3162" s="0" t="n">
        <v>0.126574015817657</v>
      </c>
      <c r="D3162" s="0" t="n">
        <v>0.0849122333936059</v>
      </c>
      <c r="E3162" s="0" t="n">
        <v>28.1639323222363</v>
      </c>
      <c r="F3162" s="0" t="n">
        <v>-0.598659754165878</v>
      </c>
      <c r="G3162" s="0" t="n">
        <f aca="false">B3162+F3162</f>
        <v>17.6598907748846</v>
      </c>
      <c r="H3162" s="0" t="n">
        <f aca="false">1/(E3162/B3162+1)</f>
        <v>0.393312666785644</v>
      </c>
    </row>
    <row r="3163" customFormat="false" ht="13.5" hidden="false" customHeight="false" outlineLevel="0" collapsed="false">
      <c r="A3163" s="0" t="n">
        <v>316.1</v>
      </c>
      <c r="B3163" s="0" t="n">
        <v>18.2706109524142</v>
      </c>
      <c r="C3163" s="0" t="n">
        <v>0.113049022626326</v>
      </c>
      <c r="D3163" s="0" t="n">
        <v>0.129924719528455</v>
      </c>
      <c r="E3163" s="0" t="n">
        <v>28.0788861776127</v>
      </c>
      <c r="F3163" s="0" t="n">
        <v>-0.591107536650592</v>
      </c>
      <c r="G3163" s="0" t="n">
        <f aca="false">B3163+F3163</f>
        <v>17.6795034157636</v>
      </c>
      <c r="H3163" s="0" t="n">
        <f aca="false">1/(E3163/B3163+1)</f>
        <v>0.394192215314842</v>
      </c>
    </row>
    <row r="3164" customFormat="false" ht="13.5" hidden="false" customHeight="false" outlineLevel="0" collapsed="false">
      <c r="A3164" s="0" t="n">
        <v>316.2</v>
      </c>
      <c r="B3164" s="0" t="n">
        <v>18.2819589770261</v>
      </c>
      <c r="C3164" s="0" t="n">
        <v>0.11256629752765</v>
      </c>
      <c r="D3164" s="0" t="n">
        <v>0.18378361086203</v>
      </c>
      <c r="E3164" s="0" t="n">
        <v>27.9953507782014</v>
      </c>
      <c r="F3164" s="0" t="n">
        <v>-0.583215116876661</v>
      </c>
      <c r="G3164" s="0" t="n">
        <f aca="false">B3164+F3164</f>
        <v>17.6987438601494</v>
      </c>
      <c r="H3164" s="0" t="n">
        <f aca="false">1/(E3164/B3164+1)</f>
        <v>0.39505232853258</v>
      </c>
    </row>
    <row r="3165" customFormat="false" ht="13.5" hidden="false" customHeight="false" outlineLevel="0" collapsed="false">
      <c r="A3165" s="0" t="n">
        <v>316.3</v>
      </c>
      <c r="B3165" s="0" t="n">
        <v>18.2926706947352</v>
      </c>
      <c r="C3165" s="0" t="n">
        <v>0.10414529992176</v>
      </c>
      <c r="D3165" s="0" t="n">
        <v>0.239414707374403</v>
      </c>
      <c r="E3165" s="0" t="n">
        <v>27.9131197913296</v>
      </c>
      <c r="F3165" s="0" t="n">
        <v>-0.58151355286176</v>
      </c>
      <c r="G3165" s="0" t="n">
        <f aca="false">B3165+F3165</f>
        <v>17.7111571418734</v>
      </c>
      <c r="H3165" s="0" t="n">
        <f aca="false">1/(E3165/B3165+1)</f>
        <v>0.395895633475897</v>
      </c>
    </row>
    <row r="3166" customFormat="false" ht="13.5" hidden="false" customHeight="false" outlineLevel="0" collapsed="false">
      <c r="A3166" s="0" t="n">
        <v>316.4</v>
      </c>
      <c r="B3166" s="0" t="n">
        <v>18.3025435328848</v>
      </c>
      <c r="C3166" s="0" t="n">
        <v>0.0973365878495635</v>
      </c>
      <c r="D3166" s="0" t="n">
        <v>0.289486969532827</v>
      </c>
      <c r="E3166" s="0" t="n">
        <v>27.8318958327377</v>
      </c>
      <c r="F3166" s="0" t="n">
        <v>-0.583964810771136</v>
      </c>
      <c r="G3166" s="0" t="n">
        <f aca="false">B3166+F3166</f>
        <v>17.7185787221137</v>
      </c>
      <c r="H3166" s="0" t="n">
        <f aca="false">1/(E3166/B3166+1)</f>
        <v>0.396721923676894</v>
      </c>
    </row>
    <row r="3167" customFormat="false" ht="13.5" hidden="false" customHeight="false" outlineLevel="0" collapsed="false">
      <c r="A3167" s="0" t="n">
        <v>316.5</v>
      </c>
      <c r="B3167" s="0" t="n">
        <v>18.3120268302454</v>
      </c>
      <c r="C3167" s="0" t="n">
        <v>0.0966890206981918</v>
      </c>
      <c r="D3167" s="0" t="n">
        <v>0.329360540390936</v>
      </c>
      <c r="E3167" s="0" t="n">
        <v>27.7513652912663</v>
      </c>
      <c r="F3167" s="0" t="n">
        <v>-0.587603472866595</v>
      </c>
      <c r="G3167" s="0" t="n">
        <f aca="false">B3167+F3167</f>
        <v>17.7244233573788</v>
      </c>
      <c r="H3167" s="0" t="n">
        <f aca="false">1/(E3167/B3167+1)</f>
        <v>0.39753969447017</v>
      </c>
    </row>
    <row r="3168" customFormat="false" ht="13.5" hidden="false" customHeight="false" outlineLevel="0" collapsed="false">
      <c r="A3168" s="0" t="n">
        <v>316.6</v>
      </c>
      <c r="B3168" s="0" t="n">
        <v>18.3217178005016</v>
      </c>
      <c r="C3168" s="0" t="n">
        <v>0.099425867150228</v>
      </c>
      <c r="D3168" s="0" t="n">
        <v>0.356163615392627</v>
      </c>
      <c r="E3168" s="0" t="n">
        <v>27.6715689192915</v>
      </c>
      <c r="F3168" s="0" t="n">
        <v>-0.591420706406979</v>
      </c>
      <c r="G3168" s="0" t="n">
        <f aca="false">B3168+F3168</f>
        <v>17.7302970940946</v>
      </c>
      <c r="H3168" s="0" t="n">
        <f aca="false">1/(E3168/B3168+1)</f>
        <v>0.39835634952822</v>
      </c>
    </row>
    <row r="3169" customFormat="false" ht="13.5" hidden="false" customHeight="false" outlineLevel="0" collapsed="false">
      <c r="A3169" s="0" t="n">
        <v>316.7</v>
      </c>
      <c r="B3169" s="0" t="n">
        <v>18.3318363589491</v>
      </c>
      <c r="C3169" s="0" t="n">
        <v>0.10047439468277</v>
      </c>
      <c r="D3169" s="0" t="n">
        <v>0.369654580709705</v>
      </c>
      <c r="E3169" s="0" t="n">
        <v>27.5924965541297</v>
      </c>
      <c r="F3169" s="0" t="n">
        <v>-0.595551714366068</v>
      </c>
      <c r="G3169" s="0" t="n">
        <f aca="false">B3169+F3169</f>
        <v>17.736284644583</v>
      </c>
      <c r="H3169" s="0" t="n">
        <f aca="false">1/(E3169/B3169+1)</f>
        <v>0.399174798981748</v>
      </c>
    </row>
    <row r="3170" customFormat="false" ht="13.5" hidden="false" customHeight="false" outlineLevel="0" collapsed="false">
      <c r="A3170" s="0" t="n">
        <v>316.8</v>
      </c>
      <c r="B3170" s="0" t="n">
        <v>18.3421808745365</v>
      </c>
      <c r="C3170" s="0" t="n">
        <v>0.108131046351867</v>
      </c>
      <c r="D3170" s="0" t="n">
        <v>0.371109923580042</v>
      </c>
      <c r="E3170" s="0" t="n">
        <v>27.5140067420913</v>
      </c>
      <c r="F3170" s="0" t="n">
        <v>-0.602844085009839</v>
      </c>
      <c r="G3170" s="0" t="n">
        <f aca="false">B3170+F3170</f>
        <v>17.7393367895267</v>
      </c>
      <c r="H3170" s="0" t="n">
        <f aca="false">1/(E3170/B3170+1)</f>
        <v>0.399993584898137</v>
      </c>
    </row>
    <row r="3171" customFormat="false" ht="13.5" hidden="false" customHeight="false" outlineLevel="0" collapsed="false">
      <c r="A3171" s="0" t="n">
        <v>316.9</v>
      </c>
      <c r="B3171" s="0" t="n">
        <v>18.3528943332432</v>
      </c>
      <c r="C3171" s="0" t="n">
        <v>0.106324162345219</v>
      </c>
      <c r="D3171" s="0" t="n">
        <v>0.361883205874941</v>
      </c>
      <c r="E3171" s="0" t="n">
        <v>27.4358043628492</v>
      </c>
      <c r="F3171" s="0" t="n">
        <v>-0.613064000268079</v>
      </c>
      <c r="G3171" s="0" t="n">
        <f aca="false">B3171+F3171</f>
        <v>17.7398303329752</v>
      </c>
      <c r="H3171" s="0" t="n">
        <f aca="false">1/(E3171/B3171+1)</f>
        <v>0.400817119854281</v>
      </c>
    </row>
    <row r="3172" customFormat="false" ht="13.5" hidden="false" customHeight="false" outlineLevel="0" collapsed="false">
      <c r="A3172" s="0" t="n">
        <v>317</v>
      </c>
      <c r="B3172" s="0" t="n">
        <v>18.3633986841645</v>
      </c>
      <c r="C3172" s="0" t="n">
        <v>0.106610519192074</v>
      </c>
      <c r="D3172" s="0" t="n">
        <v>0.34534764623097</v>
      </c>
      <c r="E3172" s="0" t="n">
        <v>27.3575259339515</v>
      </c>
      <c r="F3172" s="0" t="n">
        <v>-0.624632621837426</v>
      </c>
      <c r="G3172" s="0" t="n">
        <f aca="false">B3172+F3172</f>
        <v>17.7387660623271</v>
      </c>
      <c r="H3172" s="0" t="n">
        <f aca="false">1/(E3172/B3172+1)</f>
        <v>0.401641017489143</v>
      </c>
    </row>
    <row r="3173" customFormat="false" ht="13.5" hidden="false" customHeight="false" outlineLevel="0" collapsed="false">
      <c r="A3173" s="0" t="n">
        <v>317.1</v>
      </c>
      <c r="B3173" s="0" t="n">
        <v>18.3739609989699</v>
      </c>
      <c r="C3173" s="0" t="n">
        <v>0.103418968381785</v>
      </c>
      <c r="D3173" s="0" t="n">
        <v>0.326028973148271</v>
      </c>
      <c r="E3173" s="0" t="n">
        <v>27.278215771496</v>
      </c>
      <c r="F3173" s="0" t="n">
        <v>-0.637805374263673</v>
      </c>
      <c r="G3173" s="0" t="n">
        <f aca="false">B3173+F3173</f>
        <v>17.7361556247063</v>
      </c>
      <c r="H3173" s="0" t="n">
        <f aca="false">1/(E3173/B3173+1)</f>
        <v>0.402477215738303</v>
      </c>
    </row>
    <row r="3174" customFormat="false" ht="13.5" hidden="false" customHeight="false" outlineLevel="0" collapsed="false">
      <c r="A3174" s="0" t="n">
        <v>317.2</v>
      </c>
      <c r="B3174" s="0" t="n">
        <v>18.3837797275607</v>
      </c>
      <c r="C3174" s="0" t="n">
        <v>0.0975473539890359</v>
      </c>
      <c r="D3174" s="0" t="n">
        <v>0.307901189190824</v>
      </c>
      <c r="E3174" s="0" t="n">
        <v>27.1979622112088</v>
      </c>
      <c r="F3174" s="0" t="n">
        <v>-0.649994872485096</v>
      </c>
      <c r="G3174" s="0" t="n">
        <f aca="false">B3174+F3174</f>
        <v>17.7337848550756</v>
      </c>
      <c r="H3174" s="0" t="n">
        <f aca="false">1/(E3174/B3174+1)</f>
        <v>0.403314549765471</v>
      </c>
    </row>
    <row r="3175" customFormat="false" ht="13.5" hidden="false" customHeight="false" outlineLevel="0" collapsed="false">
      <c r="A3175" s="0" t="n">
        <v>317.3</v>
      </c>
      <c r="B3175" s="0" t="n">
        <v>18.3932526125073</v>
      </c>
      <c r="C3175" s="0" t="n">
        <v>0.0924860155059612</v>
      </c>
      <c r="D3175" s="0" t="n">
        <v>0.294467242032439</v>
      </c>
      <c r="E3175" s="0" t="n">
        <v>27.1170027903142</v>
      </c>
      <c r="F3175" s="0" t="n">
        <v>-0.665753114806057</v>
      </c>
      <c r="G3175" s="0" t="n">
        <f aca="false">B3175+F3175</f>
        <v>17.7274994977012</v>
      </c>
      <c r="H3175" s="0" t="n">
        <f aca="false">1/(E3175/B3175+1)</f>
        <v>0.404156215993614</v>
      </c>
    </row>
    <row r="3176" customFormat="false" ht="13.5" hidden="false" customHeight="false" outlineLevel="0" collapsed="false">
      <c r="A3176" s="0" t="n">
        <v>317.4</v>
      </c>
      <c r="B3176" s="0" t="n">
        <v>18.4022446030321</v>
      </c>
      <c r="C3176" s="0" t="n">
        <v>0.0895291743722365</v>
      </c>
      <c r="D3176" s="0" t="n">
        <v>0.287616232636026</v>
      </c>
      <c r="E3176" s="0" t="n">
        <v>27.0350550078675</v>
      </c>
      <c r="F3176" s="0" t="n">
        <v>-0.681454575620834</v>
      </c>
      <c r="G3176" s="0" t="n">
        <f aca="false">B3176+F3176</f>
        <v>17.7207900274113</v>
      </c>
      <c r="H3176" s="0" t="n">
        <f aca="false">1/(E3176/B3176+1)</f>
        <v>0.405003042888089</v>
      </c>
    </row>
    <row r="3177" customFormat="false" ht="13.5" hidden="false" customHeight="false" outlineLevel="0" collapsed="false">
      <c r="A3177" s="0" t="n">
        <v>317.5</v>
      </c>
      <c r="B3177" s="0" t="n">
        <v>18.4110265062623</v>
      </c>
      <c r="C3177" s="0" t="n">
        <v>0.0853175330389474</v>
      </c>
      <c r="D3177" s="0" t="n">
        <v>0.287537538571543</v>
      </c>
      <c r="E3177" s="0" t="n">
        <v>26.9518903133834</v>
      </c>
      <c r="F3177" s="0" t="n">
        <v>-0.697647158180596</v>
      </c>
      <c r="G3177" s="0" t="n">
        <f aca="false">B3177+F3177</f>
        <v>17.7133793480817</v>
      </c>
      <c r="H3177" s="0" t="n">
        <f aca="false">1/(E3177/B3177+1)</f>
        <v>0.405860729358762</v>
      </c>
    </row>
    <row r="3178" customFormat="false" ht="13.5" hidden="false" customHeight="false" outlineLevel="0" collapsed="false">
      <c r="A3178" s="0" t="n">
        <v>317.6</v>
      </c>
      <c r="B3178" s="0" t="n">
        <v>18.4191214170277</v>
      </c>
      <c r="C3178" s="0" t="n">
        <v>0.0794993051606232</v>
      </c>
      <c r="D3178" s="0" t="n">
        <v>0.293813284428496</v>
      </c>
      <c r="E3178" s="0" t="n">
        <v>26.8671556772479</v>
      </c>
      <c r="F3178" s="0" t="n">
        <v>-0.714887668998538</v>
      </c>
      <c r="G3178" s="0" t="n">
        <f aca="false">B3178+F3178</f>
        <v>17.7042337480292</v>
      </c>
      <c r="H3178" s="0" t="n">
        <f aca="false">1/(E3178/B3178+1)</f>
        <v>0.406726332983463</v>
      </c>
    </row>
    <row r="3179" customFormat="false" ht="13.5" hidden="false" customHeight="false" outlineLevel="0" collapsed="false">
      <c r="A3179" s="0" t="n">
        <v>317.7</v>
      </c>
      <c r="B3179" s="0" t="n">
        <v>18.4272744780934</v>
      </c>
      <c r="C3179" s="0" t="n">
        <v>0.0798020166868696</v>
      </c>
      <c r="D3179" s="0" t="n">
        <v>0.304923977904214</v>
      </c>
      <c r="E3179" s="0" t="n">
        <v>26.780274917957</v>
      </c>
      <c r="F3179" s="0" t="n">
        <v>-0.735151522467935</v>
      </c>
      <c r="G3179" s="0" t="n">
        <f aca="false">B3179+F3179</f>
        <v>17.6921229556255</v>
      </c>
      <c r="H3179" s="0" t="n">
        <f aca="false">1/(E3179/B3179+1)</f>
        <v>0.40761498299006</v>
      </c>
    </row>
    <row r="3180" customFormat="false" ht="13.5" hidden="false" customHeight="false" outlineLevel="0" collapsed="false">
      <c r="A3180" s="0" t="n">
        <v>317.8</v>
      </c>
      <c r="B3180" s="0" t="n">
        <v>18.4350338615756</v>
      </c>
      <c r="C3180" s="0" t="n">
        <v>0.0767830302647709</v>
      </c>
      <c r="D3180" s="0" t="n">
        <v>0.319751254575251</v>
      </c>
      <c r="E3180" s="0" t="n">
        <v>26.6909565905769</v>
      </c>
      <c r="F3180" s="0" t="n">
        <v>-0.752619233046879</v>
      </c>
      <c r="G3180" s="0" t="n">
        <f aca="false">B3180+F3180</f>
        <v>17.6824146285287</v>
      </c>
      <c r="H3180" s="0" t="n">
        <f aca="false">1/(E3180/B3180+1)</f>
        <v>0.408523639633405</v>
      </c>
    </row>
    <row r="3181" customFormat="false" ht="13.5" hidden="false" customHeight="false" outlineLevel="0" collapsed="false">
      <c r="A3181" s="0" t="n">
        <v>317.9</v>
      </c>
      <c r="B3181" s="0" t="n">
        <v>18.4426085798925</v>
      </c>
      <c r="C3181" s="0" t="n">
        <v>0.0730608364065737</v>
      </c>
      <c r="D3181" s="0" t="n">
        <v>0.335510245975802</v>
      </c>
      <c r="E3181" s="0" t="n">
        <v>26.5993000363423</v>
      </c>
      <c r="F3181" s="0" t="n">
        <v>-0.77189344404049</v>
      </c>
      <c r="G3181" s="0" t="n">
        <f aca="false">B3181+F3181</f>
        <v>17.670715135852</v>
      </c>
      <c r="H3181" s="0" t="n">
        <f aca="false">1/(E3181/B3181+1)</f>
        <v>0.409454420260626</v>
      </c>
    </row>
    <row r="3182" customFormat="false" ht="13.5" hidden="false" customHeight="false" outlineLevel="0" collapsed="false">
      <c r="A3182" s="0" t="n">
        <v>318</v>
      </c>
      <c r="B3182" s="0" t="n">
        <v>18.4503709585154</v>
      </c>
      <c r="C3182" s="0" t="n">
        <v>0.0774265642190712</v>
      </c>
      <c r="D3182" s="0" t="n">
        <v>0.34970662696068</v>
      </c>
      <c r="E3182" s="0" t="n">
        <v>26.5049767636046</v>
      </c>
      <c r="F3182" s="0" t="n">
        <v>-0.791726917046955</v>
      </c>
      <c r="G3182" s="0" t="n">
        <f aca="false">B3182+F3182</f>
        <v>17.6586440414685</v>
      </c>
      <c r="H3182" s="0" t="n">
        <f aca="false">1/(E3182/B3182+1)</f>
        <v>0.410415487664819</v>
      </c>
    </row>
    <row r="3183" customFormat="false" ht="13.5" hidden="false" customHeight="false" outlineLevel="0" collapsed="false">
      <c r="A3183" s="0" t="n">
        <v>318.1</v>
      </c>
      <c r="B3183" s="0" t="n">
        <v>18.4577604350693</v>
      </c>
      <c r="C3183" s="0" t="n">
        <v>0.0734459761556358</v>
      </c>
      <c r="D3183" s="0" t="n">
        <v>0.361541874630034</v>
      </c>
      <c r="E3183" s="0" t="n">
        <v>26.4080432646876</v>
      </c>
      <c r="F3183" s="0" t="n">
        <v>-0.811918507732508</v>
      </c>
      <c r="G3183" s="0" t="n">
        <f aca="false">B3183+F3183</f>
        <v>17.6458419273368</v>
      </c>
      <c r="H3183" s="0" t="n">
        <f aca="false">1/(E3183/B3183+1)</f>
        <v>0.411399304436606</v>
      </c>
    </row>
    <row r="3184" customFormat="false" ht="13.5" hidden="false" customHeight="false" outlineLevel="0" collapsed="false">
      <c r="A3184" s="0" t="n">
        <v>318.2</v>
      </c>
      <c r="B3184" s="0" t="n">
        <v>18.4646341787207</v>
      </c>
      <c r="C3184" s="0" t="n">
        <v>0.0657572080552171</v>
      </c>
      <c r="D3184" s="0" t="n">
        <v>0.372009389029063</v>
      </c>
      <c r="E3184" s="0" t="n">
        <v>26.3086884928178</v>
      </c>
      <c r="F3184" s="0" t="n">
        <v>-0.832831277952745</v>
      </c>
      <c r="G3184" s="0" t="n">
        <f aca="false">B3184+F3184</f>
        <v>17.6318029007679</v>
      </c>
      <c r="H3184" s="0" t="n">
        <f aca="false">1/(E3184/B3184+1)</f>
        <v>0.412402588795544</v>
      </c>
    </row>
    <row r="3185" customFormat="false" ht="13.5" hidden="false" customHeight="false" outlineLevel="0" collapsed="false">
      <c r="A3185" s="0" t="n">
        <v>318.3</v>
      </c>
      <c r="B3185" s="0" t="n">
        <v>18.4713138366204</v>
      </c>
      <c r="C3185" s="0" t="n">
        <v>0.0677739298074868</v>
      </c>
      <c r="D3185" s="0" t="n">
        <v>0.382838814904153</v>
      </c>
      <c r="E3185" s="0" t="n">
        <v>26.2065682853114</v>
      </c>
      <c r="F3185" s="0" t="n">
        <v>-0.856597778333387</v>
      </c>
      <c r="G3185" s="0" t="n">
        <f aca="false">B3185+F3185</f>
        <v>17.614716058287</v>
      </c>
      <c r="H3185" s="0" t="n">
        <f aca="false">1/(E3185/B3185+1)</f>
        <v>0.413433067086971</v>
      </c>
    </row>
    <row r="3186" customFormat="false" ht="13.5" hidden="false" customHeight="false" outlineLevel="0" collapsed="false">
      <c r="A3186" s="0" t="n">
        <v>318.4</v>
      </c>
      <c r="B3186" s="0" t="n">
        <v>18.4780826167051</v>
      </c>
      <c r="C3186" s="0" t="n">
        <v>0.0659448462803563</v>
      </c>
      <c r="D3186" s="0" t="n">
        <v>0.397693625414401</v>
      </c>
      <c r="E3186" s="0" t="n">
        <v>26.1015033472131</v>
      </c>
      <c r="F3186" s="0" t="n">
        <v>-0.87975692744599</v>
      </c>
      <c r="G3186" s="0" t="n">
        <f aca="false">B3186+F3186</f>
        <v>17.5983256892591</v>
      </c>
      <c r="H3186" s="0" t="n">
        <f aca="false">1/(E3186/B3186+1)</f>
        <v>0.414496505904313</v>
      </c>
    </row>
    <row r="3187" customFormat="false" ht="13.5" hidden="false" customHeight="false" outlineLevel="0" collapsed="false">
      <c r="A3187" s="0" t="n">
        <v>318.5</v>
      </c>
      <c r="B3187" s="0" t="n">
        <v>18.4842963495879</v>
      </c>
      <c r="C3187" s="0" t="n">
        <v>0.0606305723756834</v>
      </c>
      <c r="D3187" s="0" t="n">
        <v>0.419043078423474</v>
      </c>
      <c r="E3187" s="0" t="n">
        <v>25.9932911322954</v>
      </c>
      <c r="F3187" s="0" t="n">
        <v>-0.901921164009685</v>
      </c>
      <c r="G3187" s="0" t="n">
        <f aca="false">B3187+F3187</f>
        <v>17.5823751855782</v>
      </c>
      <c r="H3187" s="0" t="n">
        <f aca="false">1/(E3187/B3187+1)</f>
        <v>0.415586757198037</v>
      </c>
    </row>
    <row r="3188" customFormat="false" ht="13.5" hidden="false" customHeight="false" outlineLevel="0" collapsed="false">
      <c r="A3188" s="0" t="n">
        <v>318.6</v>
      </c>
      <c r="B3188" s="0" t="n">
        <v>18.4900575593539</v>
      </c>
      <c r="C3188" s="0" t="n">
        <v>0.0543592022103008</v>
      </c>
      <c r="D3188" s="0" t="n">
        <v>0.448204500029317</v>
      </c>
      <c r="E3188" s="0" t="n">
        <v>25.8821997638067</v>
      </c>
      <c r="F3188" s="0" t="n">
        <v>-0.920961820301068</v>
      </c>
      <c r="G3188" s="0" t="n">
        <f aca="false">B3188+F3188</f>
        <v>17.5690957390528</v>
      </c>
      <c r="H3188" s="0" t="n">
        <f aca="false">1/(E3188/B3188+1)</f>
        <v>0.416703108536756</v>
      </c>
    </row>
    <row r="3189" customFormat="false" ht="13.5" hidden="false" customHeight="false" outlineLevel="0" collapsed="false">
      <c r="A3189" s="0" t="n">
        <v>318.7</v>
      </c>
      <c r="B3189" s="0" t="n">
        <v>18.4951085262241</v>
      </c>
      <c r="C3189" s="0" t="n">
        <v>0.0477728447100034</v>
      </c>
      <c r="D3189" s="0" t="n">
        <v>0.483895342837744</v>
      </c>
      <c r="E3189" s="0" t="n">
        <v>25.7687805097245</v>
      </c>
      <c r="F3189" s="0" t="n">
        <v>-0.941887106253998</v>
      </c>
      <c r="G3189" s="0" t="n">
        <f aca="false">B3189+F3189</f>
        <v>17.5532214199701</v>
      </c>
      <c r="H3189" s="0" t="n">
        <f aca="false">1/(E3189/B3189+1)</f>
        <v>0.417837404914952</v>
      </c>
    </row>
    <row r="3190" customFormat="false" ht="13.5" hidden="false" customHeight="false" outlineLevel="0" collapsed="false">
      <c r="A3190" s="0" t="n">
        <v>318.8</v>
      </c>
      <c r="B3190" s="0" t="n">
        <v>18.4998467956946</v>
      </c>
      <c r="C3190" s="0" t="n">
        <v>0.0463020925511903</v>
      </c>
      <c r="D3190" s="0" t="n">
        <v>0.520997203017286</v>
      </c>
      <c r="E3190" s="0" t="n">
        <v>25.6530355183773</v>
      </c>
      <c r="F3190" s="0" t="n">
        <v>-0.96379360324264</v>
      </c>
      <c r="G3190" s="0" t="n">
        <f aca="false">B3190+F3190</f>
        <v>17.536053192452</v>
      </c>
      <c r="H3190" s="0" t="n">
        <f aca="false">1/(E3190/B3190+1)</f>
        <v>0.418995223553017</v>
      </c>
    </row>
    <row r="3191" customFormat="false" ht="13.5" hidden="false" customHeight="false" outlineLevel="0" collapsed="false">
      <c r="A3191" s="0" t="n">
        <v>318.9</v>
      </c>
      <c r="B3191" s="0" t="n">
        <v>18.5048129404183</v>
      </c>
      <c r="C3191" s="0" t="n">
        <v>0.0516942407406522</v>
      </c>
      <c r="D3191" s="0" t="n">
        <v>0.554356199428553</v>
      </c>
      <c r="E3191" s="0" t="n">
        <v>25.5348920105322</v>
      </c>
      <c r="F3191" s="0" t="n">
        <v>-0.983232030624914</v>
      </c>
      <c r="G3191" s="0" t="n">
        <f aca="false">B3191+F3191</f>
        <v>17.5215809097934</v>
      </c>
      <c r="H3191" s="0" t="n">
        <f aca="false">1/(E3191/B3191+1)</f>
        <v>0.420184761933082</v>
      </c>
    </row>
    <row r="3192" customFormat="false" ht="13.5" hidden="false" customHeight="false" outlineLevel="0" collapsed="false">
      <c r="A3192" s="0" t="n">
        <v>319</v>
      </c>
      <c r="B3192" s="0" t="n">
        <v>18.5101554030842</v>
      </c>
      <c r="C3192" s="0" t="n">
        <v>0.0544791110481707</v>
      </c>
      <c r="D3192" s="0" t="n">
        <v>0.577989433433327</v>
      </c>
      <c r="E3192" s="0" t="n">
        <v>25.4145013472271</v>
      </c>
      <c r="F3192" s="0" t="n">
        <v>-1.00046890254923</v>
      </c>
      <c r="G3192" s="0" t="n">
        <f aca="false">B3192+F3192</f>
        <v>17.5096865005349</v>
      </c>
      <c r="H3192" s="0" t="n">
        <f aca="false">1/(E3192/B3192+1)</f>
        <v>0.421406944812448</v>
      </c>
    </row>
    <row r="3193" customFormat="false" ht="13.5" hidden="false" customHeight="false" outlineLevel="0" collapsed="false">
      <c r="A3193" s="0" t="n">
        <v>319.1</v>
      </c>
      <c r="B3193" s="0" t="n">
        <v>18.5159469138395</v>
      </c>
      <c r="C3193" s="0" t="n">
        <v>0.0620522260662763</v>
      </c>
      <c r="D3193" s="0" t="n">
        <v>0.587269883073531</v>
      </c>
      <c r="E3193" s="0" t="n">
        <v>25.2921938249104</v>
      </c>
      <c r="F3193" s="0" t="n">
        <v>-1.01503988129924</v>
      </c>
      <c r="G3193" s="0" t="n">
        <f aca="false">B3193+F3193</f>
        <v>17.5009070325402</v>
      </c>
      <c r="H3193" s="0" t="n">
        <f aca="false">1/(E3193/B3193+1)</f>
        <v>0.422659957752132</v>
      </c>
    </row>
    <row r="3194" customFormat="false" ht="13.5" hidden="false" customHeight="false" outlineLevel="0" collapsed="false">
      <c r="A3194" s="0" t="n">
        <v>319.2</v>
      </c>
      <c r="B3194" s="0" t="n">
        <v>18.5223452709311</v>
      </c>
      <c r="C3194" s="0" t="n">
        <v>0.0633481896217703</v>
      </c>
      <c r="D3194" s="0" t="n">
        <v>0.579966183372225</v>
      </c>
      <c r="E3194" s="0" t="n">
        <v>25.1688805230255</v>
      </c>
      <c r="F3194" s="0" t="n">
        <v>-1.0254281180284</v>
      </c>
      <c r="G3194" s="0" t="n">
        <f aca="false">B3194+F3194</f>
        <v>17.4969171529027</v>
      </c>
      <c r="H3194" s="0" t="n">
        <f aca="false">1/(E3194/B3194+1)</f>
        <v>0.423937413847819</v>
      </c>
    </row>
    <row r="3195" customFormat="false" ht="13.5" hidden="false" customHeight="false" outlineLevel="0" collapsed="false">
      <c r="A3195" s="0" t="n">
        <v>319.3</v>
      </c>
      <c r="B3195" s="0" t="n">
        <v>18.5283488195473</v>
      </c>
      <c r="C3195" s="0" t="n">
        <v>0.0564659562537078</v>
      </c>
      <c r="D3195" s="0" t="n">
        <v>0.5573336908722</v>
      </c>
      <c r="E3195" s="0" t="n">
        <v>25.0447000013972</v>
      </c>
      <c r="F3195" s="0" t="n">
        <v>-1.03534292409034</v>
      </c>
      <c r="G3195" s="0" t="n">
        <f aca="false">B3195+F3195</f>
        <v>17.4930058954569</v>
      </c>
      <c r="H3195" s="0" t="n">
        <f aca="false">1/(E3195/B3195+1)</f>
        <v>0.425224980140503</v>
      </c>
    </row>
    <row r="3196" customFormat="false" ht="13.5" hidden="false" customHeight="false" outlineLevel="0" collapsed="false">
      <c r="A3196" s="0" t="n">
        <v>319.4</v>
      </c>
      <c r="B3196" s="0" t="n">
        <v>18.533262450952</v>
      </c>
      <c r="C3196" s="0" t="n">
        <v>0.0385082351117748</v>
      </c>
      <c r="D3196" s="0" t="n">
        <v>0.522523017755195</v>
      </c>
      <c r="E3196" s="0" t="n">
        <v>24.9199685399018</v>
      </c>
      <c r="F3196" s="0" t="n">
        <v>-1.04115646349977</v>
      </c>
      <c r="G3196" s="0" t="n">
        <f aca="false">B3196+F3196</f>
        <v>17.4921059874522</v>
      </c>
      <c r="H3196" s="0" t="n">
        <f aca="false">1/(E3196/B3196+1)</f>
        <v>0.426510573053888</v>
      </c>
    </row>
    <row r="3197" customFormat="false" ht="13.5" hidden="false" customHeight="false" outlineLevel="0" collapsed="false">
      <c r="A3197" s="0" t="n">
        <v>319.5</v>
      </c>
      <c r="B3197" s="0" t="n">
        <v>18.5342967893539</v>
      </c>
      <c r="C3197" s="0" t="n">
        <v>-0.0114178083996069</v>
      </c>
      <c r="D3197" s="0" t="n">
        <v>0.480492916340533</v>
      </c>
      <c r="E3197" s="0" t="n">
        <v>24.79491285475</v>
      </c>
      <c r="F3197" s="0" t="n">
        <v>-1.04654046669093</v>
      </c>
      <c r="G3197" s="0" t="n">
        <f aca="false">B3197+F3197</f>
        <v>17.4877563226629</v>
      </c>
      <c r="H3197" s="0" t="n">
        <f aca="false">1/(E3197/B3197+1)</f>
        <v>0.427755247362929</v>
      </c>
    </row>
    <row r="3198" customFormat="false" ht="13.5" hidden="false" customHeight="false" outlineLevel="0" collapsed="false">
      <c r="A3198" s="0" t="n">
        <v>319.6</v>
      </c>
      <c r="B3198" s="0" t="n">
        <v>18.5277457116744</v>
      </c>
      <c r="C3198" s="0" t="n">
        <v>-0.0985794023240851</v>
      </c>
      <c r="D3198" s="0" t="n">
        <v>0.435551075523889</v>
      </c>
      <c r="E3198" s="0" t="n">
        <v>24.669744707866</v>
      </c>
      <c r="F3198" s="0" t="n">
        <v>-1.04931588521884</v>
      </c>
      <c r="G3198" s="0" t="n">
        <f aca="false">B3198+F3198</f>
        <v>17.4784298264556</v>
      </c>
      <c r="H3198" s="0" t="n">
        <f aca="false">1/(E3198/B3198+1)</f>
        <v>0.428907918764035</v>
      </c>
    </row>
    <row r="3199" customFormat="false" ht="13.5" hidden="false" customHeight="false" outlineLevel="0" collapsed="false">
      <c r="A3199" s="0" t="n">
        <v>319.7</v>
      </c>
      <c r="B3199" s="0" t="n">
        <v>18.5111159912619</v>
      </c>
      <c r="C3199" s="0" t="n">
        <v>-0.213234564991893</v>
      </c>
      <c r="D3199" s="0" t="n">
        <v>0.39481034805099</v>
      </c>
      <c r="E3199" s="0" t="n">
        <v>24.5449979835122</v>
      </c>
      <c r="F3199" s="0" t="n">
        <v>-1.04853110733709</v>
      </c>
      <c r="G3199" s="0" t="n">
        <f aca="false">B3199+F3199</f>
        <v>17.4625848839248</v>
      </c>
      <c r="H3199" s="0" t="n">
        <f aca="false">1/(E3199/B3199+1)</f>
        <v>0.429930021137236</v>
      </c>
    </row>
    <row r="3200" customFormat="false" ht="13.5" hidden="false" customHeight="false" outlineLevel="0" collapsed="false">
      <c r="A3200" s="0" t="n">
        <v>319.8</v>
      </c>
      <c r="B3200" s="0" t="n">
        <v>18.4827105199511</v>
      </c>
      <c r="C3200" s="0" t="n">
        <v>-0.333788000476929</v>
      </c>
      <c r="D3200" s="0" t="n">
        <v>0.361874913134249</v>
      </c>
      <c r="E3200" s="0" t="n">
        <v>24.4209378548186</v>
      </c>
      <c r="F3200" s="0" t="n">
        <v>-1.04571469577965</v>
      </c>
      <c r="G3200" s="0" t="n">
        <f aca="false">B3200+F3200</f>
        <v>17.4369958241715</v>
      </c>
      <c r="H3200" s="0" t="n">
        <f aca="false">1/(E3200/B3200+1)</f>
        <v>0.43079577658529</v>
      </c>
    </row>
    <row r="3201" customFormat="false" ht="13.5" hidden="false" customHeight="false" outlineLevel="0" collapsed="false">
      <c r="A3201" s="0" t="n">
        <v>319.9</v>
      </c>
      <c r="B3201" s="0" t="n">
        <v>18.4420872307383</v>
      </c>
      <c r="C3201" s="0" t="n">
        <v>-0.452025582057417</v>
      </c>
      <c r="D3201" s="0" t="n">
        <v>0.338259875232836</v>
      </c>
      <c r="E3201" s="0" t="n">
        <v>24.2976851127287</v>
      </c>
      <c r="F3201" s="0" t="n">
        <v>-1.04071790440222</v>
      </c>
      <c r="G3201" s="0" t="n">
        <f aca="false">B3201+F3201</f>
        <v>17.4013693263361</v>
      </c>
      <c r="H3201" s="0" t="n">
        <f aca="false">1/(E3201/B3201+1)</f>
        <v>0.431497086192535</v>
      </c>
    </row>
    <row r="3202" customFormat="false" ht="13.5" hidden="false" customHeight="false" outlineLevel="0" collapsed="false">
      <c r="A3202" s="0" t="n">
        <v>320</v>
      </c>
      <c r="B3202" s="0" t="n">
        <v>18.390975911959</v>
      </c>
      <c r="C3202" s="0" t="n">
        <v>-0.548187426697529</v>
      </c>
      <c r="D3202" s="0" t="n">
        <v>0.324046258916669</v>
      </c>
      <c r="E3202" s="0" t="n">
        <v>24.1753520189496</v>
      </c>
      <c r="F3202" s="0" t="n">
        <v>-1.03342145585366</v>
      </c>
      <c r="G3202" s="0" t="n">
        <f aca="false">B3202+F3202</f>
        <v>17.3575544561054</v>
      </c>
      <c r="H3202" s="0" t="n">
        <f aca="false">1/(E3202/B3202+1)</f>
        <v>0.432054555934688</v>
      </c>
    </row>
    <row r="3203" customFormat="false" ht="13.5" hidden="false" customHeight="false" outlineLevel="0" collapsed="false">
      <c r="A3203" s="0" t="n">
        <v>320.1</v>
      </c>
      <c r="B3203" s="0" t="n">
        <v>18.3327511729448</v>
      </c>
      <c r="C3203" s="0" t="n">
        <v>-0.596981431695701</v>
      </c>
      <c r="D3203" s="0" t="n">
        <v>0.317948063240946</v>
      </c>
      <c r="E3203" s="0" t="n">
        <v>24.0541547072194</v>
      </c>
      <c r="F3203" s="0" t="n">
        <v>-1.02373329308727</v>
      </c>
      <c r="G3203" s="0" t="n">
        <f aca="false">B3203+F3203</f>
        <v>17.3090178798576</v>
      </c>
      <c r="H3203" s="0" t="n">
        <f aca="false">1/(E3203/B3203+1)</f>
        <v>0.432509776126971</v>
      </c>
    </row>
    <row r="3204" customFormat="false" ht="13.5" hidden="false" customHeight="false" outlineLevel="0" collapsed="false">
      <c r="A3204" s="0" t="n">
        <v>320.2</v>
      </c>
      <c r="B3204" s="0" t="n">
        <v>18.2725074663888</v>
      </c>
      <c r="C3204" s="0" t="n">
        <v>-0.598053541124521</v>
      </c>
      <c r="D3204" s="0" t="n">
        <v>0.31673513257631</v>
      </c>
      <c r="E3204" s="0" t="n">
        <v>23.9342488437777</v>
      </c>
      <c r="F3204" s="0" t="n">
        <v>-1.01290037306508</v>
      </c>
      <c r="G3204" s="0" t="n">
        <f aca="false">B3204+F3204</f>
        <v>17.2596070933237</v>
      </c>
      <c r="H3204" s="0" t="n">
        <f aca="false">1/(E3204/B3204+1)</f>
        <v>0.432928494483416</v>
      </c>
    </row>
    <row r="3205" customFormat="false" ht="13.5" hidden="false" customHeight="false" outlineLevel="0" collapsed="false">
      <c r="A3205" s="0" t="n">
        <v>320.3</v>
      </c>
      <c r="B3205" s="0" t="n">
        <v>18.2153344218744</v>
      </c>
      <c r="C3205" s="0" t="n">
        <v>-0.548152138440145</v>
      </c>
      <c r="D3205" s="0" t="n">
        <v>0.318204944165032</v>
      </c>
      <c r="E3205" s="0" t="n">
        <v>23.8156980336046</v>
      </c>
      <c r="F3205" s="0" t="n">
        <v>-0.999340731750514</v>
      </c>
      <c r="G3205" s="0" t="n">
        <f aca="false">B3205+F3205</f>
        <v>17.2159936901239</v>
      </c>
      <c r="H3205" s="0" t="n">
        <f aca="false">1/(E3205/B3205+1)</f>
        <v>0.433378229315895</v>
      </c>
    </row>
    <row r="3206" customFormat="false" ht="13.5" hidden="false" customHeight="false" outlineLevel="0" collapsed="false">
      <c r="A3206" s="0" t="n">
        <v>320.4</v>
      </c>
      <c r="B3206" s="0" t="n">
        <v>18.1662475039743</v>
      </c>
      <c r="C3206" s="0" t="n">
        <v>-0.447779997250097</v>
      </c>
      <c r="D3206" s="0" t="n">
        <v>0.320581753618033</v>
      </c>
      <c r="E3206" s="0" t="n">
        <v>23.6986014370418</v>
      </c>
      <c r="F3206" s="0" t="n">
        <v>-0.98584857889851</v>
      </c>
      <c r="G3206" s="0" t="n">
        <f aca="false">B3206+F3206</f>
        <v>17.1803989250758</v>
      </c>
      <c r="H3206" s="0" t="n">
        <f aca="false">1/(E3206/B3206+1)</f>
        <v>0.433926025376777</v>
      </c>
    </row>
    <row r="3207" customFormat="false" ht="13.5" hidden="false" customHeight="false" outlineLevel="0" collapsed="false">
      <c r="A3207" s="0" t="n">
        <v>320.5</v>
      </c>
      <c r="B3207" s="0" t="n">
        <v>18.1289584990634</v>
      </c>
      <c r="C3207" s="0" t="n">
        <v>-0.322615476881897</v>
      </c>
      <c r="D3207" s="0" t="n">
        <v>0.323544891095051</v>
      </c>
      <c r="E3207" s="0" t="n">
        <v>23.5829008491835</v>
      </c>
      <c r="F3207" s="0" t="n">
        <v>-0.969903311615914</v>
      </c>
      <c r="G3207" s="0" t="n">
        <f aca="false">B3207+F3207</f>
        <v>17.1590551874475</v>
      </c>
      <c r="H3207" s="0" t="n">
        <f aca="false">1/(E3207/B3207+1)</f>
        <v>0.434623600633745</v>
      </c>
    </row>
    <row r="3208" customFormat="false" ht="13.5" hidden="false" customHeight="false" outlineLevel="0" collapsed="false">
      <c r="A3208" s="0" t="n">
        <v>320.6</v>
      </c>
      <c r="B3208" s="0" t="n">
        <v>18.1047694512513</v>
      </c>
      <c r="C3208" s="0" t="n">
        <v>-0.189053701922472</v>
      </c>
      <c r="D3208" s="0" t="n">
        <v>0.327527101537451</v>
      </c>
      <c r="E3208" s="0" t="n">
        <v>23.4688945321383</v>
      </c>
      <c r="F3208" s="0" t="n">
        <v>-0.954002197370606</v>
      </c>
      <c r="G3208" s="0" t="n">
        <f aca="false">B3208+F3208</f>
        <v>17.1507672538807</v>
      </c>
      <c r="H3208" s="0" t="n">
        <f aca="false">1/(E3208/B3208+1)</f>
        <v>0.435486500744435</v>
      </c>
    </row>
    <row r="3209" customFormat="false" ht="13.5" hidden="false" customHeight="false" outlineLevel="0" collapsed="false">
      <c r="A3209" s="0" t="n">
        <v>320.7</v>
      </c>
      <c r="B3209" s="0" t="n">
        <v>18.0930729608522</v>
      </c>
      <c r="C3209" s="0" t="n">
        <v>-0.0713041460837616</v>
      </c>
      <c r="D3209" s="0" t="n">
        <v>0.331576009223956</v>
      </c>
      <c r="E3209" s="0" t="n">
        <v>23.3562696213569</v>
      </c>
      <c r="F3209" s="0" t="n">
        <v>-0.941604826273922</v>
      </c>
      <c r="G3209" s="0" t="n">
        <f aca="false">B3209+F3209</f>
        <v>17.1514681345783</v>
      </c>
      <c r="H3209" s="0" t="n">
        <f aca="false">1/(E3209/B3209+1)</f>
        <v>0.436510492897857</v>
      </c>
    </row>
    <row r="3210" customFormat="false" ht="13.5" hidden="false" customHeight="false" outlineLevel="0" collapsed="false">
      <c r="A3210" s="0" t="n">
        <v>320.8</v>
      </c>
      <c r="B3210" s="0" t="n">
        <v>18.0915429267711</v>
      </c>
      <c r="C3210" s="0" t="n">
        <v>0.0158439779387531</v>
      </c>
      <c r="D3210" s="0" t="n">
        <v>0.336342789719899</v>
      </c>
      <c r="E3210" s="0" t="n">
        <v>23.2444461377876</v>
      </c>
      <c r="F3210" s="0" t="n">
        <v>-0.933853087393325</v>
      </c>
      <c r="G3210" s="0" t="n">
        <f aca="false">B3210+F3210</f>
        <v>17.1576898393778</v>
      </c>
      <c r="H3210" s="0" t="n">
        <f aca="false">1/(E3210/B3210+1)</f>
        <v>0.437670498182968</v>
      </c>
    </row>
    <row r="3211" customFormat="false" ht="13.5" hidden="false" customHeight="false" outlineLevel="0" collapsed="false">
      <c r="A3211" s="0" t="n">
        <v>320.9</v>
      </c>
      <c r="B3211" s="0" t="n">
        <v>18.0966512047606</v>
      </c>
      <c r="C3211" s="0" t="n">
        <v>0.0689981759121323</v>
      </c>
      <c r="D3211" s="0" t="n">
        <v>0.340565285196686</v>
      </c>
      <c r="E3211" s="0" t="n">
        <v>23.1331602698195</v>
      </c>
      <c r="F3211" s="0" t="n">
        <v>-0.923298762451964</v>
      </c>
      <c r="G3211" s="0" t="n">
        <f aca="false">B3211+F3211</f>
        <v>17.1733524423087</v>
      </c>
      <c r="H3211" s="0" t="n">
        <f aca="false">1/(E3211/B3211+1)</f>
        <v>0.438921512311983</v>
      </c>
    </row>
    <row r="3212" customFormat="false" ht="13.5" hidden="false" customHeight="false" outlineLevel="0" collapsed="false">
      <c r="A3212" s="0" t="n">
        <v>321</v>
      </c>
      <c r="B3212" s="0" t="n">
        <v>18.1054195171798</v>
      </c>
      <c r="C3212" s="0" t="n">
        <v>0.0956698434954747</v>
      </c>
      <c r="D3212" s="0" t="n">
        <v>0.343622991187726</v>
      </c>
      <c r="E3212" s="0" t="n">
        <v>23.022756434548</v>
      </c>
      <c r="F3212" s="0" t="n">
        <v>-0.912702260161331</v>
      </c>
      <c r="G3212" s="0" t="n">
        <f aca="false">B3212+F3212</f>
        <v>17.1927172570184</v>
      </c>
      <c r="H3212" s="0" t="n">
        <f aca="false">1/(E3212/B3212+1)</f>
        <v>0.440219365391506</v>
      </c>
    </row>
    <row r="3213" customFormat="false" ht="13.5" hidden="false" customHeight="false" outlineLevel="0" collapsed="false">
      <c r="A3213" s="0" t="n">
        <v>321.1</v>
      </c>
      <c r="B3213" s="0" t="n">
        <v>18.1150210010993</v>
      </c>
      <c r="C3213" s="0" t="n">
        <v>0.0898305086764611</v>
      </c>
      <c r="D3213" s="0" t="n">
        <v>0.34501768940134</v>
      </c>
      <c r="E3213" s="0" t="n">
        <v>22.9129270600706</v>
      </c>
      <c r="F3213" s="0" t="n">
        <v>-0.907266475888585</v>
      </c>
      <c r="G3213" s="0" t="n">
        <f aca="false">B3213+F3213</f>
        <v>17.2077545252107</v>
      </c>
      <c r="H3213" s="0" t="n">
        <f aca="false">1/(E3213/B3213+1)</f>
        <v>0.441528807974774</v>
      </c>
    </row>
    <row r="3214" customFormat="false" ht="13.5" hidden="false" customHeight="false" outlineLevel="0" collapsed="false">
      <c r="A3214" s="0" t="n">
        <v>321.2</v>
      </c>
      <c r="B3214" s="0" t="n">
        <v>18.1229516757817</v>
      </c>
      <c r="C3214" s="0" t="n">
        <v>0.0711633101291298</v>
      </c>
      <c r="D3214" s="0" t="n">
        <v>0.345503469109331</v>
      </c>
      <c r="E3214" s="0" t="n">
        <v>22.8033051446758</v>
      </c>
      <c r="F3214" s="0" t="n">
        <v>-0.903173530281171</v>
      </c>
      <c r="G3214" s="0" t="n">
        <f aca="false">B3214+F3214</f>
        <v>17.2197781455005</v>
      </c>
      <c r="H3214" s="0" t="n">
        <f aca="false">1/(E3214/B3214+1)</f>
        <v>0.442819673328217</v>
      </c>
    </row>
    <row r="3215" customFormat="false" ht="13.5" hidden="false" customHeight="false" outlineLevel="0" collapsed="false">
      <c r="A3215" s="0" t="n">
        <v>321.3</v>
      </c>
      <c r="B3215" s="0" t="n">
        <v>18.1285895226131</v>
      </c>
      <c r="C3215" s="0" t="n">
        <v>0.0449312925969607</v>
      </c>
      <c r="D3215" s="0" t="n">
        <v>0.343861432293299</v>
      </c>
      <c r="E3215" s="0" t="n">
        <v>22.6938477677432</v>
      </c>
      <c r="F3215" s="0" t="n">
        <v>-0.898605923451688</v>
      </c>
      <c r="G3215" s="0" t="n">
        <f aca="false">B3215+F3215</f>
        <v>17.2299835991614</v>
      </c>
      <c r="H3215" s="0" t="n">
        <f aca="false">1/(E3215/B3215+1)</f>
        <v>0.444083957889886</v>
      </c>
    </row>
    <row r="3216" customFormat="false" ht="13.5" hidden="false" customHeight="false" outlineLevel="0" collapsed="false">
      <c r="A3216" s="0" t="n">
        <v>321.4</v>
      </c>
      <c r="B3216" s="0" t="n">
        <v>18.1311002038277</v>
      </c>
      <c r="C3216" s="0" t="n">
        <v>0.0138970724508684</v>
      </c>
      <c r="D3216" s="0" t="n">
        <v>0.341745890358194</v>
      </c>
      <c r="E3216" s="0" t="n">
        <v>22.5843061597123</v>
      </c>
      <c r="F3216" s="0" t="n">
        <v>-0.897980472352045</v>
      </c>
      <c r="G3216" s="0" t="n">
        <f aca="false">B3216+F3216</f>
        <v>17.2331197314756</v>
      </c>
      <c r="H3216" s="0" t="n">
        <f aca="false">1/(E3216/B3216+1)</f>
        <v>0.445313011048904</v>
      </c>
    </row>
    <row r="3217" customFormat="false" ht="13.5" hidden="false" customHeight="false" outlineLevel="0" collapsed="false">
      <c r="A3217" s="0" t="n">
        <v>321.5</v>
      </c>
      <c r="B3217" s="0" t="n">
        <v>18.1315827521005</v>
      </c>
      <c r="C3217" s="0" t="n">
        <v>-0.00176391383384455</v>
      </c>
      <c r="D3217" s="0" t="n">
        <v>0.341304309274321</v>
      </c>
      <c r="E3217" s="0" t="n">
        <v>22.4746753159206</v>
      </c>
      <c r="F3217" s="0" t="n">
        <v>-0.896556252271841</v>
      </c>
      <c r="G3217" s="0" t="n">
        <f aca="false">B3217+F3217</f>
        <v>17.2350264998286</v>
      </c>
      <c r="H3217" s="0" t="n">
        <f aca="false">1/(E3217/B3217+1)</f>
        <v>0.446521881472742</v>
      </c>
    </row>
    <row r="3218" customFormat="false" ht="13.5" hidden="false" customHeight="false" outlineLevel="0" collapsed="false">
      <c r="A3218" s="0" t="n">
        <v>321.6</v>
      </c>
      <c r="B3218" s="0" t="n">
        <v>18.1315674896847</v>
      </c>
      <c r="C3218" s="0" t="n">
        <v>-0.00295470773232169</v>
      </c>
      <c r="D3218" s="0" t="n">
        <v>0.345879044673676</v>
      </c>
      <c r="E3218" s="0" t="n">
        <v>22.3650329331525</v>
      </c>
      <c r="F3218" s="0" t="n">
        <v>-0.896952338821574</v>
      </c>
      <c r="G3218" s="0" t="n">
        <f aca="false">B3218+F3218</f>
        <v>17.2346151508631</v>
      </c>
      <c r="H3218" s="0" t="n">
        <f aca="false">1/(E3218/B3218+1)</f>
        <v>0.447730607022997</v>
      </c>
    </row>
    <row r="3219" customFormat="false" ht="13.5" hidden="false" customHeight="false" outlineLevel="0" collapsed="false">
      <c r="A3219" s="0" t="n">
        <v>321.7</v>
      </c>
      <c r="B3219" s="0" t="n">
        <v>18.1308625449643</v>
      </c>
      <c r="C3219" s="0" t="n">
        <v>-0.00272788575443883</v>
      </c>
      <c r="D3219" s="0" t="n">
        <v>0.356692331205863</v>
      </c>
      <c r="E3219" s="0" t="n">
        <v>22.2547446851082</v>
      </c>
      <c r="F3219" s="0" t="n">
        <v>-0.899250106576413</v>
      </c>
      <c r="G3219" s="0" t="n">
        <f aca="false">B3219+F3219</f>
        <v>17.2316124383879</v>
      </c>
      <c r="H3219" s="0" t="n">
        <f aca="false">1/(E3219/B3219+1)</f>
        <v>0.448943665540912</v>
      </c>
    </row>
    <row r="3220" customFormat="false" ht="13.5" hidden="false" customHeight="false" outlineLevel="0" collapsed="false">
      <c r="A3220" s="0" t="n">
        <v>321.8</v>
      </c>
      <c r="B3220" s="0" t="n">
        <v>18.1308952923023</v>
      </c>
      <c r="C3220" s="0" t="n">
        <v>0.00447364865488256</v>
      </c>
      <c r="D3220" s="0" t="n">
        <v>0.376853155643641</v>
      </c>
      <c r="E3220" s="0" t="n">
        <v>22.1436782673204</v>
      </c>
      <c r="F3220" s="0" t="n">
        <v>-0.902379398954886</v>
      </c>
      <c r="G3220" s="0" t="n">
        <f aca="false">B3220+F3220</f>
        <v>17.2285158933475</v>
      </c>
      <c r="H3220" s="0" t="n">
        <f aca="false">1/(E3220/B3220+1)</f>
        <v>0.450182179221867</v>
      </c>
    </row>
    <row r="3221" customFormat="false" ht="13.5" hidden="false" customHeight="false" outlineLevel="0" collapsed="false">
      <c r="A3221" s="0" t="n">
        <v>321.9</v>
      </c>
      <c r="B3221" s="0" t="n">
        <v>18.1315163951992</v>
      </c>
      <c r="C3221" s="0" t="n">
        <v>0.0117035178725132</v>
      </c>
      <c r="D3221" s="0" t="n">
        <v>0.40861045206005</v>
      </c>
      <c r="E3221" s="0" t="n">
        <v>22.0320690439059</v>
      </c>
      <c r="F3221" s="0" t="n">
        <v>-0.905516606936922</v>
      </c>
      <c r="G3221" s="0" t="n">
        <f aca="false">B3221+F3221</f>
        <v>17.2259997882622</v>
      </c>
      <c r="H3221" s="0" t="n">
        <f aca="false">1/(E3221/B3221+1)</f>
        <v>0.451441677752841</v>
      </c>
    </row>
    <row r="3222" customFormat="false" ht="13.5" hidden="false" customHeight="false" outlineLevel="0" collapsed="false">
      <c r="A3222" s="0" t="n">
        <v>322</v>
      </c>
      <c r="B3222" s="0" t="n">
        <v>18.1331734716216</v>
      </c>
      <c r="C3222" s="0" t="n">
        <v>0.0246550284849468</v>
      </c>
      <c r="D3222" s="0" t="n">
        <v>0.450148062082046</v>
      </c>
      <c r="E3222" s="0" t="n">
        <v>21.9200895121861</v>
      </c>
      <c r="F3222" s="0" t="n">
        <v>-0.908685112149809</v>
      </c>
      <c r="G3222" s="0" t="n">
        <f aca="false">B3222+F3222</f>
        <v>17.2244883594718</v>
      </c>
      <c r="H3222" s="0" t="n">
        <f aca="false">1/(E3222/B3222+1)</f>
        <v>0.452726497687649</v>
      </c>
    </row>
    <row r="3223" customFormat="false" ht="13.5" hidden="false" customHeight="false" outlineLevel="0" collapsed="false">
      <c r="A3223" s="0" t="n">
        <v>322.1</v>
      </c>
      <c r="B3223" s="0" t="n">
        <v>18.1361497282886</v>
      </c>
      <c r="C3223" s="0" t="n">
        <v>0.0337040306197461</v>
      </c>
      <c r="D3223" s="0" t="n">
        <v>0.497012071832762</v>
      </c>
      <c r="E3223" s="0" t="n">
        <v>21.8077129718014</v>
      </c>
      <c r="F3223" s="0" t="n">
        <v>-0.912432404944889</v>
      </c>
      <c r="G3223" s="0" t="n">
        <f aca="false">B3223+F3223</f>
        <v>17.2237173233437</v>
      </c>
      <c r="H3223" s="0" t="n">
        <f aca="false">1/(E3223/B3223+1)</f>
        <v>0.454040959044448</v>
      </c>
    </row>
    <row r="3224" customFormat="false" ht="13.5" hidden="false" customHeight="false" outlineLevel="0" collapsed="false">
      <c r="A3224" s="0" t="n">
        <v>322.2</v>
      </c>
      <c r="B3224" s="0" t="n">
        <v>18.14031274834</v>
      </c>
      <c r="C3224" s="0" t="n">
        <v>0.047475828164778</v>
      </c>
      <c r="D3224" s="0" t="n">
        <v>0.544794238662971</v>
      </c>
      <c r="E3224" s="0" t="n">
        <v>21.6949973492251</v>
      </c>
      <c r="F3224" s="0" t="n">
        <v>-0.915200641552812</v>
      </c>
      <c r="G3224" s="0" t="n">
        <f aca="false">B3224+F3224</f>
        <v>17.2251121067872</v>
      </c>
      <c r="H3224" s="0" t="n">
        <f aca="false">1/(E3224/B3224+1)</f>
        <v>0.455382742193058</v>
      </c>
    </row>
    <row r="3225" customFormat="false" ht="13.5" hidden="false" customHeight="false" outlineLevel="0" collapsed="false">
      <c r="A3225" s="0" t="n">
        <v>322.3</v>
      </c>
      <c r="B3225" s="0" t="n">
        <v>18.1460164564355</v>
      </c>
      <c r="C3225" s="0" t="n">
        <v>0.063838995990272</v>
      </c>
      <c r="D3225" s="0" t="n">
        <v>0.586709377967264</v>
      </c>
      <c r="E3225" s="0" t="n">
        <v>21.5822947252932</v>
      </c>
      <c r="F3225" s="0" t="n">
        <v>-0.916054689185651</v>
      </c>
      <c r="G3225" s="0" t="n">
        <f aca="false">B3225+F3225</f>
        <v>17.2299617672498</v>
      </c>
      <c r="H3225" s="0" t="n">
        <f aca="false">1/(E3225/B3225+1)</f>
        <v>0.45675277696629</v>
      </c>
    </row>
    <row r="3226" customFormat="false" ht="13.5" hidden="false" customHeight="false" outlineLevel="0" collapsed="false">
      <c r="A3226" s="0" t="n">
        <v>322.4</v>
      </c>
      <c r="B3226" s="0" t="n">
        <v>18.1537745888435</v>
      </c>
      <c r="C3226" s="0" t="n">
        <v>0.0877112563736819</v>
      </c>
      <c r="D3226" s="0" t="n">
        <v>0.616656258673803</v>
      </c>
      <c r="E3226" s="0" t="n">
        <v>21.4697442458596</v>
      </c>
      <c r="F3226" s="0" t="n">
        <v>-0.915453707966683</v>
      </c>
      <c r="G3226" s="0" t="n">
        <f aca="false">B3226+F3226</f>
        <v>17.2383208808768</v>
      </c>
      <c r="H3226" s="0" t="n">
        <f aca="false">1/(E3226/B3226+1)</f>
        <v>0.458156547493304</v>
      </c>
    </row>
    <row r="3227" customFormat="false" ht="13.5" hidden="false" customHeight="false" outlineLevel="0" collapsed="false">
      <c r="A3227" s="0" t="n">
        <v>322.5</v>
      </c>
      <c r="B3227" s="0" t="n">
        <v>18.163052370929</v>
      </c>
      <c r="C3227" s="0" t="n">
        <v>0.0964665069849757</v>
      </c>
      <c r="D3227" s="0" t="n">
        <v>0.629640750745793</v>
      </c>
      <c r="E3227" s="0" t="n">
        <v>21.3577462562441</v>
      </c>
      <c r="F3227" s="0" t="n">
        <v>-0.915177033625254</v>
      </c>
      <c r="G3227" s="0" t="n">
        <f aca="false">B3227+F3227</f>
        <v>17.2478753373037</v>
      </c>
      <c r="H3227" s="0" t="n">
        <f aca="false">1/(E3227/B3227+1)</f>
        <v>0.459582118829975</v>
      </c>
    </row>
    <row r="3228" customFormat="false" ht="13.5" hidden="false" customHeight="false" outlineLevel="0" collapsed="false">
      <c r="A3228" s="0" t="n">
        <v>322.6</v>
      </c>
      <c r="B3228" s="0" t="n">
        <v>18.1727929965516</v>
      </c>
      <c r="C3228" s="0" t="n">
        <v>0.0920154796993834</v>
      </c>
      <c r="D3228" s="0" t="n">
        <v>0.623802760511238</v>
      </c>
      <c r="E3228" s="0" t="n">
        <v>21.2463916712576</v>
      </c>
      <c r="F3228" s="0" t="n">
        <v>-0.914370093083468</v>
      </c>
      <c r="G3228" s="0" t="n">
        <f aca="false">B3228+F3228</f>
        <v>17.2584229034681</v>
      </c>
      <c r="H3228" s="0" t="n">
        <f aca="false">1/(E3228/B3228+1)</f>
        <v>0.461013923796146</v>
      </c>
    </row>
    <row r="3229" customFormat="false" ht="13.5" hidden="false" customHeight="false" outlineLevel="0" collapsed="false">
      <c r="A3229" s="0" t="n">
        <v>322.7</v>
      </c>
      <c r="B3229" s="0" t="n">
        <v>18.1799414182326</v>
      </c>
      <c r="C3229" s="0" t="n">
        <v>0.0538706398774735</v>
      </c>
      <c r="D3229" s="0" t="n">
        <v>0.601031475931617</v>
      </c>
      <c r="E3229" s="0" t="n">
        <v>21.1359167897509</v>
      </c>
      <c r="F3229" s="0" t="n">
        <v>-0.908999279566467</v>
      </c>
      <c r="G3229" s="0" t="n">
        <f aca="false">B3229+F3229</f>
        <v>17.2709421386661</v>
      </c>
      <c r="H3229" s="0" t="n">
        <f aca="false">1/(E3229/B3229+1)</f>
        <v>0.462407340113486</v>
      </c>
    </row>
    <row r="3230" customFormat="false" ht="13.5" hidden="false" customHeight="false" outlineLevel="0" collapsed="false">
      <c r="A3230" s="0" t="n">
        <v>322.8</v>
      </c>
      <c r="B3230" s="0" t="n">
        <v>18.1816580036271</v>
      </c>
      <c r="C3230" s="0" t="n">
        <v>-0.0177997639253984</v>
      </c>
      <c r="D3230" s="0" t="n">
        <v>0.564711006266786</v>
      </c>
      <c r="E3230" s="0" t="n">
        <v>21.026905581994</v>
      </c>
      <c r="F3230" s="0" t="n">
        <v>-0.897392962079113</v>
      </c>
      <c r="G3230" s="0" t="n">
        <f aca="false">B3230+F3230</f>
        <v>17.284265041548</v>
      </c>
      <c r="H3230" s="0" t="n">
        <f aca="false">1/(E3230/B3230+1)</f>
        <v>0.463716503256316</v>
      </c>
    </row>
    <row r="3231" customFormat="false" ht="13.5" hidden="false" customHeight="false" outlineLevel="0" collapsed="false">
      <c r="A3231" s="0" t="n">
        <v>322.9</v>
      </c>
      <c r="B3231" s="0" t="n">
        <v>18.1735676905511</v>
      </c>
      <c r="C3231" s="0" t="n">
        <v>-0.128367490274</v>
      </c>
      <c r="D3231" s="0" t="n">
        <v>0.520267687359784</v>
      </c>
      <c r="E3231" s="0" t="n">
        <v>20.9197851356903</v>
      </c>
      <c r="F3231" s="0" t="n">
        <v>-0.883770615929103</v>
      </c>
      <c r="G3231" s="0" t="n">
        <f aca="false">B3231+F3231</f>
        <v>17.289797074622</v>
      </c>
      <c r="H3231" s="0" t="n">
        <f aca="false">1/(E3231/B3231+1)</f>
        <v>0.464876158648437</v>
      </c>
    </row>
    <row r="3232" customFormat="false" ht="13.5" hidden="false" customHeight="false" outlineLevel="0" collapsed="false">
      <c r="A3232" s="0" t="n">
        <v>323</v>
      </c>
      <c r="B3232" s="0" t="n">
        <v>18.1528949272128</v>
      </c>
      <c r="C3232" s="0" t="n">
        <v>-0.26265077406586</v>
      </c>
      <c r="D3232" s="0" t="n">
        <v>0.474288776770005</v>
      </c>
      <c r="E3232" s="0" t="n">
        <v>20.8151498862331</v>
      </c>
      <c r="F3232" s="0" t="n">
        <v>-0.86553072715084</v>
      </c>
      <c r="G3232" s="0" t="n">
        <f aca="false">B3232+F3232</f>
        <v>17.287364200062</v>
      </c>
      <c r="H3232" s="0" t="n">
        <f aca="false">1/(E3232/B3232+1)</f>
        <v>0.465840537140555</v>
      </c>
    </row>
    <row r="3233" customFormat="false" ht="13.5" hidden="false" customHeight="false" outlineLevel="0" collapsed="false">
      <c r="A3233" s="0" t="n">
        <v>323.1</v>
      </c>
      <c r="B3233" s="0" t="n">
        <v>18.1183603906839</v>
      </c>
      <c r="C3233" s="0" t="n">
        <v>-0.400887167204751</v>
      </c>
      <c r="D3233" s="0" t="n">
        <v>0.432517052771989</v>
      </c>
      <c r="E3233" s="0" t="n">
        <v>20.7139658176157</v>
      </c>
      <c r="F3233" s="0" t="n">
        <v>-0.844893145789106</v>
      </c>
      <c r="G3233" s="0" t="n">
        <f aca="false">B3233+F3233</f>
        <v>17.2734672448948</v>
      </c>
      <c r="H3233" s="0" t="n">
        <f aca="false">1/(E3233/B3233+1)</f>
        <v>0.466579320885791</v>
      </c>
    </row>
    <row r="3234" customFormat="false" ht="13.5" hidden="false" customHeight="false" outlineLevel="0" collapsed="false">
      <c r="A3234" s="0" t="n">
        <v>323.2</v>
      </c>
      <c r="B3234" s="0" t="n">
        <v>18.0712012813101</v>
      </c>
      <c r="C3234" s="0" t="n">
        <v>-0.518097953833774</v>
      </c>
      <c r="D3234" s="0" t="n">
        <v>0.398155468585957</v>
      </c>
      <c r="E3234" s="0" t="n">
        <v>20.6160899365139</v>
      </c>
      <c r="F3234" s="0" t="n">
        <v>-0.821590255966187</v>
      </c>
      <c r="G3234" s="0" t="n">
        <f aca="false">B3234+F3234</f>
        <v>17.249611025344</v>
      </c>
      <c r="H3234" s="0" t="n">
        <f aca="false">1/(E3234/B3234+1)</f>
        <v>0.467109500625475</v>
      </c>
    </row>
    <row r="3235" customFormat="false" ht="13.5" hidden="false" customHeight="false" outlineLevel="0" collapsed="false">
      <c r="A3235" s="0" t="n">
        <v>323.3</v>
      </c>
      <c r="B3235" s="0" t="n">
        <v>18.0139928145134</v>
      </c>
      <c r="C3235" s="0" t="n">
        <v>-0.596857259953112</v>
      </c>
      <c r="D3235" s="0" t="n">
        <v>0.374398649124032</v>
      </c>
      <c r="E3235" s="0" t="n">
        <v>20.5212978975282</v>
      </c>
      <c r="F3235" s="0" t="n">
        <v>-0.792967285823267</v>
      </c>
      <c r="G3235" s="0" t="n">
        <f aca="false">B3235+F3235</f>
        <v>17.2210255286901</v>
      </c>
      <c r="H3235" s="0" t="n">
        <f aca="false">1/(E3235/B3235+1)</f>
        <v>0.467467417052192</v>
      </c>
    </row>
    <row r="3236" customFormat="false" ht="13.5" hidden="false" customHeight="false" outlineLevel="0" collapsed="false">
      <c r="A3236" s="0" t="n">
        <v>323.4</v>
      </c>
      <c r="B3236" s="0" t="n">
        <v>17.9510283683467</v>
      </c>
      <c r="C3236" s="0" t="n">
        <v>-0.646817683334763</v>
      </c>
      <c r="D3236" s="0" t="n">
        <v>0.360375036327964</v>
      </c>
      <c r="E3236" s="0" t="n">
        <v>20.430119032036</v>
      </c>
      <c r="F3236" s="0" t="n">
        <v>-0.762349714352283</v>
      </c>
      <c r="G3236" s="0" t="n">
        <f aca="false">B3236+F3236</f>
        <v>17.1886786539944</v>
      </c>
      <c r="H3236" s="0" t="n">
        <f aca="false">1/(E3236/B3236+1)</f>
        <v>0.46770431798419</v>
      </c>
    </row>
    <row r="3237" customFormat="false" ht="13.5" hidden="false" customHeight="false" outlineLevel="0" collapsed="false">
      <c r="A3237" s="0" t="n">
        <v>323.5</v>
      </c>
      <c r="B3237" s="0" t="n">
        <v>17.8853173499879</v>
      </c>
      <c r="C3237" s="0" t="n">
        <v>-0.660161238000791</v>
      </c>
      <c r="D3237" s="0" t="n">
        <v>0.353193686731998</v>
      </c>
      <c r="E3237" s="0" t="n">
        <v>20.3430550860065</v>
      </c>
      <c r="F3237" s="0" t="n">
        <v>-0.726689232713027</v>
      </c>
      <c r="G3237" s="0" t="n">
        <f aca="false">B3237+F3237</f>
        <v>17.1586281172749</v>
      </c>
      <c r="H3237" s="0" t="n">
        <f aca="false">1/(E3237/B3237+1)</f>
        <v>0.467854533434119</v>
      </c>
    </row>
    <row r="3238" customFormat="false" ht="13.5" hidden="false" customHeight="false" outlineLevel="0" collapsed="false">
      <c r="A3238" s="0" t="n">
        <v>323.6</v>
      </c>
      <c r="B3238" s="0" t="n">
        <v>17.8190915811665</v>
      </c>
      <c r="C3238" s="0" t="n">
        <v>-0.66558474913981</v>
      </c>
      <c r="D3238" s="0" t="n">
        <v>0.350128560681777</v>
      </c>
      <c r="E3238" s="0" t="n">
        <v>20.2601723250479</v>
      </c>
      <c r="F3238" s="0" t="n">
        <v>-0.69036591784871</v>
      </c>
      <c r="G3238" s="0" t="n">
        <f aca="false">B3238+F3238</f>
        <v>17.1287256633178</v>
      </c>
      <c r="H3238" s="0" t="n">
        <f aca="false">1/(E3238/B3238+1)</f>
        <v>0.467947374850869</v>
      </c>
    </row>
    <row r="3239" customFormat="false" ht="13.5" hidden="false" customHeight="false" outlineLevel="0" collapsed="false">
      <c r="A3239" s="0" t="n">
        <v>323.7</v>
      </c>
      <c r="B3239" s="0" t="n">
        <v>17.753713543156</v>
      </c>
      <c r="C3239" s="0" t="n">
        <v>-0.649337230361446</v>
      </c>
      <c r="D3239" s="0" t="n">
        <v>0.349708000110733</v>
      </c>
      <c r="E3239" s="0" t="n">
        <v>20.1820240594711</v>
      </c>
      <c r="F3239" s="0" t="n">
        <v>-0.64866280220895</v>
      </c>
      <c r="G3239" s="0" t="n">
        <f aca="false">B3239+F3239</f>
        <v>17.1050507409471</v>
      </c>
      <c r="H3239" s="0" t="n">
        <f aca="false">1/(E3239/B3239+1)</f>
        <v>0.467994420699666</v>
      </c>
    </row>
    <row r="3240" customFormat="false" ht="13.5" hidden="false" customHeight="false" outlineLevel="0" collapsed="false">
      <c r="A3240" s="0" t="n">
        <v>323.8</v>
      </c>
      <c r="B3240" s="0" t="n">
        <v>17.6873688975416</v>
      </c>
      <c r="C3240" s="0" t="n">
        <v>-0.674490719609168</v>
      </c>
      <c r="D3240" s="0" t="n">
        <v>0.349598762167572</v>
      </c>
      <c r="E3240" s="0" t="n">
        <v>20.1093694055141</v>
      </c>
      <c r="F3240" s="0" t="n">
        <v>-0.60735870839823</v>
      </c>
      <c r="G3240" s="0" t="n">
        <f aca="false">B3240+F3240</f>
        <v>17.0800101891434</v>
      </c>
      <c r="H3240" s="0" t="n">
        <f aca="false">1/(E3240/B3240+1)</f>
        <v>0.467960191583825</v>
      </c>
    </row>
    <row r="3241" customFormat="false" ht="13.5" hidden="false" customHeight="false" outlineLevel="0" collapsed="false">
      <c r="A3241" s="0" t="n">
        <v>323.9</v>
      </c>
      <c r="B3241" s="0" t="n">
        <v>17.6170934926926</v>
      </c>
      <c r="C3241" s="0" t="n">
        <v>-0.730438550040569</v>
      </c>
      <c r="D3241" s="0" t="n">
        <v>0.348151491343421</v>
      </c>
      <c r="E3241" s="0" t="n">
        <v>20.0418857518374</v>
      </c>
      <c r="F3241" s="0" t="n">
        <v>-0.56439182388187</v>
      </c>
      <c r="G3241" s="0" t="n">
        <f aca="false">B3241+F3241</f>
        <v>17.0527016688107</v>
      </c>
      <c r="H3241" s="0" t="n">
        <f aca="false">1/(E3241/B3241+1)</f>
        <v>0.467805921618322</v>
      </c>
    </row>
    <row r="3242" customFormat="false" ht="13.5" hidden="false" customHeight="false" outlineLevel="0" collapsed="false">
      <c r="A3242" s="0" t="n">
        <v>324</v>
      </c>
      <c r="B3242" s="0" t="n">
        <v>17.5383296618002</v>
      </c>
      <c r="C3242" s="0" t="n">
        <v>-0.829240877056394</v>
      </c>
      <c r="D3242" s="0" t="n">
        <v>0.344447569659996</v>
      </c>
      <c r="E3242" s="0" t="n">
        <v>19.9795775083803</v>
      </c>
      <c r="F3242" s="0" t="n">
        <v>-0.519356070269031</v>
      </c>
      <c r="G3242" s="0" t="n">
        <f aca="false">B3242+F3242</f>
        <v>17.0189735915312</v>
      </c>
      <c r="H3242" s="0" t="n">
        <f aca="false">1/(E3242/B3242+1)</f>
        <v>0.467465564703454</v>
      </c>
    </row>
    <row r="3243" customFormat="false" ht="13.5" hidden="false" customHeight="false" outlineLevel="0" collapsed="false">
      <c r="A3243" s="0" t="n">
        <v>324.1</v>
      </c>
      <c r="B3243" s="0" t="n">
        <v>17.4466776150154</v>
      </c>
      <c r="C3243" s="0" t="n">
        <v>-0.980673597446977</v>
      </c>
      <c r="D3243" s="0" t="n">
        <v>0.337296103773639</v>
      </c>
      <c r="E3243" s="0" t="n">
        <v>19.9223421808254</v>
      </c>
      <c r="F3243" s="0" t="n">
        <v>-0.474748900157997</v>
      </c>
      <c r="G3243" s="0" t="n">
        <f aca="false">B3243+F3243</f>
        <v>16.9719287148574</v>
      </c>
      <c r="H3243" s="0" t="n">
        <f aca="false">1/(E3243/B3243+1)</f>
        <v>0.466875441484211</v>
      </c>
    </row>
    <row r="3244" customFormat="false" ht="13.5" hidden="false" customHeight="false" outlineLevel="0" collapsed="false">
      <c r="A3244" s="0" t="n">
        <v>324.2</v>
      </c>
      <c r="B3244" s="0" t="n">
        <v>17.3382664695485</v>
      </c>
      <c r="C3244" s="0" t="n">
        <v>-1.15475280923576</v>
      </c>
      <c r="D3244" s="0" t="n">
        <v>0.326013094810382</v>
      </c>
      <c r="E3244" s="0" t="n">
        <v>19.8700084838613</v>
      </c>
      <c r="F3244" s="0" t="n">
        <v>-0.43191389565349</v>
      </c>
      <c r="G3244" s="0" t="n">
        <f aca="false">B3244+F3244</f>
        <v>16.906352573895</v>
      </c>
      <c r="H3244" s="0" t="n">
        <f aca="false">1/(E3244/B3244+1)</f>
        <v>0.465978777335379</v>
      </c>
    </row>
    <row r="3245" customFormat="false" ht="13.5" hidden="false" customHeight="false" outlineLevel="0" collapsed="false">
      <c r="A3245" s="0" t="n">
        <v>324.3</v>
      </c>
      <c r="B3245" s="0" t="n">
        <v>17.2113501392762</v>
      </c>
      <c r="C3245" s="0" t="n">
        <v>-1.34444520981812</v>
      </c>
      <c r="D3245" s="0" t="n">
        <v>0.309160744945627</v>
      </c>
      <c r="E3245" s="0" t="n">
        <v>19.8226504609585</v>
      </c>
      <c r="F3245" s="0" t="n">
        <v>-0.386049202375837</v>
      </c>
      <c r="G3245" s="0" t="n">
        <f aca="false">B3245+F3245</f>
        <v>16.8253009369004</v>
      </c>
      <c r="H3245" s="0" t="n">
        <f aca="false">1/(E3245/B3245+1)</f>
        <v>0.464744555282184</v>
      </c>
    </row>
    <row r="3246" customFormat="false" ht="13.5" hidden="false" customHeight="false" outlineLevel="0" collapsed="false">
      <c r="A3246" s="0" t="n">
        <v>324.4</v>
      </c>
      <c r="B3246" s="0" t="n">
        <v>17.06728518969</v>
      </c>
      <c r="C3246" s="0" t="n">
        <v>-1.49911371270363</v>
      </c>
      <c r="D3246" s="0" t="n">
        <v>0.286880197024923</v>
      </c>
      <c r="E3246" s="0" t="n">
        <v>19.7803383098704</v>
      </c>
      <c r="F3246" s="0" t="n">
        <v>-0.344400559439011</v>
      </c>
      <c r="G3246" s="0" t="n">
        <f aca="false">B3246+F3246</f>
        <v>16.722884630251</v>
      </c>
      <c r="H3246" s="0" t="n">
        <f aca="false">1/(E3246/B3246+1)</f>
        <v>0.463185507469527</v>
      </c>
    </row>
    <row r="3247" customFormat="false" ht="13.5" hidden="false" customHeight="false" outlineLevel="0" collapsed="false">
      <c r="A3247" s="0" t="n">
        <v>324.5</v>
      </c>
      <c r="B3247" s="0" t="n">
        <v>16.911127870865</v>
      </c>
      <c r="C3247" s="0" t="n">
        <v>-1.59208752764839</v>
      </c>
      <c r="D3247" s="0" t="n">
        <v>0.260608983511425</v>
      </c>
      <c r="E3247" s="0" t="n">
        <v>19.7426856707094</v>
      </c>
      <c r="F3247" s="0" t="n">
        <v>-0.307947923744724</v>
      </c>
      <c r="G3247" s="0" t="n">
        <f aca="false">B3247+F3247</f>
        <v>16.6031799471202</v>
      </c>
      <c r="H3247" s="0" t="n">
        <f aca="false">1/(E3247/B3247+1)</f>
        <v>0.461374308342667</v>
      </c>
    </row>
    <row r="3248" customFormat="false" ht="13.5" hidden="false" customHeight="false" outlineLevel="0" collapsed="false">
      <c r="A3248" s="0" t="n">
        <v>324.6</v>
      </c>
      <c r="B3248" s="0" t="n">
        <v>16.7506034940291</v>
      </c>
      <c r="C3248" s="0" t="n">
        <v>-1.60121998455075</v>
      </c>
      <c r="D3248" s="0" t="n">
        <v>0.231263067262763</v>
      </c>
      <c r="E3248" s="0" t="n">
        <v>19.7088235708754</v>
      </c>
      <c r="F3248" s="0" t="n">
        <v>-0.279316626621055</v>
      </c>
      <c r="G3248" s="0" t="n">
        <f aca="false">B3248+F3248</f>
        <v>16.4712868674081</v>
      </c>
      <c r="H3248" s="0" t="n">
        <f aca="false">1/(E3248/B3248+1)</f>
        <v>0.459431341699636</v>
      </c>
    </row>
    <row r="3249" customFormat="false" ht="13.5" hidden="false" customHeight="false" outlineLevel="0" collapsed="false">
      <c r="A3249" s="0" t="n">
        <v>324.7</v>
      </c>
      <c r="B3249" s="0" t="n">
        <v>16.5945816904994</v>
      </c>
      <c r="C3249" s="0" t="n">
        <v>-1.52170336581143</v>
      </c>
      <c r="D3249" s="0" t="n">
        <v>0.200286787081262</v>
      </c>
      <c r="E3249" s="0" t="n">
        <v>19.677674773994</v>
      </c>
      <c r="F3249" s="0" t="n">
        <v>-0.251322013894303</v>
      </c>
      <c r="G3249" s="0" t="n">
        <f aca="false">B3249+F3249</f>
        <v>16.3432596766051</v>
      </c>
      <c r="H3249" s="0" t="n">
        <f aca="false">1/(E3249/B3249+1)</f>
        <v>0.457500671532351</v>
      </c>
    </row>
    <row r="3250" customFormat="false" ht="13.5" hidden="false" customHeight="false" outlineLevel="0" collapsed="false">
      <c r="A3250" s="0" t="n">
        <v>324.8</v>
      </c>
      <c r="B3250" s="0" t="n">
        <v>16.4508741639632</v>
      </c>
      <c r="C3250" s="0" t="n">
        <v>-1.36755678569639</v>
      </c>
      <c r="D3250" s="0" t="n">
        <v>0.1698161248343</v>
      </c>
      <c r="E3250" s="0" t="n">
        <v>19.6492945901018</v>
      </c>
      <c r="F3250" s="0" t="n">
        <v>-0.226689377087621</v>
      </c>
      <c r="G3250" s="0" t="n">
        <f aca="false">B3250+F3250</f>
        <v>16.2241847868756</v>
      </c>
      <c r="H3250" s="0" t="n">
        <f aca="false">1/(E3250/B3250+1)</f>
        <v>0.455700755196908</v>
      </c>
    </row>
    <row r="3251" customFormat="false" ht="13.5" hidden="false" customHeight="false" outlineLevel="0" collapsed="false">
      <c r="A3251" s="0" t="n">
        <v>324.9</v>
      </c>
      <c r="B3251" s="0" t="n">
        <v>16.326704303237</v>
      </c>
      <c r="C3251" s="0" t="n">
        <v>-1.15420178395715</v>
      </c>
      <c r="D3251" s="0" t="n">
        <v>0.14138750100058</v>
      </c>
      <c r="E3251" s="0" t="n">
        <v>19.6233121455518</v>
      </c>
      <c r="F3251" s="0" t="n">
        <v>-0.209815072516046</v>
      </c>
      <c r="G3251" s="0" t="n">
        <f aca="false">B3251+F3251</f>
        <v>16.1168892307209</v>
      </c>
      <c r="H3251" s="0" t="n">
        <f aca="false">1/(E3251/B3251+1)</f>
        <v>0.454150120529001</v>
      </c>
    </row>
    <row r="3252" customFormat="false" ht="13.5" hidden="false" customHeight="false" outlineLevel="0" collapsed="false">
      <c r="A3252" s="0" t="n">
        <v>325</v>
      </c>
      <c r="B3252" s="0" t="n">
        <v>16.2257126045974</v>
      </c>
      <c r="C3252" s="0" t="n">
        <v>-0.910548356170106</v>
      </c>
      <c r="D3252" s="0" t="n">
        <v>0.116305116936444</v>
      </c>
      <c r="E3252" s="0" t="n">
        <v>19.5989048967859</v>
      </c>
      <c r="F3252" s="0" t="n">
        <v>-0.200818644729838</v>
      </c>
      <c r="G3252" s="0" t="n">
        <f aca="false">B3252+F3252</f>
        <v>16.0248939598676</v>
      </c>
      <c r="H3252" s="0" t="n">
        <f aca="false">1/(E3252/B3252+1)</f>
        <v>0.452920749369366</v>
      </c>
    </row>
    <row r="3253" customFormat="false" ht="13.5" hidden="false" customHeight="false" outlineLevel="0" collapsed="false">
      <c r="A3253" s="0" t="n">
        <v>325.1</v>
      </c>
      <c r="B3253" s="0" t="n">
        <v>16.1501811290665</v>
      </c>
      <c r="C3253" s="0" t="n">
        <v>-0.653278683578347</v>
      </c>
      <c r="D3253" s="0" t="n">
        <v>0.0965518819790239</v>
      </c>
      <c r="E3253" s="0" t="n">
        <v>19.5752171672118</v>
      </c>
      <c r="F3253" s="0" t="n">
        <v>-0.198255445523701</v>
      </c>
      <c r="G3253" s="0" t="n">
        <f aca="false">B3253+F3253</f>
        <v>15.9519256835428</v>
      </c>
      <c r="H3253" s="0" t="n">
        <f aca="false">1/(E3253/B3253+1)</f>
        <v>0.452064410734616</v>
      </c>
    </row>
    <row r="3254" customFormat="false" ht="13.5" hidden="false" customHeight="false" outlineLevel="0" collapsed="false">
      <c r="A3254" s="0" t="n">
        <v>325.2</v>
      </c>
      <c r="B3254" s="0" t="n">
        <v>16.0991710707644</v>
      </c>
      <c r="C3254" s="0" t="n">
        <v>-0.417926906585109</v>
      </c>
      <c r="D3254" s="0" t="n">
        <v>0.0822321419537256</v>
      </c>
      <c r="E3254" s="0" t="n">
        <v>19.5515723528199</v>
      </c>
      <c r="F3254" s="0" t="n">
        <v>-0.200562242921844</v>
      </c>
      <c r="G3254" s="0" t="n">
        <f aca="false">B3254+F3254</f>
        <v>15.8986088278426</v>
      </c>
      <c r="H3254" s="0" t="n">
        <f aca="false">1/(E3254/B3254+1)</f>
        <v>0.451580234372173</v>
      </c>
    </row>
    <row r="3255" customFormat="false" ht="13.5" hidden="false" customHeight="false" outlineLevel="0" collapsed="false">
      <c r="A3255" s="0" t="n">
        <v>325.3</v>
      </c>
      <c r="B3255" s="0" t="n">
        <v>16.0703360598502</v>
      </c>
      <c r="C3255" s="0" t="n">
        <v>-0.209114910649744</v>
      </c>
      <c r="D3255" s="0" t="n">
        <v>0.073269553183518</v>
      </c>
      <c r="E3255" s="0" t="n">
        <v>19.5274331437674</v>
      </c>
      <c r="F3255" s="0" t="n">
        <v>-0.206656179958442</v>
      </c>
      <c r="G3255" s="0" t="n">
        <f aca="false">B3255+F3255</f>
        <v>15.8636798798917</v>
      </c>
      <c r="H3255" s="0" t="n">
        <f aca="false">1/(E3255/B3255+1)</f>
        <v>0.451442222908088</v>
      </c>
    </row>
    <row r="3256" customFormat="false" ht="13.5" hidden="false" customHeight="false" outlineLevel="0" collapsed="false">
      <c r="A3256" s="0" t="n">
        <v>325.4</v>
      </c>
      <c r="B3256" s="0" t="n">
        <v>16.0588557531859</v>
      </c>
      <c r="C3256" s="0" t="n">
        <v>-0.0531843831777432</v>
      </c>
      <c r="D3256" s="0" t="n">
        <v>0.0694470145088431</v>
      </c>
      <c r="E3256" s="0" t="n">
        <v>19.5021471242434</v>
      </c>
      <c r="F3256" s="0" t="n">
        <v>-0.222214781528518</v>
      </c>
      <c r="G3256" s="0" t="n">
        <f aca="false">B3256+F3256</f>
        <v>15.8366409716574</v>
      </c>
      <c r="H3256" s="0" t="n">
        <f aca="false">1/(E3256/B3256+1)</f>
        <v>0.451586132386006</v>
      </c>
    </row>
    <row r="3257" customFormat="false" ht="13.5" hidden="false" customHeight="false" outlineLevel="0" collapsed="false">
      <c r="A3257" s="0" t="n">
        <v>325.5</v>
      </c>
      <c r="B3257" s="0" t="n">
        <v>16.0608499016634</v>
      </c>
      <c r="C3257" s="0" t="n">
        <v>0.0611272944299562</v>
      </c>
      <c r="D3257" s="0" t="n">
        <v>0.0701560929671463</v>
      </c>
      <c r="E3257" s="0" t="n">
        <v>19.4750041784202</v>
      </c>
      <c r="F3257" s="0" t="n">
        <v>-0.239700709553496</v>
      </c>
      <c r="G3257" s="0" t="n">
        <f aca="false">B3257+F3257</f>
        <v>15.8211491921099</v>
      </c>
      <c r="H3257" s="0" t="n">
        <f aca="false">1/(E3257/B3257+1)</f>
        <v>0.451961837345141</v>
      </c>
    </row>
    <row r="3258" customFormat="false" ht="13.5" hidden="false" customHeight="false" outlineLevel="0" collapsed="false">
      <c r="A3258" s="0" t="n">
        <v>325.6</v>
      </c>
      <c r="B3258" s="0" t="n">
        <v>16.0702118460931</v>
      </c>
      <c r="C3258" s="0" t="n">
        <v>0.113925740262676</v>
      </c>
      <c r="D3258" s="0" t="n">
        <v>0.0734457576892846</v>
      </c>
      <c r="E3258" s="0" t="n">
        <v>19.4456438451043</v>
      </c>
      <c r="F3258" s="0" t="n">
        <v>-0.261807525207294</v>
      </c>
      <c r="G3258" s="0" t="n">
        <f aca="false">B3258+F3258</f>
        <v>15.8084043208858</v>
      </c>
      <c r="H3258" s="0" t="n">
        <f aca="false">1/(E3258/B3258+1)</f>
        <v>0.452479928565429</v>
      </c>
    </row>
    <row r="3259" customFormat="false" ht="13.5" hidden="false" customHeight="false" outlineLevel="0" collapsed="false">
      <c r="A3259" s="0" t="n">
        <v>325.7</v>
      </c>
      <c r="B3259" s="0" t="n">
        <v>16.0822533267681</v>
      </c>
      <c r="C3259" s="0" t="n">
        <v>0.119436596396838</v>
      </c>
      <c r="D3259" s="0" t="n">
        <v>0.0779937804398374</v>
      </c>
      <c r="E3259" s="0" t="n">
        <v>19.4133748442891</v>
      </c>
      <c r="F3259" s="0" t="n">
        <v>-0.290100336877187</v>
      </c>
      <c r="G3259" s="0" t="n">
        <f aca="false">B3259+F3259</f>
        <v>15.7921529898909</v>
      </c>
      <c r="H3259" s="0" t="n">
        <f aca="false">1/(E3259/B3259+1)</f>
        <v>0.4530770169573</v>
      </c>
    </row>
    <row r="3260" customFormat="false" ht="13.5" hidden="false" customHeight="false" outlineLevel="0" collapsed="false">
      <c r="A3260" s="0" t="n">
        <v>325.8</v>
      </c>
      <c r="B3260" s="0" t="n">
        <v>16.0932830410933</v>
      </c>
      <c r="C3260" s="0" t="n">
        <v>0.105423826684457</v>
      </c>
      <c r="D3260" s="0" t="n">
        <v>0.0827832224814222</v>
      </c>
      <c r="E3260" s="0" t="n">
        <v>19.3777856026891</v>
      </c>
      <c r="F3260" s="0" t="n">
        <v>-0.321098798234464</v>
      </c>
      <c r="G3260" s="0" t="n">
        <f aca="false">B3260+F3260</f>
        <v>15.7721842428588</v>
      </c>
      <c r="H3260" s="0" t="n">
        <f aca="false">1/(E3260/B3260+1)</f>
        <v>0.453701668892748</v>
      </c>
    </row>
    <row r="3261" customFormat="false" ht="13.5" hidden="false" customHeight="false" outlineLevel="0" collapsed="false">
      <c r="A3261" s="0" t="n">
        <v>325.9</v>
      </c>
      <c r="B3261" s="0" t="n">
        <v>16.10185121623</v>
      </c>
      <c r="C3261" s="0" t="n">
        <v>0.0717310811108525</v>
      </c>
      <c r="D3261" s="0" t="n">
        <v>0.0870566061414529</v>
      </c>
      <c r="E3261" s="0" t="n">
        <v>19.3387305316636</v>
      </c>
      <c r="F3261" s="0" t="n">
        <v>-0.354549551162987</v>
      </c>
      <c r="G3261" s="0" t="n">
        <f aca="false">B3261+F3261</f>
        <v>15.7473016650671</v>
      </c>
      <c r="H3261" s="0" t="n">
        <f aca="false">1/(E3261/B3261+1)</f>
        <v>0.454333716381138</v>
      </c>
    </row>
    <row r="3262" customFormat="false" ht="13.5" hidden="false" customHeight="false" outlineLevel="0" collapsed="false">
      <c r="A3262" s="0" t="n">
        <v>326</v>
      </c>
      <c r="B3262" s="0" t="n">
        <v>16.107439274338</v>
      </c>
      <c r="C3262" s="0" t="n">
        <v>0.0459230052985467</v>
      </c>
      <c r="D3262" s="0" t="n">
        <v>0.0906077713260343</v>
      </c>
      <c r="E3262" s="0" t="n">
        <v>19.2961256970504</v>
      </c>
      <c r="F3262" s="0" t="n">
        <v>-0.3861563091288</v>
      </c>
      <c r="G3262" s="0" t="n">
        <f aca="false">B3262+F3262</f>
        <v>15.7212829652092</v>
      </c>
      <c r="H3262" s="0" t="n">
        <f aca="false">1/(E3262/B3262+1)</f>
        <v>0.454966591284108</v>
      </c>
    </row>
    <row r="3263" customFormat="false" ht="13.5" hidden="false" customHeight="false" outlineLevel="0" collapsed="false">
      <c r="A3263" s="0" t="n">
        <v>326.1</v>
      </c>
      <c r="B3263" s="0" t="n">
        <v>16.1108801402268</v>
      </c>
      <c r="C3263" s="0" t="n">
        <v>0.0314925600433093</v>
      </c>
      <c r="D3263" s="0" t="n">
        <v>0.095571691691589</v>
      </c>
      <c r="E3263" s="0" t="n">
        <v>19.249957685569</v>
      </c>
      <c r="F3263" s="0" t="n">
        <v>-0.420465329631262</v>
      </c>
      <c r="G3263" s="0" t="n">
        <f aca="false">B3263+F3263</f>
        <v>15.6904148105955</v>
      </c>
      <c r="H3263" s="0" t="n">
        <f aca="false">1/(E3263/B3263+1)</f>
        <v>0.455613642968433</v>
      </c>
    </row>
    <row r="3264" customFormat="false" ht="13.5" hidden="false" customHeight="false" outlineLevel="0" collapsed="false">
      <c r="A3264" s="0" t="n">
        <v>326.2</v>
      </c>
      <c r="B3264" s="0" t="n">
        <v>16.1150429623652</v>
      </c>
      <c r="C3264" s="0" t="n">
        <v>0.052481680313754</v>
      </c>
      <c r="D3264" s="0" t="n">
        <v>0.101421081628286</v>
      </c>
      <c r="E3264" s="0" t="n">
        <v>19.2001812993642</v>
      </c>
      <c r="F3264" s="0" t="n">
        <v>-0.45383642233159</v>
      </c>
      <c r="G3264" s="0" t="n">
        <f aca="false">B3264+F3264</f>
        <v>15.6612065400336</v>
      </c>
      <c r="H3264" s="0" t="n">
        <f aca="false">1/(E3264/B3264+1)</f>
        <v>0.456319995108422</v>
      </c>
    </row>
    <row r="3265" customFormat="false" ht="13.5" hidden="false" customHeight="false" outlineLevel="0" collapsed="false">
      <c r="A3265" s="0" t="n">
        <v>326.3</v>
      </c>
      <c r="B3265" s="0" t="n">
        <v>16.1224417640336</v>
      </c>
      <c r="C3265" s="0" t="n">
        <v>0.09750174340282</v>
      </c>
      <c r="D3265" s="0" t="n">
        <v>0.111053914035248</v>
      </c>
      <c r="E3265" s="0" t="n">
        <v>19.1469171266153</v>
      </c>
      <c r="F3265" s="0" t="n">
        <v>-0.487160604007178</v>
      </c>
      <c r="G3265" s="0" t="n">
        <f aca="false">B3265+F3265</f>
        <v>15.6352811600265</v>
      </c>
      <c r="H3265" s="0" t="n">
        <f aca="false">1/(E3265/B3265+1)</f>
        <v>0.457123187694467</v>
      </c>
    </row>
    <row r="3266" customFormat="false" ht="13.5" hidden="false" customHeight="false" outlineLevel="0" collapsed="false">
      <c r="A3266" s="0" t="n">
        <v>326.4</v>
      </c>
      <c r="B3266" s="0" t="n">
        <v>16.1334992812581</v>
      </c>
      <c r="C3266" s="0" t="n">
        <v>0.118588702327925</v>
      </c>
      <c r="D3266" s="0" t="n">
        <v>0.12523509227109</v>
      </c>
      <c r="E3266" s="0" t="n">
        <v>19.0901874298792</v>
      </c>
      <c r="F3266" s="0" t="n">
        <v>-0.517424145857614</v>
      </c>
      <c r="G3266" s="0" t="n">
        <f aca="false">B3266+F3266</f>
        <v>15.6160751354005</v>
      </c>
      <c r="H3266" s="0" t="n">
        <f aca="false">1/(E3266/B3266+1)</f>
        <v>0.458029831277057</v>
      </c>
    </row>
    <row r="3267" customFormat="false" ht="13.5" hidden="false" customHeight="false" outlineLevel="0" collapsed="false">
      <c r="A3267" s="0" t="n">
        <v>326.5</v>
      </c>
      <c r="B3267" s="0" t="n">
        <v>16.1459177882333</v>
      </c>
      <c r="C3267" s="0" t="n">
        <v>0.119988350810703</v>
      </c>
      <c r="D3267" s="0" t="n">
        <v>0.144512056958211</v>
      </c>
      <c r="E3267" s="0" t="n">
        <v>19.0303382999318</v>
      </c>
      <c r="F3267" s="0" t="n">
        <v>-0.544182063989119</v>
      </c>
      <c r="G3267" s="0" t="n">
        <f aca="false">B3267+F3267</f>
        <v>15.6017357242442</v>
      </c>
      <c r="H3267" s="0" t="n">
        <f aca="false">1/(E3267/B3267+1)</f>
        <v>0.459000461782103</v>
      </c>
    </row>
    <row r="3268" customFormat="false" ht="13.5" hidden="false" customHeight="false" outlineLevel="0" collapsed="false">
      <c r="A3268" s="0" t="n">
        <v>326.6</v>
      </c>
      <c r="B3268" s="0" t="n">
        <v>16.1550425076128</v>
      </c>
      <c r="C3268" s="0" t="n">
        <v>0.063730534759477</v>
      </c>
      <c r="D3268" s="0" t="n">
        <v>0.168359616244972</v>
      </c>
      <c r="E3268" s="0" t="n">
        <v>18.9676058082156</v>
      </c>
      <c r="F3268" s="0" t="n">
        <v>-0.56767173387177</v>
      </c>
      <c r="G3268" s="0" t="n">
        <f aca="false">B3268+F3268</f>
        <v>15.587370773741</v>
      </c>
      <c r="H3268" s="0" t="n">
        <f aca="false">1/(E3268/B3268+1)</f>
        <v>0.459960831038255</v>
      </c>
    </row>
    <row r="3269" customFormat="false" ht="13.5" hidden="false" customHeight="false" outlineLevel="0" collapsed="false">
      <c r="A3269" s="0" t="n">
        <v>326.7</v>
      </c>
      <c r="B3269" s="0" t="n">
        <v>16.1563757233584</v>
      </c>
      <c r="C3269" s="0" t="n">
        <v>-0.0331557265498716</v>
      </c>
      <c r="D3269" s="0" t="n">
        <v>0.195745112102429</v>
      </c>
      <c r="E3269" s="0" t="n">
        <v>18.9024842592098</v>
      </c>
      <c r="F3269" s="0" t="n">
        <v>-0.583619463626933</v>
      </c>
      <c r="G3269" s="0" t="n">
        <f aca="false">B3269+F3269</f>
        <v>15.5727562597315</v>
      </c>
      <c r="H3269" s="0" t="n">
        <f aca="false">1/(E3269/B3269+1)</f>
        <v>0.460835741133385</v>
      </c>
    </row>
    <row r="3270" customFormat="false" ht="13.5" hidden="false" customHeight="false" outlineLevel="0" collapsed="false">
      <c r="A3270" s="0" t="n">
        <v>326.8</v>
      </c>
      <c r="B3270" s="0" t="n">
        <v>16.14224993508</v>
      </c>
      <c r="C3270" s="0" t="n">
        <v>-0.224609521999632</v>
      </c>
      <c r="D3270" s="0" t="n">
        <v>0.223429624521889</v>
      </c>
      <c r="E3270" s="0" t="n">
        <v>18.8356736730548</v>
      </c>
      <c r="F3270" s="0" t="n">
        <v>-0.594766180841948</v>
      </c>
      <c r="G3270" s="0" t="n">
        <f aca="false">B3270+F3270</f>
        <v>15.547483754238</v>
      </c>
      <c r="H3270" s="0" t="n">
        <f aca="false">1/(E3270/B3270+1)</f>
        <v>0.461498232883263</v>
      </c>
    </row>
    <row r="3271" customFormat="false" ht="13.5" hidden="false" customHeight="false" outlineLevel="0" collapsed="false">
      <c r="A3271" s="0" t="n">
        <v>326.9</v>
      </c>
      <c r="B3271" s="0" t="n">
        <v>16.105909440124</v>
      </c>
      <c r="C3271" s="0" t="n">
        <v>-0.468071122235807</v>
      </c>
      <c r="D3271" s="0" t="n">
        <v>0.250297508516233</v>
      </c>
      <c r="E3271" s="0" t="n">
        <v>18.7678659670389</v>
      </c>
      <c r="F3271" s="0" t="n">
        <v>-0.601066985433546</v>
      </c>
      <c r="G3271" s="0" t="n">
        <f aca="false">B3271+F3271</f>
        <v>15.5048424546905</v>
      </c>
      <c r="H3271" s="0" t="n">
        <f aca="false">1/(E3271/B3271+1)</f>
        <v>0.461834408580149</v>
      </c>
    </row>
    <row r="3272" customFormat="false" ht="13.5" hidden="false" customHeight="false" outlineLevel="0" collapsed="false">
      <c r="A3272" s="0" t="n">
        <v>327</v>
      </c>
      <c r="B3272" s="0" t="n">
        <v>16.0409339363076</v>
      </c>
      <c r="C3272" s="0" t="n">
        <v>-0.776746309630919</v>
      </c>
      <c r="D3272" s="0" t="n">
        <v>0.273423208928233</v>
      </c>
      <c r="E3272" s="0" t="n">
        <v>18.6997050709807</v>
      </c>
      <c r="F3272" s="0" t="n">
        <v>-0.600064183996834</v>
      </c>
      <c r="G3272" s="0" t="n">
        <f aca="false">B3272+F3272</f>
        <v>15.4408697523108</v>
      </c>
      <c r="H3272" s="0" t="n">
        <f aca="false">1/(E3272/B3272+1)</f>
        <v>0.461733992081791</v>
      </c>
    </row>
    <row r="3273" customFormat="false" ht="13.5" hidden="false" customHeight="false" outlineLevel="0" collapsed="false">
      <c r="A3273" s="0" t="n">
        <v>327.1</v>
      </c>
      <c r="B3273" s="0" t="n">
        <v>15.9433203556328</v>
      </c>
      <c r="C3273" s="0" t="n">
        <v>-1.11000373890435</v>
      </c>
      <c r="D3273" s="0" t="n">
        <v>0.290462689583217</v>
      </c>
      <c r="E3273" s="0" t="n">
        <v>18.6316761021643</v>
      </c>
      <c r="F3273" s="0" t="n">
        <v>-0.591985878000557</v>
      </c>
      <c r="G3273" s="0" t="n">
        <f aca="false">B3273+F3273</f>
        <v>15.3513344776323</v>
      </c>
      <c r="H3273" s="0" t="n">
        <f aca="false">1/(E3273/B3273+1)</f>
        <v>0.461122834100461</v>
      </c>
    </row>
    <row r="3274" customFormat="false" ht="13.5" hidden="false" customHeight="false" outlineLevel="0" collapsed="false">
      <c r="A3274" s="0" t="n">
        <v>327.2</v>
      </c>
      <c r="B3274" s="0" t="n">
        <v>15.8131795932541</v>
      </c>
      <c r="C3274" s="0" t="n">
        <v>-1.42238201388523</v>
      </c>
      <c r="D3274" s="0" t="n">
        <v>0.30170357230459</v>
      </c>
      <c r="E3274" s="0" t="n">
        <v>18.5644823281401</v>
      </c>
      <c r="F3274" s="0" t="n">
        <v>-0.576662300443268</v>
      </c>
      <c r="G3274" s="0" t="n">
        <f aca="false">B3274+F3274</f>
        <v>15.2365172928108</v>
      </c>
      <c r="H3274" s="0" t="n">
        <f aca="false">1/(E3274/B3274+1)</f>
        <v>0.459984149864861</v>
      </c>
    </row>
    <row r="3275" customFormat="false" ht="13.5" hidden="false" customHeight="false" outlineLevel="0" collapsed="false">
      <c r="A3275" s="0" t="n">
        <v>327.3</v>
      </c>
      <c r="B3275" s="0" t="n">
        <v>15.654518056668</v>
      </c>
      <c r="C3275" s="0" t="n">
        <v>-1.68678598769331</v>
      </c>
      <c r="D3275" s="0" t="n">
        <v>0.308255142672213</v>
      </c>
      <c r="E3275" s="0" t="n">
        <v>18.4987310619661</v>
      </c>
      <c r="F3275" s="0" t="n">
        <v>-0.558509820270732</v>
      </c>
      <c r="G3275" s="0" t="n">
        <f aca="false">B3275+F3275</f>
        <v>15.0960082363973</v>
      </c>
      <c r="H3275" s="0" t="n">
        <f aca="false">1/(E3275/B3275+1)</f>
        <v>0.45836101866299</v>
      </c>
    </row>
    <row r="3276" customFormat="false" ht="13.5" hidden="false" customHeight="false" outlineLevel="0" collapsed="false">
      <c r="A3276" s="0" t="n">
        <v>327.4</v>
      </c>
      <c r="B3276" s="0" t="n">
        <v>15.4746657837446</v>
      </c>
      <c r="C3276" s="0" t="n">
        <v>-1.8608220528111</v>
      </c>
      <c r="D3276" s="0" t="n">
        <v>0.311734604365882</v>
      </c>
      <c r="E3276" s="0" t="n">
        <v>18.4349202832952</v>
      </c>
      <c r="F3276" s="0" t="n">
        <v>-0.532680379103483</v>
      </c>
      <c r="G3276" s="0" t="n">
        <f aca="false">B3276+F3276</f>
        <v>14.9419854046411</v>
      </c>
      <c r="H3276" s="0" t="n">
        <f aca="false">1/(E3276/B3276+1)</f>
        <v>0.456350772113553</v>
      </c>
    </row>
    <row r="3277" customFormat="false" ht="13.5" hidden="false" customHeight="false" outlineLevel="0" collapsed="false">
      <c r="A3277" s="0" t="n">
        <v>327.5</v>
      </c>
      <c r="B3277" s="0" t="n">
        <v>15.2830539809427</v>
      </c>
      <c r="C3277" s="0" t="n">
        <v>-1.93974560983462</v>
      </c>
      <c r="D3277" s="0" t="n">
        <v>0.314523821604395</v>
      </c>
      <c r="E3277" s="0" t="n">
        <v>18.3735498510543</v>
      </c>
      <c r="F3277" s="0" t="n">
        <v>-0.505430010553067</v>
      </c>
      <c r="G3277" s="0" t="n">
        <f aca="false">B3277+F3277</f>
        <v>14.7776239703896</v>
      </c>
      <c r="H3277" s="0" t="n">
        <f aca="false">1/(E3277/B3277+1)</f>
        <v>0.454087823513948</v>
      </c>
    </row>
    <row r="3278" customFormat="false" ht="13.5" hidden="false" customHeight="false" outlineLevel="0" collapsed="false">
      <c r="A3278" s="0" t="n">
        <v>327.6</v>
      </c>
      <c r="B3278" s="0" t="n">
        <v>15.0910575703036</v>
      </c>
      <c r="C3278" s="0" t="n">
        <v>-1.89822314479676</v>
      </c>
      <c r="D3278" s="0" t="n">
        <v>0.319259923791994</v>
      </c>
      <c r="E3278" s="0" t="n">
        <v>18.3151449129821</v>
      </c>
      <c r="F3278" s="0" t="n">
        <v>-0.468524481766151</v>
      </c>
      <c r="G3278" s="0" t="n">
        <f aca="false">B3278+F3278</f>
        <v>14.6225330885374</v>
      </c>
      <c r="H3278" s="0" t="n">
        <f aca="false">1/(E3278/B3278+1)</f>
        <v>0.451744180675855</v>
      </c>
    </row>
    <row r="3279" customFormat="false" ht="13.5" hidden="false" customHeight="false" outlineLevel="0" collapsed="false">
      <c r="A3279" s="0" t="n">
        <v>327.7</v>
      </c>
      <c r="B3279" s="0" t="n">
        <v>14.9077045752461</v>
      </c>
      <c r="C3279" s="0" t="n">
        <v>-1.77861401131949</v>
      </c>
      <c r="D3279" s="0" t="n">
        <v>0.326025580015652</v>
      </c>
      <c r="E3279" s="0" t="n">
        <v>18.2602631119193</v>
      </c>
      <c r="F3279" s="0" t="n">
        <v>-0.430937863153314</v>
      </c>
      <c r="G3279" s="0" t="n">
        <f aca="false">B3279+F3279</f>
        <v>14.4767667120928</v>
      </c>
      <c r="H3279" s="0" t="n">
        <f aca="false">1/(E3279/B3279+1)</f>
        <v>0.449460899017179</v>
      </c>
    </row>
    <row r="3280" customFormat="false" ht="13.5" hidden="false" customHeight="false" outlineLevel="0" collapsed="false">
      <c r="A3280" s="0" t="n">
        <v>327.8</v>
      </c>
      <c r="B3280" s="0" t="n">
        <v>14.7402548767531</v>
      </c>
      <c r="C3280" s="0" t="n">
        <v>-1.59823186737994</v>
      </c>
      <c r="D3280" s="0" t="n">
        <v>0.336074026226092</v>
      </c>
      <c r="E3280" s="0" t="n">
        <v>18.2092149953458</v>
      </c>
      <c r="F3280" s="0" t="n">
        <v>-0.389096201471015</v>
      </c>
      <c r="G3280" s="0" t="n">
        <f aca="false">B3280+F3280</f>
        <v>14.3511586752821</v>
      </c>
      <c r="H3280" s="0" t="n">
        <f aca="false">1/(E3280/B3280+1)</f>
        <v>0.447359394065242</v>
      </c>
    </row>
    <row r="3281" customFormat="false" ht="13.5" hidden="false" customHeight="false" outlineLevel="0" collapsed="false">
      <c r="A3281" s="0" t="n">
        <v>327.9</v>
      </c>
      <c r="B3281" s="0" t="n">
        <v>14.5933626168474</v>
      </c>
      <c r="C3281" s="0" t="n">
        <v>-1.37763221707644</v>
      </c>
      <c r="D3281" s="0" t="n">
        <v>0.349507777359572</v>
      </c>
      <c r="E3281" s="0" t="n">
        <v>18.162408028206</v>
      </c>
      <c r="F3281" s="0" t="n">
        <v>-0.343801016112705</v>
      </c>
      <c r="G3281" s="0" t="n">
        <f aca="false">B3281+F3281</f>
        <v>14.2495616007347</v>
      </c>
      <c r="H3281" s="0" t="n">
        <f aca="false">1/(E3281/B3281+1)</f>
        <v>0.445520356549793</v>
      </c>
    </row>
    <row r="3282" customFormat="false" ht="13.5" hidden="false" customHeight="false" outlineLevel="0" collapsed="false">
      <c r="A3282" s="0" t="n">
        <v>328</v>
      </c>
      <c r="B3282" s="0" t="n">
        <v>14.4688765801249</v>
      </c>
      <c r="C3282" s="0" t="n">
        <v>-1.15808686576187</v>
      </c>
      <c r="D3282" s="0" t="n">
        <v>0.365678723486498</v>
      </c>
      <c r="E3282" s="0" t="n">
        <v>18.1201125119213</v>
      </c>
      <c r="F3282" s="0" t="n">
        <v>-0.297272600246803</v>
      </c>
      <c r="G3282" s="0" t="n">
        <f aca="false">B3282+F3282</f>
        <v>14.1716039798781</v>
      </c>
      <c r="H3282" s="0" t="n">
        <f aca="false">1/(E3282/B3282+1)</f>
        <v>0.443980527878853</v>
      </c>
    </row>
    <row r="3283" customFormat="false" ht="13.5" hidden="false" customHeight="false" outlineLevel="0" collapsed="false">
      <c r="A3283" s="0" t="n">
        <v>328.1</v>
      </c>
      <c r="B3283" s="0" t="n">
        <v>14.3652223991952</v>
      </c>
      <c r="C3283" s="0" t="n">
        <v>-0.961205646034942</v>
      </c>
      <c r="D3283" s="0" t="n">
        <v>0.38164338950962</v>
      </c>
      <c r="E3283" s="0" t="n">
        <v>18.0825272055116</v>
      </c>
      <c r="F3283" s="0" t="n">
        <v>-0.249005815780721</v>
      </c>
      <c r="G3283" s="0" t="n">
        <f aca="false">B3283+F3283</f>
        <v>14.1162165834145</v>
      </c>
      <c r="H3283" s="0" t="n">
        <f aca="false">1/(E3283/B3283+1)</f>
        <v>0.442718603730579</v>
      </c>
    </row>
    <row r="3284" customFormat="false" ht="13.5" hidden="false" customHeight="false" outlineLevel="0" collapsed="false">
      <c r="A3284" s="0" t="n">
        <v>328.2</v>
      </c>
      <c r="B3284" s="0" t="n">
        <v>14.2786117686822</v>
      </c>
      <c r="C3284" s="0" t="n">
        <v>-0.814256074954578</v>
      </c>
      <c r="D3284" s="0" t="n">
        <v>0.397275854306922</v>
      </c>
      <c r="E3284" s="0" t="n">
        <v>18.0497535150741</v>
      </c>
      <c r="F3284" s="0" t="n">
        <v>-0.202095138575126</v>
      </c>
      <c r="G3284" s="0" t="n">
        <f aca="false">B3284+F3284</f>
        <v>14.076516630107</v>
      </c>
      <c r="H3284" s="0" t="n">
        <f aca="false">1/(E3284/B3284+1)</f>
        <v>0.441674413270027</v>
      </c>
    </row>
    <row r="3285" customFormat="false" ht="13.5" hidden="false" customHeight="false" outlineLevel="0" collapsed="false">
      <c r="A3285" s="0" t="n">
        <v>328.3</v>
      </c>
      <c r="B3285" s="0" t="n">
        <v>14.204444587496</v>
      </c>
      <c r="C3285" s="0" t="n">
        <v>-0.692666110357696</v>
      </c>
      <c r="D3285" s="0" t="n">
        <v>0.40984409588905</v>
      </c>
      <c r="E3285" s="0" t="n">
        <v>18.0219075583622</v>
      </c>
      <c r="F3285" s="0" t="n">
        <v>-0.152508068539337</v>
      </c>
      <c r="G3285" s="0" t="n">
        <f aca="false">B3285+F3285</f>
        <v>14.0519365189567</v>
      </c>
      <c r="H3285" s="0" t="n">
        <f aca="false">1/(E3285/B3285+1)</f>
        <v>0.440771096995587</v>
      </c>
    </row>
    <row r="3286" customFormat="false" ht="13.5" hidden="false" customHeight="false" outlineLevel="0" collapsed="false">
      <c r="A3286" s="0" t="n">
        <v>328.4</v>
      </c>
      <c r="B3286" s="0" t="n">
        <v>14.1391879197192</v>
      </c>
      <c r="C3286" s="0" t="n">
        <v>-0.625656493979273</v>
      </c>
      <c r="D3286" s="0" t="n">
        <v>0.419069948807484</v>
      </c>
      <c r="E3286" s="0" t="n">
        <v>17.9990974425645</v>
      </c>
      <c r="F3286" s="0" t="n">
        <v>-0.104796110058158</v>
      </c>
      <c r="G3286" s="0" t="n">
        <f aca="false">B3286+F3286</f>
        <v>14.0343918096611</v>
      </c>
      <c r="H3286" s="0" t="n">
        <f aca="false">1/(E3286/B3286+1)</f>
        <v>0.439948421651407</v>
      </c>
    </row>
    <row r="3287" customFormat="false" ht="13.5" hidden="false" customHeight="false" outlineLevel="0" collapsed="false">
      <c r="A3287" s="0" t="n">
        <v>328.5</v>
      </c>
      <c r="B3287" s="0" t="n">
        <v>14.0802118098595</v>
      </c>
      <c r="C3287" s="0" t="n">
        <v>-0.572308243805247</v>
      </c>
      <c r="D3287" s="0" t="n">
        <v>0.425076665205247</v>
      </c>
      <c r="E3287" s="0" t="n">
        <v>17.9811036516613</v>
      </c>
      <c r="F3287" s="0" t="n">
        <v>-0.0608221380349632</v>
      </c>
      <c r="G3287" s="0" t="n">
        <f aca="false">B3287+F3287</f>
        <v>14.0193896718246</v>
      </c>
      <c r="H3287" s="0" t="n">
        <f aca="false">1/(E3287/B3287+1)</f>
        <v>0.439165131161204</v>
      </c>
    </row>
    <row r="3288" customFormat="false" ht="13.5" hidden="false" customHeight="false" outlineLevel="0" collapsed="false">
      <c r="A3288" s="0" t="n">
        <v>328.6</v>
      </c>
      <c r="B3288" s="0" t="n">
        <v>14.0240437377172</v>
      </c>
      <c r="C3288" s="0" t="n">
        <v>-0.559021224435195</v>
      </c>
      <c r="D3288" s="0" t="n">
        <v>0.427867282921003</v>
      </c>
      <c r="E3288" s="0" t="n">
        <v>17.9677687525288</v>
      </c>
      <c r="F3288" s="0" t="n">
        <v>-0.0180818753676797</v>
      </c>
      <c r="G3288" s="0" t="n">
        <f aca="false">B3288+F3288</f>
        <v>14.0059618623495</v>
      </c>
      <c r="H3288" s="0" t="n">
        <f aca="false">1/(E3288/B3288+1)</f>
        <v>0.438363526355157</v>
      </c>
    </row>
    <row r="3289" customFormat="false" ht="13.5" hidden="false" customHeight="false" outlineLevel="0" collapsed="false">
      <c r="A3289" s="0" t="n">
        <v>328.7</v>
      </c>
      <c r="B3289" s="0" t="n">
        <v>13.96706154172</v>
      </c>
      <c r="C3289" s="0" t="n">
        <v>-0.578023079827617</v>
      </c>
      <c r="D3289" s="0" t="n">
        <v>0.427834637507688</v>
      </c>
      <c r="E3289" s="0" t="n">
        <v>17.9590477761709</v>
      </c>
      <c r="F3289" s="0" t="n">
        <v>0.0229393861660241</v>
      </c>
      <c r="G3289" s="0" t="n">
        <f aca="false">B3289+F3289</f>
        <v>13.990000927886</v>
      </c>
      <c r="H3289" s="0" t="n">
        <f aca="false">1/(E3289/B3289+1)</f>
        <v>0.437480853136497</v>
      </c>
    </row>
    <row r="3290" customFormat="false" ht="13.5" hidden="false" customHeight="false" outlineLevel="0" collapsed="false">
      <c r="A3290" s="0" t="n">
        <v>328.8</v>
      </c>
      <c r="B3290" s="0" t="n">
        <v>13.9074468353233</v>
      </c>
      <c r="C3290" s="0" t="n">
        <v>-0.609282880880496</v>
      </c>
      <c r="D3290" s="0" t="n">
        <v>0.4259973421211</v>
      </c>
      <c r="E3290" s="0" t="n">
        <v>17.954605070412</v>
      </c>
      <c r="F3290" s="0" t="n">
        <v>0.0583403349987438</v>
      </c>
      <c r="G3290" s="0" t="n">
        <f aca="false">B3290+F3290</f>
        <v>13.9657871703221</v>
      </c>
      <c r="H3290" s="0" t="n">
        <f aca="false">1/(E3290/B3290+1)</f>
        <v>0.436489365985244</v>
      </c>
    </row>
    <row r="3291" customFormat="false" ht="13.5" hidden="false" customHeight="false" outlineLevel="0" collapsed="false">
      <c r="A3291" s="0" t="n">
        <v>328.9</v>
      </c>
      <c r="B3291" s="0" t="n">
        <v>13.8438201968876</v>
      </c>
      <c r="C3291" s="0" t="n">
        <v>-0.656607112210286</v>
      </c>
      <c r="D3291" s="0" t="n">
        <v>0.42164340802519</v>
      </c>
      <c r="E3291" s="0" t="n">
        <v>17.9541649510069</v>
      </c>
      <c r="F3291" s="0" t="n">
        <v>0.0934152357745029</v>
      </c>
      <c r="G3291" s="0" t="n">
        <f aca="false">B3291+F3291</f>
        <v>13.9372354326621</v>
      </c>
      <c r="H3291" s="0" t="n">
        <f aca="false">1/(E3291/B3291+1)</f>
        <v>0.435367842726483</v>
      </c>
    </row>
    <row r="3292" customFormat="false" ht="13.5" hidden="false" customHeight="false" outlineLevel="0" collapsed="false">
      <c r="A3292" s="0" t="n">
        <v>329</v>
      </c>
      <c r="B3292" s="0" t="n">
        <v>13.7767125959968</v>
      </c>
      <c r="C3292" s="0" t="n">
        <v>-0.680374969265986</v>
      </c>
      <c r="D3292" s="0" t="n">
        <v>0.416552740919595</v>
      </c>
      <c r="E3292" s="0" t="n">
        <v>17.9575727948656</v>
      </c>
      <c r="F3292" s="0" t="n">
        <v>0.126279415056556</v>
      </c>
      <c r="G3292" s="0" t="n">
        <f aca="false">B3292+F3292</f>
        <v>13.9029920110533</v>
      </c>
      <c r="H3292" s="0" t="n">
        <f aca="false">1/(E3292/B3292+1)</f>
        <v>0.434127078215654</v>
      </c>
    </row>
    <row r="3293" customFormat="false" ht="13.5" hidden="false" customHeight="false" outlineLevel="0" collapsed="false">
      <c r="A3293" s="0" t="n">
        <v>329.1</v>
      </c>
      <c r="B3293" s="0" t="n">
        <v>13.706766172873</v>
      </c>
      <c r="C3293" s="0" t="n">
        <v>-0.709542184816018</v>
      </c>
      <c r="D3293" s="0" t="n">
        <v>0.411456609625816</v>
      </c>
      <c r="E3293" s="0" t="n">
        <v>17.9646140697564</v>
      </c>
      <c r="F3293" s="0" t="n">
        <v>0.155729773799415</v>
      </c>
      <c r="G3293" s="0" t="n">
        <f aca="false">B3293+F3293</f>
        <v>13.8624959466724</v>
      </c>
      <c r="H3293" s="0" t="n">
        <f aca="false">1/(E3293/B3293+1)</f>
        <v>0.43278082823886</v>
      </c>
    </row>
    <row r="3294" customFormat="false" ht="13.5" hidden="false" customHeight="false" outlineLevel="0" collapsed="false">
      <c r="A3294" s="0" t="n">
        <v>329.2</v>
      </c>
      <c r="B3294" s="0" t="n">
        <v>13.6352779743857</v>
      </c>
      <c r="C3294" s="0" t="n">
        <v>-0.714531798711793</v>
      </c>
      <c r="D3294" s="0" t="n">
        <v>0.40731450532318</v>
      </c>
      <c r="E3294" s="0" t="n">
        <v>17.9750062039923</v>
      </c>
      <c r="F3294" s="0" t="n">
        <v>0.181184184467749</v>
      </c>
      <c r="G3294" s="0" t="n">
        <f aca="false">B3294+F3294</f>
        <v>13.8164621588534</v>
      </c>
      <c r="H3294" s="0" t="n">
        <f aca="false">1/(E3294/B3294+1)</f>
        <v>0.431355754267861</v>
      </c>
    </row>
    <row r="3295" customFormat="false" ht="13.5" hidden="false" customHeight="false" outlineLevel="0" collapsed="false">
      <c r="A3295" s="0" t="n">
        <v>329.3</v>
      </c>
      <c r="B3295" s="0" t="n">
        <v>13.5646711199338</v>
      </c>
      <c r="C3295" s="0" t="n">
        <v>-0.69397095656719</v>
      </c>
      <c r="D3295" s="0" t="n">
        <v>0.404459932628764</v>
      </c>
      <c r="E3295" s="0" t="n">
        <v>17.9884561373867</v>
      </c>
      <c r="F3295" s="0" t="n">
        <v>0.204622943272585</v>
      </c>
      <c r="G3295" s="0" t="n">
        <f aca="false">B3295+F3295</f>
        <v>13.7692940632064</v>
      </c>
      <c r="H3295" s="0" t="n">
        <f aca="false">1/(E3295/B3295+1)</f>
        <v>0.429899420406474</v>
      </c>
    </row>
    <row r="3296" customFormat="false" ht="13.5" hidden="false" customHeight="false" outlineLevel="0" collapsed="false">
      <c r="A3296" s="0" t="n">
        <v>329.4</v>
      </c>
      <c r="B3296" s="0" t="n">
        <v>13.4979235006073</v>
      </c>
      <c r="C3296" s="0" t="n">
        <v>-0.648530138278355</v>
      </c>
      <c r="D3296" s="0" t="n">
        <v>0.403453603115155</v>
      </c>
      <c r="E3296" s="0" t="n">
        <v>18.0046765228562</v>
      </c>
      <c r="F3296" s="0" t="n">
        <v>0.223426407181031</v>
      </c>
      <c r="G3296" s="0" t="n">
        <f aca="false">B3296+F3296</f>
        <v>13.7213499077883</v>
      </c>
      <c r="H3296" s="0" t="n">
        <f aca="false">1/(E3296/B3296+1)</f>
        <v>0.428470141847145</v>
      </c>
    </row>
    <row r="3297" customFormat="false" ht="13.5" hidden="false" customHeight="false" outlineLevel="0" collapsed="false">
      <c r="A3297" s="0" t="n">
        <v>329.5</v>
      </c>
      <c r="B3297" s="0" t="n">
        <v>13.4374461541279</v>
      </c>
      <c r="C3297" s="0" t="n">
        <v>-0.572437451925402</v>
      </c>
      <c r="D3297" s="0" t="n">
        <v>0.405008561294655</v>
      </c>
      <c r="E3297" s="0" t="n">
        <v>18.0232239515444</v>
      </c>
      <c r="F3297" s="0" t="n">
        <v>0.236453419882036</v>
      </c>
      <c r="G3297" s="0" t="n">
        <f aca="false">B3297+F3297</f>
        <v>13.6738995740099</v>
      </c>
      <c r="H3297" s="0" t="n">
        <f aca="false">1/(E3297/B3297+1)</f>
        <v>0.427118879190853</v>
      </c>
    </row>
    <row r="3298" customFormat="false" ht="13.5" hidden="false" customHeight="false" outlineLevel="0" collapsed="false">
      <c r="A3298" s="0" t="n">
        <v>329.6</v>
      </c>
      <c r="B3298" s="0" t="n">
        <v>13.3861027142574</v>
      </c>
      <c r="C3298" s="0" t="n">
        <v>-0.469862035657646</v>
      </c>
      <c r="D3298" s="0" t="n">
        <v>0.409337496135057</v>
      </c>
      <c r="E3298" s="0" t="n">
        <v>18.0440103057734</v>
      </c>
      <c r="F3298" s="0" t="n">
        <v>0.251377226005448</v>
      </c>
      <c r="G3298" s="0" t="n">
        <f aca="false">B3298+F3298</f>
        <v>13.6374799402629</v>
      </c>
      <c r="H3298" s="0" t="n">
        <f aca="false">1/(E3298/B3298+1)</f>
        <v>0.425900559305221</v>
      </c>
    </row>
    <row r="3299" customFormat="false" ht="13.5" hidden="false" customHeight="false" outlineLevel="0" collapsed="false">
      <c r="A3299" s="0" t="n">
        <v>329.7</v>
      </c>
      <c r="B3299" s="0" t="n">
        <v>13.345506402033</v>
      </c>
      <c r="C3299" s="0" t="n">
        <v>-0.358578397094611</v>
      </c>
      <c r="D3299" s="0" t="n">
        <v>0.416450201207828</v>
      </c>
      <c r="E3299" s="0" t="n">
        <v>18.0668748208965</v>
      </c>
      <c r="F3299" s="0" t="n">
        <v>0.261825620434563</v>
      </c>
      <c r="G3299" s="0" t="n">
        <f aca="false">B3299+F3299</f>
        <v>13.6073320224676</v>
      </c>
      <c r="H3299" s="0" t="n">
        <f aca="false">1/(E3299/B3299+1)</f>
        <v>0.4248486069019</v>
      </c>
    </row>
    <row r="3300" customFormat="false" ht="13.5" hidden="false" customHeight="false" outlineLevel="0" collapsed="false">
      <c r="A3300" s="0" t="n">
        <v>329.8</v>
      </c>
      <c r="B3300" s="0" t="n">
        <v>13.3164495843116</v>
      </c>
      <c r="C3300" s="0" t="n">
        <v>-0.246336804266184</v>
      </c>
      <c r="D3300" s="0" t="n">
        <v>0.425047697170565</v>
      </c>
      <c r="E3300" s="0" t="n">
        <v>18.0909083924773</v>
      </c>
      <c r="F3300" s="0" t="n">
        <v>0.268688185974051</v>
      </c>
      <c r="G3300" s="0" t="n">
        <f aca="false">B3300+F3300</f>
        <v>13.5851377702856</v>
      </c>
      <c r="H3300" s="0" t="n">
        <f aca="false">1/(E3300/B3300+1)</f>
        <v>0.423991396988976</v>
      </c>
    </row>
    <row r="3301" customFormat="false" ht="13.5" hidden="false" customHeight="false" outlineLevel="0" collapsed="false">
      <c r="A3301" s="0" t="n">
        <v>329.9</v>
      </c>
      <c r="B3301" s="0" t="n">
        <v>13.298295268815</v>
      </c>
      <c r="C3301" s="0" t="n">
        <v>-0.140109563011996</v>
      </c>
      <c r="D3301" s="0" t="n">
        <v>0.433876876789184</v>
      </c>
      <c r="E3301" s="0" t="n">
        <v>18.1159441840164</v>
      </c>
      <c r="F3301" s="0" t="n">
        <v>0.273367547410497</v>
      </c>
      <c r="G3301" s="0" t="n">
        <f aca="false">B3301+F3301</f>
        <v>13.5716628162255</v>
      </c>
      <c r="H3301" s="0" t="n">
        <f aca="false">1/(E3301/B3301+1)</f>
        <v>0.423320618306945</v>
      </c>
    </row>
    <row r="3302" customFormat="false" ht="13.5" hidden="false" customHeight="false" outlineLevel="0" collapsed="false">
      <c r="A3302" s="0" t="n">
        <v>330</v>
      </c>
      <c r="B3302" s="0" t="n">
        <v>13.2889314137626</v>
      </c>
      <c r="C3302" s="0" t="n">
        <v>-0.0626757963596784</v>
      </c>
      <c r="D3302" s="0" t="n">
        <v>0.441360364972297</v>
      </c>
      <c r="E3302" s="0" t="n">
        <v>18.1418956668599</v>
      </c>
      <c r="F3302" s="0" t="n">
        <v>0.27458216561675</v>
      </c>
      <c r="G3302" s="0" t="n">
        <f aca="false">B3302+F3302</f>
        <v>13.5635135793794</v>
      </c>
      <c r="H3302" s="0" t="n">
        <f aca="false">1/(E3302/B3302+1)</f>
        <v>0.422799291271448</v>
      </c>
    </row>
    <row r="3303" customFormat="false" ht="13.5" hidden="false" customHeight="false" outlineLevel="0" collapsed="false">
      <c r="A3303" s="0" t="n">
        <v>330.1</v>
      </c>
      <c r="B3303" s="0" t="n">
        <v>13.2865920078739</v>
      </c>
      <c r="C3303" s="0" t="n">
        <v>-0.000897266977041526</v>
      </c>
      <c r="D3303" s="0" t="n">
        <v>0.446712188388535</v>
      </c>
      <c r="E3303" s="0" t="n">
        <v>18.1684518692497</v>
      </c>
      <c r="F3303" s="0" t="n">
        <v>0.273994061022422</v>
      </c>
      <c r="G3303" s="0" t="n">
        <f aca="false">B3303+F3303</f>
        <v>13.5605860688964</v>
      </c>
      <c r="H3303" s="0" t="n">
        <f aca="false">1/(E3303/B3303+1)</f>
        <v>0.422399411038078</v>
      </c>
    </row>
    <row r="3304" customFormat="false" ht="13.5" hidden="false" customHeight="false" outlineLevel="0" collapsed="false">
      <c r="A3304" s="0" t="n">
        <v>330.2</v>
      </c>
      <c r="B3304" s="0" t="n">
        <v>13.2889058826859</v>
      </c>
      <c r="C3304" s="0" t="n">
        <v>0.0336019018231326</v>
      </c>
      <c r="D3304" s="0" t="n">
        <v>0.447278361375901</v>
      </c>
      <c r="E3304" s="0" t="n">
        <v>18.1954981682502</v>
      </c>
      <c r="F3304" s="0" t="n">
        <v>0.273024325689213</v>
      </c>
      <c r="G3304" s="0" t="n">
        <f aca="false">B3304+F3304</f>
        <v>13.5619302083751</v>
      </c>
      <c r="H3304" s="0" t="n">
        <f aca="false">1/(E3304/B3304+1)</f>
        <v>0.422079003343588</v>
      </c>
    </row>
    <row r="3305" customFormat="false" ht="13.5" hidden="false" customHeight="false" outlineLevel="0" collapsed="false">
      <c r="A3305" s="0" t="n">
        <v>330.3</v>
      </c>
      <c r="B3305" s="0" t="n">
        <v>13.2933100453791</v>
      </c>
      <c r="C3305" s="0" t="n">
        <v>0.0458224740690275</v>
      </c>
      <c r="D3305" s="0" t="n">
        <v>0.442566513235541</v>
      </c>
      <c r="E3305" s="0" t="n">
        <v>18.2228975104146</v>
      </c>
      <c r="F3305" s="0" t="n">
        <v>0.269599728422043</v>
      </c>
      <c r="G3305" s="0" t="n">
        <f aca="false">B3305+F3305</f>
        <v>13.5629097738012</v>
      </c>
      <c r="H3305" s="0" t="n">
        <f aca="false">1/(E3305/B3305+1)</f>
        <v>0.42179281951503</v>
      </c>
    </row>
    <row r="3306" customFormat="false" ht="13.5" hidden="false" customHeight="false" outlineLevel="0" collapsed="false">
      <c r="A3306" s="0" t="n">
        <v>330.4</v>
      </c>
      <c r="B3306" s="0" t="n">
        <v>13.2972950970403</v>
      </c>
      <c r="C3306" s="0" t="n">
        <v>0.0363186613271671</v>
      </c>
      <c r="D3306" s="0" t="n">
        <v>0.430869556881455</v>
      </c>
      <c r="E3306" s="0" t="n">
        <v>18.2503070858286</v>
      </c>
      <c r="F3306" s="0" t="n">
        <v>0.263076649117434</v>
      </c>
      <c r="G3306" s="0" t="n">
        <f aca="false">B3306+F3306</f>
        <v>13.5603717461577</v>
      </c>
      <c r="H3306" s="0" t="n">
        <f aca="false">1/(E3306/B3306+1)</f>
        <v>0.42149939066561</v>
      </c>
    </row>
    <row r="3307" customFormat="false" ht="13.5" hidden="false" customHeight="false" outlineLevel="0" collapsed="false">
      <c r="A3307" s="0" t="n">
        <v>330.5</v>
      </c>
      <c r="B3307" s="0" t="n">
        <v>13.2999863083231</v>
      </c>
      <c r="C3307" s="0" t="n">
        <v>0.0186200844711756</v>
      </c>
      <c r="D3307" s="0" t="n">
        <v>0.412678110699121</v>
      </c>
      <c r="E3307" s="0" t="n">
        <v>18.27752498679</v>
      </c>
      <c r="F3307" s="0" t="n">
        <v>0.257224153283944</v>
      </c>
      <c r="G3307" s="0" t="n">
        <f aca="false">B3307+F3307</f>
        <v>13.5572104616071</v>
      </c>
      <c r="H3307" s="0" t="n">
        <f aca="false">1/(E3307/B3307+1)</f>
        <v>0.421185386778134</v>
      </c>
    </row>
    <row r="3308" customFormat="false" ht="13.5" hidden="false" customHeight="false" outlineLevel="0" collapsed="false">
      <c r="A3308" s="0" t="n">
        <v>330.6</v>
      </c>
      <c r="B3308" s="0" t="n">
        <v>13.3014456550201</v>
      </c>
      <c r="C3308" s="0" t="n">
        <v>0.0132847651144575</v>
      </c>
      <c r="D3308" s="0" t="n">
        <v>0.388803200548529</v>
      </c>
      <c r="E3308" s="0" t="n">
        <v>18.3046864747943</v>
      </c>
      <c r="F3308" s="0" t="n">
        <v>0.252550603271554</v>
      </c>
      <c r="G3308" s="0" t="n">
        <f aca="false">B3308+F3308</f>
        <v>13.5539962582917</v>
      </c>
      <c r="H3308" s="0" t="n">
        <f aca="false">1/(E3308/B3308+1)</f>
        <v>0.420850156557838</v>
      </c>
    </row>
    <row r="3309" customFormat="false" ht="13.5" hidden="false" customHeight="false" outlineLevel="0" collapsed="false">
      <c r="A3309" s="0" t="n">
        <v>330.7</v>
      </c>
      <c r="B3309" s="0" t="n">
        <v>13.3021565283422</v>
      </c>
      <c r="C3309" s="0" t="n">
        <v>0.00643000893116863</v>
      </c>
      <c r="D3309" s="0" t="n">
        <v>0.360911932845756</v>
      </c>
      <c r="E3309" s="0" t="n">
        <v>18.3318324437562</v>
      </c>
      <c r="F3309" s="0" t="n">
        <v>0.242796290487392</v>
      </c>
      <c r="G3309" s="0" t="n">
        <f aca="false">B3309+F3309</f>
        <v>13.5449528188296</v>
      </c>
      <c r="H3309" s="0" t="n">
        <f aca="false">1/(E3309/B3309+1)</f>
        <v>0.420502028374445</v>
      </c>
    </row>
    <row r="3310" customFormat="false" ht="13.5" hidden="false" customHeight="false" outlineLevel="0" collapsed="false">
      <c r="A3310" s="0" t="n">
        <v>330.8</v>
      </c>
      <c r="B3310" s="0" t="n">
        <v>13.3034247085033</v>
      </c>
      <c r="C3310" s="0" t="n">
        <v>0.0162075703408185</v>
      </c>
      <c r="D3310" s="0" t="n">
        <v>0.331268575084964</v>
      </c>
      <c r="E3310" s="0" t="n">
        <v>18.3582000240709</v>
      </c>
      <c r="F3310" s="0" t="n">
        <v>0.231766197580863</v>
      </c>
      <c r="G3310" s="0" t="n">
        <f aca="false">B3310+F3310</f>
        <v>13.5351909060842</v>
      </c>
      <c r="H3310" s="0" t="n">
        <f aca="false">1/(E3310/B3310+1)</f>
        <v>0.420175048528587</v>
      </c>
    </row>
    <row r="3311" customFormat="false" ht="13.5" hidden="false" customHeight="false" outlineLevel="0" collapsed="false">
      <c r="A3311" s="0" t="n">
        <v>330.9</v>
      </c>
      <c r="B3311" s="0" t="n">
        <v>13.3063656120467</v>
      </c>
      <c r="C3311" s="0" t="n">
        <v>0.0371974310532081</v>
      </c>
      <c r="D3311" s="0" t="n">
        <v>0.302266456100804</v>
      </c>
      <c r="E3311" s="0" t="n">
        <v>18.38380338846</v>
      </c>
      <c r="F3311" s="0" t="n">
        <v>0.222680813387956</v>
      </c>
      <c r="G3311" s="0" t="n">
        <f aca="false">B3311+F3311</f>
        <v>13.5290464254346</v>
      </c>
      <c r="H3311" s="0" t="n">
        <f aca="false">1/(E3311/B3311+1)</f>
        <v>0.419889386258366</v>
      </c>
    </row>
    <row r="3312" customFormat="false" ht="13.5" hidden="false" customHeight="false" outlineLevel="0" collapsed="false">
      <c r="A3312" s="0" t="n">
        <v>331</v>
      </c>
      <c r="B3312" s="0" t="n">
        <v>13.3109636764061</v>
      </c>
      <c r="C3312" s="0" t="n">
        <v>0.0561157841272008</v>
      </c>
      <c r="D3312" s="0" t="n">
        <v>0.275221254630808</v>
      </c>
      <c r="E3312" s="0" t="n">
        <v>18.4087195115971</v>
      </c>
      <c r="F3312" s="0" t="n">
        <v>0.210790556431447</v>
      </c>
      <c r="G3312" s="0" t="n">
        <f aca="false">B3312+F3312</f>
        <v>13.5217542328376</v>
      </c>
      <c r="H3312" s="0" t="n">
        <f aca="false">1/(E3312/B3312+1)</f>
        <v>0.419643651467507</v>
      </c>
    </row>
    <row r="3313" customFormat="false" ht="13.5" hidden="false" customHeight="false" outlineLevel="0" collapsed="false">
      <c r="A3313" s="0" t="n">
        <v>331.1</v>
      </c>
      <c r="B3313" s="0" t="n">
        <v>13.3184073591006</v>
      </c>
      <c r="C3313" s="0" t="n">
        <v>0.0877336112825245</v>
      </c>
      <c r="D3313" s="0" t="n">
        <v>0.25267842354741</v>
      </c>
      <c r="E3313" s="0" t="n">
        <v>18.4328116251585</v>
      </c>
      <c r="F3313" s="0" t="n">
        <v>0.199995187550496</v>
      </c>
      <c r="G3313" s="0" t="n">
        <f aca="false">B3313+F3313</f>
        <v>13.5184025466511</v>
      </c>
      <c r="H3313" s="0" t="n">
        <f aca="false">1/(E3313/B3313+1)</f>
        <v>0.419461292673622</v>
      </c>
    </row>
    <row r="3314" customFormat="false" ht="13.5" hidden="false" customHeight="false" outlineLevel="0" collapsed="false">
      <c r="A3314" s="0" t="n">
        <v>331.2</v>
      </c>
      <c r="B3314" s="0" t="n">
        <v>13.3298639743846</v>
      </c>
      <c r="C3314" s="0" t="n">
        <v>0.130239595861692</v>
      </c>
      <c r="D3314" s="0" t="n">
        <v>0.235632088501717</v>
      </c>
      <c r="E3314" s="0" t="n">
        <v>18.4561596314507</v>
      </c>
      <c r="F3314" s="0" t="n">
        <v>0.18770457768063</v>
      </c>
      <c r="G3314" s="0" t="n">
        <f aca="false">B3314+F3314</f>
        <v>13.5175685520652</v>
      </c>
      <c r="H3314" s="0" t="n">
        <f aca="false">1/(E3314/B3314+1)</f>
        <v>0.419362426067584</v>
      </c>
    </row>
    <row r="3315" customFormat="false" ht="13.5" hidden="false" customHeight="false" outlineLevel="0" collapsed="false">
      <c r="A3315" s="0" t="n">
        <v>331.3</v>
      </c>
      <c r="B3315" s="0" t="n">
        <v>13.3451548899014</v>
      </c>
      <c r="C3315" s="0" t="n">
        <v>0.168705992002159</v>
      </c>
      <c r="D3315" s="0" t="n">
        <v>0.22474874025917</v>
      </c>
      <c r="E3315" s="0" t="n">
        <v>18.478535838426</v>
      </c>
      <c r="F3315" s="0" t="n">
        <v>0.173535643344877</v>
      </c>
      <c r="G3315" s="0" t="n">
        <f aca="false">B3315+F3315</f>
        <v>13.5186905332463</v>
      </c>
      <c r="H3315" s="0" t="n">
        <f aca="false">1/(E3315/B3315+1)</f>
        <v>0.419346549205319</v>
      </c>
    </row>
    <row r="3316" customFormat="false" ht="13.5" hidden="false" customHeight="false" outlineLevel="0" collapsed="false">
      <c r="A3316" s="0" t="n">
        <v>331.4</v>
      </c>
      <c r="B3316" s="0" t="n">
        <v>13.363992808558</v>
      </c>
      <c r="C3316" s="0" t="n">
        <v>0.20366973691581</v>
      </c>
      <c r="D3316" s="0" t="n">
        <v>0.219258392974648</v>
      </c>
      <c r="E3316" s="0" t="n">
        <v>18.4998329255342</v>
      </c>
      <c r="F3316" s="0" t="n">
        <v>0.160831510122793</v>
      </c>
      <c r="G3316" s="0" t="n">
        <f aca="false">B3316+F3316</f>
        <v>13.5248243186808</v>
      </c>
      <c r="H3316" s="0" t="n">
        <f aca="false">1/(E3316/B3316+1)</f>
        <v>0.419409549878985</v>
      </c>
    </row>
    <row r="3317" customFormat="false" ht="13.5" hidden="false" customHeight="false" outlineLevel="0" collapsed="false">
      <c r="A3317" s="0" t="n">
        <v>331.5</v>
      </c>
      <c r="B3317" s="0" t="n">
        <v>13.3864107810192</v>
      </c>
      <c r="C3317" s="0" t="n">
        <v>0.232444833642923</v>
      </c>
      <c r="D3317" s="0" t="n">
        <v>0.218467884276722</v>
      </c>
      <c r="E3317" s="0" t="n">
        <v>18.5200421384866</v>
      </c>
      <c r="F3317" s="0" t="n">
        <v>0.145894415805877</v>
      </c>
      <c r="G3317" s="0" t="n">
        <f aca="false">B3317+F3317</f>
        <v>13.5323051968251</v>
      </c>
      <c r="H3317" s="0" t="n">
        <f aca="false">1/(E3317/B3317+1)</f>
        <v>0.41955183218864</v>
      </c>
    </row>
    <row r="3318" customFormat="false" ht="13.5" hidden="false" customHeight="false" outlineLevel="0" collapsed="false">
      <c r="A3318" s="0" t="n">
        <v>331.6</v>
      </c>
      <c r="B3318" s="0" t="n">
        <v>13.4106507234976</v>
      </c>
      <c r="C3318" s="0" t="n">
        <v>0.245554342024852</v>
      </c>
      <c r="D3318" s="0" t="n">
        <v>0.220745053226633</v>
      </c>
      <c r="E3318" s="0" t="n">
        <v>18.5389929134094</v>
      </c>
      <c r="F3318" s="0" t="n">
        <v>0.131250710773103</v>
      </c>
      <c r="G3318" s="0" t="n">
        <f aca="false">B3318+F3318</f>
        <v>13.5419014342707</v>
      </c>
      <c r="H3318" s="0" t="n">
        <f aca="false">1/(E3318/B3318+1)</f>
        <v>0.419743358514527</v>
      </c>
    </row>
    <row r="3319" customFormat="false" ht="13.5" hidden="false" customHeight="false" outlineLevel="0" collapsed="false">
      <c r="A3319" s="0" t="n">
        <v>331.7</v>
      </c>
      <c r="B3319" s="0" t="n">
        <v>13.4359363775167</v>
      </c>
      <c r="C3319" s="0" t="n">
        <v>0.25383098597036</v>
      </c>
      <c r="D3319" s="0" t="n">
        <v>0.225184782951844</v>
      </c>
      <c r="E3319" s="0" t="n">
        <v>18.5567196631199</v>
      </c>
      <c r="F3319" s="0" t="n">
        <v>0.119052166417421</v>
      </c>
      <c r="G3319" s="0" t="n">
        <f aca="false">B3319+F3319</f>
        <v>13.5549885439341</v>
      </c>
      <c r="H3319" s="0" t="n">
        <f aca="false">1/(E3319/B3319+1)</f>
        <v>0.419969394240058</v>
      </c>
    </row>
    <row r="3320" customFormat="false" ht="13.5" hidden="false" customHeight="false" outlineLevel="0" collapsed="false">
      <c r="A3320" s="0" t="n">
        <v>331.8</v>
      </c>
      <c r="B3320" s="0" t="n">
        <v>13.4613814288925</v>
      </c>
      <c r="C3320" s="0" t="n">
        <v>0.253893395476744</v>
      </c>
      <c r="D3320" s="0" t="n">
        <v>0.230426231550621</v>
      </c>
      <c r="E3320" s="0" t="n">
        <v>18.5734154894236</v>
      </c>
      <c r="F3320" s="0" t="n">
        <v>0.107607033772667</v>
      </c>
      <c r="G3320" s="0" t="n">
        <f aca="false">B3320+F3320</f>
        <v>13.5689884626652</v>
      </c>
      <c r="H3320" s="0" t="n">
        <f aca="false">1/(E3320/B3320+1)</f>
        <v>0.420211230407266</v>
      </c>
    </row>
    <row r="3321" customFormat="false" ht="13.5" hidden="false" customHeight="false" outlineLevel="0" collapsed="false">
      <c r="A3321" s="0" t="n">
        <v>331.9</v>
      </c>
      <c r="B3321" s="0" t="n">
        <v>13.4855522200747</v>
      </c>
      <c r="C3321" s="0" t="n">
        <v>0.231809169654894</v>
      </c>
      <c r="D3321" s="0" t="n">
        <v>0.23476172078147</v>
      </c>
      <c r="E3321" s="0" t="n">
        <v>18.5889796146522</v>
      </c>
      <c r="F3321" s="0" t="n">
        <v>0.0945320646687689</v>
      </c>
      <c r="G3321" s="0" t="n">
        <f aca="false">B3321+F3321</f>
        <v>13.5800842847435</v>
      </c>
      <c r="H3321" s="0" t="n">
        <f aca="false">1/(E3321/B3321+1)</f>
        <v>0.42044424185403</v>
      </c>
    </row>
    <row r="3322" customFormat="false" ht="13.5" hidden="false" customHeight="false" outlineLevel="0" collapsed="false">
      <c r="A3322" s="0" t="n">
        <v>332</v>
      </c>
      <c r="B3322" s="0" t="n">
        <v>13.5082607883652</v>
      </c>
      <c r="C3322" s="0" t="n">
        <v>0.219671456852301</v>
      </c>
      <c r="D3322" s="0" t="n">
        <v>0.235676360026686</v>
      </c>
      <c r="E3322" s="0" t="n">
        <v>18.6032362506196</v>
      </c>
      <c r="F3322" s="0" t="n">
        <v>0.0806099137074393</v>
      </c>
      <c r="G3322" s="0" t="n">
        <f aca="false">B3322+F3322</f>
        <v>13.5888707020727</v>
      </c>
      <c r="H3322" s="0" t="n">
        <f aca="false">1/(E3322/B3322+1)</f>
        <v>0.420667425500767</v>
      </c>
    </row>
    <row r="3323" customFormat="false" ht="13.5" hidden="false" customHeight="false" outlineLevel="0" collapsed="false">
      <c r="A3323" s="0" t="n">
        <v>332.1</v>
      </c>
      <c r="B3323" s="0" t="n">
        <v>13.5288055160964</v>
      </c>
      <c r="C3323" s="0" t="n">
        <v>0.19550189334094</v>
      </c>
      <c r="D3323" s="0" t="n">
        <v>0.232222211626049</v>
      </c>
      <c r="E3323" s="0" t="n">
        <v>18.6162584910324</v>
      </c>
      <c r="F3323" s="0" t="n">
        <v>0.0706193136982171</v>
      </c>
      <c r="G3323" s="0" t="n">
        <f aca="false">B3323+F3323</f>
        <v>13.5994248297946</v>
      </c>
      <c r="H3323" s="0" t="n">
        <f aca="false">1/(E3323/B3323+1)</f>
        <v>0.420867275706656</v>
      </c>
    </row>
    <row r="3324" customFormat="false" ht="13.5" hidden="false" customHeight="false" outlineLevel="0" collapsed="false">
      <c r="A3324" s="0" t="n">
        <v>332.2</v>
      </c>
      <c r="B3324" s="0" t="n">
        <v>13.5477278901373</v>
      </c>
      <c r="C3324" s="0" t="n">
        <v>0.184205158431716</v>
      </c>
      <c r="D3324" s="0" t="n">
        <v>0.2241075193476</v>
      </c>
      <c r="E3324" s="0" t="n">
        <v>18.628125695688</v>
      </c>
      <c r="F3324" s="0" t="n">
        <v>0.0590893236606061</v>
      </c>
      <c r="G3324" s="0" t="n">
        <f aca="false">B3324+F3324</f>
        <v>13.6068172137979</v>
      </c>
      <c r="H3324" s="0" t="n">
        <f aca="false">1/(E3324/B3324+1)</f>
        <v>0.421052633584383</v>
      </c>
    </row>
    <row r="3325" customFormat="false" ht="13.5" hidden="false" customHeight="false" outlineLevel="0" collapsed="false">
      <c r="A3325" s="0" t="n">
        <v>332.3</v>
      </c>
      <c r="B3325" s="0" t="n">
        <v>13.5658123189849</v>
      </c>
      <c r="C3325" s="0" t="n">
        <v>0.177862044560585</v>
      </c>
      <c r="D3325" s="0" t="n">
        <v>0.21050047536865</v>
      </c>
      <c r="E3325" s="0" t="n">
        <v>18.6386273325438</v>
      </c>
      <c r="F3325" s="0" t="n">
        <v>0.0476746777790421</v>
      </c>
      <c r="G3325" s="0" t="n">
        <f aca="false">B3325+F3325</f>
        <v>13.6134869967639</v>
      </c>
      <c r="H3325" s="0" t="n">
        <f aca="false">1/(E3325/B3325+1)</f>
        <v>0.421240439696362</v>
      </c>
    </row>
    <row r="3326" customFormat="false" ht="13.5" hidden="false" customHeight="false" outlineLevel="0" collapsed="false">
      <c r="A3326" s="0" t="n">
        <v>332.4</v>
      </c>
      <c r="B3326" s="0" t="n">
        <v>13.5837856767906</v>
      </c>
      <c r="C3326" s="0" t="n">
        <v>0.184379480577585</v>
      </c>
      <c r="D3326" s="0" t="n">
        <v>0.192504465267022</v>
      </c>
      <c r="E3326" s="0" t="n">
        <v>18.6480123921552</v>
      </c>
      <c r="F3326" s="0" t="n">
        <v>0.0393312949827116</v>
      </c>
      <c r="G3326" s="0" t="n">
        <f aca="false">B3326+F3326</f>
        <v>13.6231169717733</v>
      </c>
      <c r="H3326" s="0" t="n">
        <f aca="false">1/(E3326/B3326+1)</f>
        <v>0.421440518078887</v>
      </c>
    </row>
    <row r="3327" customFormat="false" ht="13.5" hidden="false" customHeight="false" outlineLevel="0" collapsed="false">
      <c r="A3327" s="0" t="n">
        <v>332.5</v>
      </c>
      <c r="B3327" s="0" t="n">
        <v>13.6025773634701</v>
      </c>
      <c r="C3327" s="0" t="n">
        <v>0.191481588294545</v>
      </c>
      <c r="D3327" s="0" t="n">
        <v>0.171440396339415</v>
      </c>
      <c r="E3327" s="0" t="n">
        <v>18.6564462954471</v>
      </c>
      <c r="F3327" s="0" t="n">
        <v>0.032742774350857</v>
      </c>
      <c r="G3327" s="0" t="n">
        <f aca="false">B3327+F3327</f>
        <v>13.635320137821</v>
      </c>
      <c r="H3327" s="0" t="n">
        <f aca="false">1/(E3327/B3327+1)</f>
        <v>0.421667360652126</v>
      </c>
    </row>
    <row r="3328" customFormat="false" ht="13.5" hidden="false" customHeight="false" outlineLevel="0" collapsed="false">
      <c r="A3328" s="0" t="n">
        <v>332.6</v>
      </c>
      <c r="B3328" s="0" t="n">
        <v>13.6223000248115</v>
      </c>
      <c r="C3328" s="0" t="n">
        <v>0.201015293515975</v>
      </c>
      <c r="D3328" s="0" t="n">
        <v>0.150554604083096</v>
      </c>
      <c r="E3328" s="0" t="n">
        <v>18.6641523252151</v>
      </c>
      <c r="F3328" s="0" t="n">
        <v>0.0248858876597254</v>
      </c>
      <c r="G3328" s="0" t="n">
        <f aca="false">B3328+F3328</f>
        <v>13.6471859124712</v>
      </c>
      <c r="H3328" s="0" t="n">
        <f aca="false">1/(E3328/B3328+1)</f>
        <v>0.421920001526593</v>
      </c>
    </row>
    <row r="3329" customFormat="false" ht="13.5" hidden="false" customHeight="false" outlineLevel="0" collapsed="false">
      <c r="A3329" s="0" t="n">
        <v>332.7</v>
      </c>
      <c r="B3329" s="0" t="n">
        <v>13.6438397674925</v>
      </c>
      <c r="C3329" s="0" t="n">
        <v>0.225962186819118</v>
      </c>
      <c r="D3329" s="0" t="n">
        <v>0.13135478454427</v>
      </c>
      <c r="E3329" s="0" t="n">
        <v>18.6710874573734</v>
      </c>
      <c r="F3329" s="0" t="n">
        <v>0.0176628838975932</v>
      </c>
      <c r="G3329" s="0" t="n">
        <f aca="false">B3329+F3329</f>
        <v>13.6615026513901</v>
      </c>
      <c r="H3329" s="0" t="n">
        <f aca="false">1/(E3329/B3329+1)</f>
        <v>0.422214776241049</v>
      </c>
    </row>
    <row r="3330" customFormat="false" ht="13.5" hidden="false" customHeight="false" outlineLevel="0" collapsed="false">
      <c r="A3330" s="0" t="n">
        <v>332.8</v>
      </c>
      <c r="B3330" s="0" t="n">
        <v>13.6678120744558</v>
      </c>
      <c r="C3330" s="0" t="n">
        <v>0.252593186375558</v>
      </c>
      <c r="D3330" s="0" t="n">
        <v>0.115616776738546</v>
      </c>
      <c r="E3330" s="0" t="n">
        <v>18.6769394953152</v>
      </c>
      <c r="F3330" s="0" t="n">
        <v>0.00884710353349182</v>
      </c>
      <c r="G3330" s="0" t="n">
        <f aca="false">B3330+F3330</f>
        <v>13.6766591779893</v>
      </c>
      <c r="H3330" s="0" t="n">
        <f aca="false">1/(E3330/B3330+1)</f>
        <v>0.422566611617743</v>
      </c>
    </row>
    <row r="3331" customFormat="false" ht="13.5" hidden="false" customHeight="false" outlineLevel="0" collapsed="false">
      <c r="A3331" s="0" t="n">
        <v>332.9</v>
      </c>
      <c r="B3331" s="0" t="n">
        <v>13.6947469812829</v>
      </c>
      <c r="C3331" s="0" t="n">
        <v>0.279081653968558</v>
      </c>
      <c r="D3331" s="0" t="n">
        <v>0.105369964302765</v>
      </c>
      <c r="E3331" s="0" t="n">
        <v>18.6813846541229</v>
      </c>
      <c r="F3331" s="0" t="n">
        <v>-0.00265771458077337</v>
      </c>
      <c r="G3331" s="0" t="n">
        <f aca="false">B3331+F3331</f>
        <v>13.6920892667021</v>
      </c>
      <c r="H3331" s="0" t="n">
        <f aca="false">1/(E3331/B3331+1)</f>
        <v>0.422988982609233</v>
      </c>
    </row>
    <row r="3332" customFormat="false" ht="13.5" hidden="false" customHeight="false" outlineLevel="0" collapsed="false">
      <c r="A3332" s="0" t="n">
        <v>333</v>
      </c>
      <c r="B3332" s="0" t="n">
        <v>13.7249151764436</v>
      </c>
      <c r="C3332" s="0" t="n">
        <v>0.313429490484479</v>
      </c>
      <c r="D3332" s="0" t="n">
        <v>0.101393535250073</v>
      </c>
      <c r="E3332" s="0" t="n">
        <v>18.6841806870544</v>
      </c>
      <c r="F3332" s="0" t="n">
        <v>-0.013361220707503</v>
      </c>
      <c r="G3332" s="0" t="n">
        <f aca="false">B3332+F3332</f>
        <v>13.7115539557361</v>
      </c>
      <c r="H3332" s="0" t="n">
        <f aca="false">1/(E3332/B3332+1)</f>
        <v>0.423489604099132</v>
      </c>
    </row>
    <row r="3333" customFormat="false" ht="13.5" hidden="false" customHeight="false" outlineLevel="0" collapsed="false">
      <c r="A3333" s="0" t="n">
        <v>333.1</v>
      </c>
      <c r="B3333" s="0" t="n">
        <v>13.75719606041</v>
      </c>
      <c r="C3333" s="0" t="n">
        <v>0.327457759485925</v>
      </c>
      <c r="D3333" s="0" t="n">
        <v>0.101731381624332</v>
      </c>
      <c r="E3333" s="0" t="n">
        <v>18.6856852013702</v>
      </c>
      <c r="F3333" s="0" t="n">
        <v>-0.0217752092361523</v>
      </c>
      <c r="G3333" s="0" t="n">
        <f aca="false">B3333+F3333</f>
        <v>13.7354208511738</v>
      </c>
      <c r="H3333" s="0" t="n">
        <f aca="false">1/(E3333/B3333+1)</f>
        <v>0.424043596787959</v>
      </c>
    </row>
    <row r="3334" customFormat="false" ht="13.5" hidden="false" customHeight="false" outlineLevel="0" collapsed="false">
      <c r="A3334" s="0" t="n">
        <v>333.2</v>
      </c>
      <c r="B3334" s="0" t="n">
        <v>13.7905207217935</v>
      </c>
      <c r="C3334" s="0" t="n">
        <v>0.334669167527668</v>
      </c>
      <c r="D3334" s="0" t="n">
        <v>0.10530518098477</v>
      </c>
      <c r="E3334" s="0" t="n">
        <v>18.6860022118545</v>
      </c>
      <c r="F3334" s="0" t="n">
        <v>-0.0313810203107902</v>
      </c>
      <c r="G3334" s="0" t="n">
        <f aca="false">B3334+F3334</f>
        <v>13.7591397014827</v>
      </c>
      <c r="H3334" s="0" t="n">
        <f aca="false">1/(E3334/B3334+1)</f>
        <v>0.424630455359048</v>
      </c>
    </row>
    <row r="3335" customFormat="false" ht="13.5" hidden="false" customHeight="false" outlineLevel="0" collapsed="false">
      <c r="A3335" s="0" t="n">
        <v>333.3</v>
      </c>
      <c r="B3335" s="0" t="n">
        <v>13.8249413145356</v>
      </c>
      <c r="C3335" s="0" t="n">
        <v>0.346544230577977</v>
      </c>
      <c r="D3335" s="0" t="n">
        <v>0.110235685188025</v>
      </c>
      <c r="E3335" s="0" t="n">
        <v>18.6849358878603</v>
      </c>
      <c r="F3335" s="0" t="n">
        <v>-0.0399255808477409</v>
      </c>
      <c r="G3335" s="0" t="n">
        <f aca="false">B3335+F3335</f>
        <v>13.7850157336879</v>
      </c>
      <c r="H3335" s="0" t="n">
        <f aca="false">1/(E3335/B3335+1)</f>
        <v>0.425253569198863</v>
      </c>
    </row>
    <row r="3336" customFormat="false" ht="13.5" hidden="false" customHeight="false" outlineLevel="0" collapsed="false">
      <c r="A3336" s="0" t="n">
        <v>333.4</v>
      </c>
      <c r="B3336" s="0" t="n">
        <v>13.8595695077871</v>
      </c>
      <c r="C3336" s="0" t="n">
        <v>0.345729207935374</v>
      </c>
      <c r="D3336" s="0" t="n">
        <v>0.115324816835799</v>
      </c>
      <c r="E3336" s="0" t="n">
        <v>18.6824252610648</v>
      </c>
      <c r="F3336" s="0" t="n">
        <v>-0.0507027797317528</v>
      </c>
      <c r="G3336" s="0" t="n">
        <f aca="false">B3336+F3336</f>
        <v>13.8088667280553</v>
      </c>
      <c r="H3336" s="0" t="n">
        <f aca="false">1/(E3336/B3336+1)</f>
        <v>0.425897969876543</v>
      </c>
    </row>
    <row r="3337" customFormat="false" ht="13.5" hidden="false" customHeight="false" outlineLevel="0" collapsed="false">
      <c r="A3337" s="0" t="n">
        <v>333.5</v>
      </c>
      <c r="B3337" s="0" t="n">
        <v>13.8937628666369</v>
      </c>
      <c r="C3337" s="0" t="n">
        <v>0.342430791699762</v>
      </c>
      <c r="D3337" s="0" t="n">
        <v>0.117599244602785</v>
      </c>
      <c r="E3337" s="0" t="n">
        <v>18.6784189187282</v>
      </c>
      <c r="F3337" s="0" t="n">
        <v>-0.0591667876017668</v>
      </c>
      <c r="G3337" s="0" t="n">
        <f aca="false">B3337+F3337</f>
        <v>13.8345960790351</v>
      </c>
      <c r="H3337" s="0" t="n">
        <f aca="false">1/(E3337/B3337+1)</f>
        <v>0.426553030994056</v>
      </c>
    </row>
    <row r="3338" customFormat="false" ht="13.5" hidden="false" customHeight="false" outlineLevel="0" collapsed="false">
      <c r="A3338" s="0" t="n">
        <v>333.6</v>
      </c>
      <c r="B3338" s="0" t="n">
        <v>13.9282477423439</v>
      </c>
      <c r="C3338" s="0" t="n">
        <v>0.343850833666801</v>
      </c>
      <c r="D3338" s="0" t="n">
        <v>0.117741708251386</v>
      </c>
      <c r="E3338" s="0" t="n">
        <v>18.6729464542961</v>
      </c>
      <c r="F3338" s="0" t="n">
        <v>-0.0714404254076668</v>
      </c>
      <c r="G3338" s="0" t="n">
        <f aca="false">B3338+F3338</f>
        <v>13.8568073169362</v>
      </c>
      <c r="H3338" s="0" t="n">
        <f aca="false">1/(E3338/B3338+1)</f>
        <v>0.427231213014258</v>
      </c>
    </row>
    <row r="3339" customFormat="false" ht="13.5" hidden="false" customHeight="false" outlineLevel="0" collapsed="false">
      <c r="A3339" s="0" t="n">
        <v>333.7</v>
      </c>
      <c r="B3339" s="0" t="n">
        <v>13.962648202931</v>
      </c>
      <c r="C3339" s="0" t="n">
        <v>0.343734358634595</v>
      </c>
      <c r="D3339" s="0" t="n">
        <v>0.11594634718333</v>
      </c>
      <c r="E3339" s="0" t="n">
        <v>18.6658517806542</v>
      </c>
      <c r="F3339" s="0" t="n">
        <v>-0.0809990647192176</v>
      </c>
      <c r="G3339" s="0" t="n">
        <f aca="false">B3339+F3339</f>
        <v>13.8816491382118</v>
      </c>
      <c r="H3339" s="0" t="n">
        <f aca="false">1/(E3339/B3339+1)</f>
        <v>0.427927983509979</v>
      </c>
    </row>
    <row r="3340" customFormat="false" ht="13.5" hidden="false" customHeight="false" outlineLevel="0" collapsed="false">
      <c r="A3340" s="0" t="n">
        <v>333.8</v>
      </c>
      <c r="B3340" s="0" t="n">
        <v>13.9967147775002</v>
      </c>
      <c r="C3340" s="0" t="n">
        <v>0.338834094917933</v>
      </c>
      <c r="D3340" s="0" t="n">
        <v>0.113102534473955</v>
      </c>
      <c r="E3340" s="0" t="n">
        <v>18.6572954050433</v>
      </c>
      <c r="F3340" s="0" t="n">
        <v>-0.0907773383593073</v>
      </c>
      <c r="G3340" s="0" t="n">
        <f aca="false">B3340+F3340</f>
        <v>13.9059374391409</v>
      </c>
      <c r="H3340" s="0" t="n">
        <f aca="false">1/(E3340/B3340+1)</f>
        <v>0.428636933082807</v>
      </c>
    </row>
    <row r="3341" customFormat="false" ht="13.5" hidden="false" customHeight="false" outlineLevel="0" collapsed="false">
      <c r="A3341" s="0" t="n">
        <v>333.9</v>
      </c>
      <c r="B3341" s="0" t="n">
        <v>14.0309810501527</v>
      </c>
      <c r="C3341" s="0" t="n">
        <v>0.346381965703732</v>
      </c>
      <c r="D3341" s="0" t="n">
        <v>0.11193232406213</v>
      </c>
      <c r="E3341" s="0" t="n">
        <v>18.6472207700169</v>
      </c>
      <c r="F3341" s="0" t="n">
        <v>-0.102699146952657</v>
      </c>
      <c r="G3341" s="0" t="n">
        <f aca="false">B3341+F3341</f>
        <v>13.9282819032</v>
      </c>
      <c r="H3341" s="0" t="n">
        <f aca="false">1/(E3341/B3341+1)</f>
        <v>0.429368210875437</v>
      </c>
    </row>
    <row r="3342" customFormat="false" ht="13.5" hidden="false" customHeight="false" outlineLevel="0" collapsed="false">
      <c r="A3342" s="0" t="n">
        <v>334</v>
      </c>
      <c r="B3342" s="0" t="n">
        <v>14.0647387524715</v>
      </c>
      <c r="C3342" s="0" t="n">
        <v>0.334270419952272</v>
      </c>
      <c r="D3342" s="0" t="n">
        <v>0.112490952971591</v>
      </c>
      <c r="E3342" s="0" t="n">
        <v>18.6355091041188</v>
      </c>
      <c r="F3342" s="0" t="n">
        <v>-0.112691081193618</v>
      </c>
      <c r="G3342" s="0" t="n">
        <f aca="false">B3342+F3342</f>
        <v>13.9520476712779</v>
      </c>
      <c r="H3342" s="0" t="n">
        <f aca="false">1/(E3342/B3342+1)</f>
        <v>0.430111074819786</v>
      </c>
    </row>
    <row r="3343" customFormat="false" ht="13.5" hidden="false" customHeight="false" outlineLevel="0" collapsed="false">
      <c r="A3343" s="0" t="n">
        <v>334.1</v>
      </c>
      <c r="B3343" s="0" t="n">
        <v>14.098260796625</v>
      </c>
      <c r="C3343" s="0" t="n">
        <v>0.331734364173409</v>
      </c>
      <c r="D3343" s="0" t="n">
        <v>0.114872194569521</v>
      </c>
      <c r="E3343" s="0" t="n">
        <v>18.6222959152528</v>
      </c>
      <c r="F3343" s="0" t="n">
        <v>-0.122374829098749</v>
      </c>
      <c r="G3343" s="0" t="n">
        <f aca="false">B3343+F3343</f>
        <v>13.9758859675263</v>
      </c>
      <c r="H3343" s="0" t="n">
        <f aca="false">1/(E3343/B3343+1)</f>
        <v>0.430868610236917</v>
      </c>
    </row>
    <row r="3344" customFormat="false" ht="13.5" hidden="false" customHeight="false" outlineLevel="0" collapsed="false">
      <c r="A3344" s="0" t="n">
        <v>334.2</v>
      </c>
      <c r="B3344" s="0" t="n">
        <v>14.1298250222302</v>
      </c>
      <c r="C3344" s="0" t="n">
        <v>0.306352449035874</v>
      </c>
      <c r="D3344" s="0" t="n">
        <v>0.119016798108948</v>
      </c>
      <c r="E3344" s="0" t="n">
        <v>18.6077505875399</v>
      </c>
      <c r="F3344" s="0" t="n">
        <v>-0.131334361106756</v>
      </c>
      <c r="G3344" s="0" t="n">
        <f aca="false">B3344+F3344</f>
        <v>13.9984906611234</v>
      </c>
      <c r="H3344" s="0" t="n">
        <f aca="false">1/(E3344/B3344+1)</f>
        <v>0.431608778568603</v>
      </c>
    </row>
    <row r="3345" customFormat="false" ht="13.5" hidden="false" customHeight="false" outlineLevel="0" collapsed="false">
      <c r="A3345" s="0" t="n">
        <v>334.3</v>
      </c>
      <c r="B3345" s="0" t="n">
        <v>14.1591045683705</v>
      </c>
      <c r="C3345" s="0" t="n">
        <v>0.284350138192703</v>
      </c>
      <c r="D3345" s="0" t="n">
        <v>0.124173299539713</v>
      </c>
      <c r="E3345" s="0" t="n">
        <v>18.5919888258066</v>
      </c>
      <c r="F3345" s="0" t="n">
        <v>-0.13934008261107</v>
      </c>
      <c r="G3345" s="0" t="n">
        <f aca="false">B3345+F3345</f>
        <v>14.0197644857594</v>
      </c>
      <c r="H3345" s="0" t="n">
        <f aca="false">1/(E3345/B3345+1)</f>
        <v>0.432324637164263</v>
      </c>
    </row>
    <row r="3346" customFormat="false" ht="13.5" hidden="false" customHeight="false" outlineLevel="0" collapsed="false">
      <c r="A3346" s="0" t="n">
        <v>334.4</v>
      </c>
      <c r="B3346" s="0" t="n">
        <v>14.1856151623429</v>
      </c>
      <c r="C3346" s="0" t="n">
        <v>0.249842872513043</v>
      </c>
      <c r="D3346" s="0" t="n">
        <v>0.128771681282558</v>
      </c>
      <c r="E3346" s="0" t="n">
        <v>18.5752650302861</v>
      </c>
      <c r="F3346" s="0" t="n">
        <v>-0.143243672934018</v>
      </c>
      <c r="G3346" s="0" t="n">
        <f aca="false">B3346+F3346</f>
        <v>14.0423714894089</v>
      </c>
      <c r="H3346" s="0" t="n">
        <f aca="false">1/(E3346/B3346+1)</f>
        <v>0.433004701916849</v>
      </c>
    </row>
    <row r="3347" customFormat="false" ht="13.5" hidden="false" customHeight="false" outlineLevel="0" collapsed="false">
      <c r="A3347" s="0" t="n">
        <v>334.5</v>
      </c>
      <c r="B3347" s="0" t="n">
        <v>14.2089782559482</v>
      </c>
      <c r="C3347" s="0" t="n">
        <v>0.22467990628162</v>
      </c>
      <c r="D3347" s="0" t="n">
        <v>0.132078489053775</v>
      </c>
      <c r="E3347" s="0" t="n">
        <v>18.5579661560088</v>
      </c>
      <c r="F3347" s="0" t="n">
        <v>-0.145502327334368</v>
      </c>
      <c r="G3347" s="0" t="n">
        <f aca="false">B3347+F3347</f>
        <v>14.0634759286138</v>
      </c>
      <c r="H3347" s="0" t="n">
        <f aca="false">1/(E3347/B3347+1)</f>
        <v>0.433637573199019</v>
      </c>
    </row>
    <row r="3348" customFormat="false" ht="13.5" hidden="false" customHeight="false" outlineLevel="0" collapsed="false">
      <c r="A3348" s="0" t="n">
        <v>334.6</v>
      </c>
      <c r="B3348" s="0" t="n">
        <v>14.2298267930209</v>
      </c>
      <c r="C3348" s="0" t="n">
        <v>0.199673171166219</v>
      </c>
      <c r="D3348" s="0" t="n">
        <v>0.133264471317305</v>
      </c>
      <c r="E3348" s="0" t="n">
        <v>18.5401906380336</v>
      </c>
      <c r="F3348" s="0" t="n">
        <v>-0.148590326787228</v>
      </c>
      <c r="G3348" s="0" t="n">
        <f aca="false">B3348+F3348</f>
        <v>14.0812364662337</v>
      </c>
      <c r="H3348" s="0" t="n">
        <f aca="false">1/(E3348/B3348+1)</f>
        <v>0.434233116383271</v>
      </c>
    </row>
    <row r="3349" customFormat="false" ht="13.5" hidden="false" customHeight="false" outlineLevel="0" collapsed="false">
      <c r="A3349" s="0" t="n">
        <v>334.7</v>
      </c>
      <c r="B3349" s="0" t="n">
        <v>14.2481901160171</v>
      </c>
      <c r="C3349" s="0" t="n">
        <v>0.174803775794707</v>
      </c>
      <c r="D3349" s="0" t="n">
        <v>0.132588570714126</v>
      </c>
      <c r="E3349" s="0" t="n">
        <v>18.5219572702507</v>
      </c>
      <c r="F3349" s="0" t="n">
        <v>-0.151538839562332</v>
      </c>
      <c r="G3349" s="0" t="n">
        <f aca="false">B3349+F3349</f>
        <v>14.0966512764548</v>
      </c>
      <c r="H3349" s="0" t="n">
        <f aca="false">1/(E3349/B3349+1)</f>
        <v>0.434791761784623</v>
      </c>
    </row>
    <row r="3350" customFormat="false" ht="13.5" hidden="false" customHeight="false" outlineLevel="0" collapsed="false">
      <c r="A3350" s="0" t="n">
        <v>334.8</v>
      </c>
      <c r="B3350" s="0" t="n">
        <v>14.2649951730555</v>
      </c>
      <c r="C3350" s="0" t="n">
        <v>0.165002982719115</v>
      </c>
      <c r="D3350" s="0" t="n">
        <v>0.130249601220107</v>
      </c>
      <c r="E3350" s="0" t="n">
        <v>18.503749304823</v>
      </c>
      <c r="F3350" s="0" t="n">
        <v>-0.145363702895274</v>
      </c>
      <c r="G3350" s="0" t="n">
        <f aca="false">B3350+F3350</f>
        <v>14.1196314701602</v>
      </c>
      <c r="H3350" s="0" t="n">
        <f aca="false">1/(E3350/B3350+1)</f>
        <v>0.435323214250259</v>
      </c>
    </row>
    <row r="3351" customFormat="false" ht="13.5" hidden="false" customHeight="false" outlineLevel="0" collapsed="false">
      <c r="A3351" s="0" t="n">
        <v>334.9</v>
      </c>
      <c r="B3351" s="0" t="n">
        <v>14.2817298720894</v>
      </c>
      <c r="C3351" s="0" t="n">
        <v>0.169065758839517</v>
      </c>
      <c r="D3351" s="0" t="n">
        <v>0.126558481894651</v>
      </c>
      <c r="E3351" s="0" t="n">
        <v>18.486272336517</v>
      </c>
      <c r="F3351" s="0" t="n">
        <v>-0.136952438804048</v>
      </c>
      <c r="G3351" s="0" t="n">
        <f aca="false">B3351+F3351</f>
        <v>14.1447774332853</v>
      </c>
      <c r="H3351" s="0" t="n">
        <f aca="false">1/(E3351/B3351+1)</f>
        <v>0.435843777755189</v>
      </c>
    </row>
    <row r="3352" customFormat="false" ht="13.5" hidden="false" customHeight="false" outlineLevel="0" collapsed="false">
      <c r="A3352" s="0" t="n">
        <v>335</v>
      </c>
      <c r="B3352" s="0" t="n">
        <v>14.2998807168132</v>
      </c>
      <c r="C3352" s="0" t="n">
        <v>0.188257786403155</v>
      </c>
      <c r="D3352" s="0" t="n">
        <v>0.122443019434401</v>
      </c>
      <c r="E3352" s="0" t="n">
        <v>18.4696980283587</v>
      </c>
      <c r="F3352" s="0" t="n">
        <v>-0.129219839731791</v>
      </c>
      <c r="G3352" s="0" t="n">
        <f aca="false">B3352+F3352</f>
        <v>14.1706608770814</v>
      </c>
      <c r="H3352" s="0" t="n">
        <f aca="false">1/(E3352/B3352+1)</f>
        <v>0.436376702551297</v>
      </c>
    </row>
    <row r="3353" customFormat="false" ht="13.5" hidden="false" customHeight="false" outlineLevel="0" collapsed="false">
      <c r="A3353" s="0" t="n">
        <v>335.1</v>
      </c>
      <c r="B3353" s="0" t="n">
        <v>14.3200988064553</v>
      </c>
      <c r="C3353" s="0" t="n">
        <v>0.212040995137711</v>
      </c>
      <c r="D3353" s="0" t="n">
        <v>0.119013318061428</v>
      </c>
      <c r="E3353" s="0" t="n">
        <v>18.4541103224487</v>
      </c>
      <c r="F3353" s="0" t="n">
        <v>-0.11820812554478</v>
      </c>
      <c r="G3353" s="0" t="n">
        <f aca="false">B3353+F3353</f>
        <v>14.2018906809105</v>
      </c>
      <c r="H3353" s="0" t="n">
        <f aca="false">1/(E3353/B3353+1)</f>
        <v>0.436931940909176</v>
      </c>
    </row>
    <row r="3354" customFormat="false" ht="13.5" hidden="false" customHeight="false" outlineLevel="0" collapsed="false">
      <c r="A3354" s="0" t="n">
        <v>335.2</v>
      </c>
      <c r="B3354" s="0" t="n">
        <v>14.3423023102842</v>
      </c>
      <c r="C3354" s="0" t="n">
        <v>0.230796958628243</v>
      </c>
      <c r="D3354" s="0" t="n">
        <v>0.115700296707092</v>
      </c>
      <c r="E3354" s="0" t="n">
        <v>18.4398914518192</v>
      </c>
      <c r="F3354" s="0" t="n">
        <v>-0.10349161658698</v>
      </c>
      <c r="G3354" s="0" t="n">
        <f aca="false">B3354+F3354</f>
        <v>14.2388106936972</v>
      </c>
      <c r="H3354" s="0" t="n">
        <f aca="false">1/(E3354/B3354+1)</f>
        <v>0.437502822854524</v>
      </c>
    </row>
    <row r="3355" customFormat="false" ht="13.5" hidden="false" customHeight="false" outlineLevel="0" collapsed="false">
      <c r="A3355" s="0" t="n">
        <v>335.3</v>
      </c>
      <c r="B3355" s="0" t="n">
        <v>14.3654374777287</v>
      </c>
      <c r="C3355" s="0" t="n">
        <v>0.232450354564297</v>
      </c>
      <c r="D3355" s="0" t="n">
        <v>0.113121648837796</v>
      </c>
      <c r="E3355" s="0" t="n">
        <v>18.4272987205245</v>
      </c>
      <c r="F3355" s="0" t="n">
        <v>-0.0863314477231962</v>
      </c>
      <c r="G3355" s="0" t="n">
        <f aca="false">B3355+F3355</f>
        <v>14.2791060300055</v>
      </c>
      <c r="H3355" s="0" t="n">
        <f aca="false">1/(E3355/B3355+1)</f>
        <v>0.438067668122612</v>
      </c>
    </row>
    <row r="3356" customFormat="false" ht="13.5" hidden="false" customHeight="false" outlineLevel="0" collapsed="false">
      <c r="A3356" s="0" t="n">
        <v>335.4</v>
      </c>
      <c r="B3356" s="0" t="n">
        <v>14.3890848781451</v>
      </c>
      <c r="C3356" s="0" t="n">
        <v>0.236364994195265</v>
      </c>
      <c r="D3356" s="0" t="n">
        <v>0.110928714581471</v>
      </c>
      <c r="E3356" s="0" t="n">
        <v>18.4166712130213</v>
      </c>
      <c r="F3356" s="0" t="n">
        <v>-0.0637071908129859</v>
      </c>
      <c r="G3356" s="0" t="n">
        <f aca="false">B3356+F3356</f>
        <v>14.3253776873321</v>
      </c>
      <c r="H3356" s="0" t="n">
        <f aca="false">1/(E3356/B3356+1)</f>
        <v>0.438614639399202</v>
      </c>
    </row>
    <row r="3357" customFormat="false" ht="13.5" hidden="false" customHeight="false" outlineLevel="0" collapsed="false">
      <c r="A3357" s="0" t="n">
        <v>335.5</v>
      </c>
      <c r="B3357" s="0" t="n">
        <v>14.4127492281924</v>
      </c>
      <c r="C3357" s="0" t="n">
        <v>0.233397999482674</v>
      </c>
      <c r="D3357" s="0" t="n">
        <v>0.110033148830658</v>
      </c>
      <c r="E3357" s="0" t="n">
        <v>18.4086448365175</v>
      </c>
      <c r="F3357" s="0" t="n">
        <v>-0.0376989664284148</v>
      </c>
      <c r="G3357" s="0" t="n">
        <f aca="false">B3357+F3357</f>
        <v>14.375050261764</v>
      </c>
      <c r="H3357" s="0" t="n">
        <f aca="false">1/(E3357/B3357+1)</f>
        <v>0.439126662315945</v>
      </c>
    </row>
    <row r="3358" customFormat="false" ht="13.5" hidden="false" customHeight="false" outlineLevel="0" collapsed="false">
      <c r="A3358" s="0" t="n">
        <v>335.6</v>
      </c>
      <c r="B3358" s="0" t="n">
        <v>14.4354492021666</v>
      </c>
      <c r="C3358" s="0" t="n">
        <v>0.220780849833451</v>
      </c>
      <c r="D3358" s="0" t="n">
        <v>0.110018336868996</v>
      </c>
      <c r="E3358" s="0" t="n">
        <v>18.403538681789</v>
      </c>
      <c r="F3358" s="0" t="n">
        <v>-0.0120456178989331</v>
      </c>
      <c r="G3358" s="0" t="n">
        <f aca="false">B3358+F3358</f>
        <v>14.4234035842676</v>
      </c>
      <c r="H3358" s="0" t="n">
        <f aca="false">1/(E3358/B3358+1)</f>
        <v>0.439582646492569</v>
      </c>
    </row>
    <row r="3359" customFormat="false" ht="13.5" hidden="false" customHeight="false" outlineLevel="0" collapsed="false">
      <c r="A3359" s="0" t="n">
        <v>335.7</v>
      </c>
      <c r="B3359" s="0" t="n">
        <v>14.4565311188791</v>
      </c>
      <c r="C3359" s="0" t="n">
        <v>0.202884557725369</v>
      </c>
      <c r="D3359" s="0" t="n">
        <v>0.111137637146228</v>
      </c>
      <c r="E3359" s="0" t="n">
        <v>18.4015323073065</v>
      </c>
      <c r="F3359" s="0" t="n">
        <v>0.0166011184381791</v>
      </c>
      <c r="G3359" s="0" t="n">
        <f aca="false">B3359+F3359</f>
        <v>14.4731322373173</v>
      </c>
      <c r="H3359" s="0" t="n">
        <f aca="false">1/(E3359/B3359+1)</f>
        <v>0.439969055125697</v>
      </c>
    </row>
    <row r="3360" customFormat="false" ht="13.5" hidden="false" customHeight="false" outlineLevel="0" collapsed="false">
      <c r="A3360" s="0" t="n">
        <v>335.8</v>
      </c>
      <c r="B3360" s="0" t="n">
        <v>14.4756033486979</v>
      </c>
      <c r="C3360" s="0" t="n">
        <v>0.183392163938253</v>
      </c>
      <c r="D3360" s="0" t="n">
        <v>0.113702204517085</v>
      </c>
      <c r="E3360" s="0" t="n">
        <v>18.4031184183848</v>
      </c>
      <c r="F3360" s="0" t="n">
        <v>0.0499331228462698</v>
      </c>
      <c r="G3360" s="0" t="n">
        <f aca="false">B3360+F3360</f>
        <v>14.5255364715441</v>
      </c>
      <c r="H3360" s="0" t="n">
        <f aca="false">1/(E3360/B3360+1)</f>
        <v>0.440272692206376</v>
      </c>
    </row>
    <row r="3361" customFormat="false" ht="13.5" hidden="false" customHeight="false" outlineLevel="0" collapsed="false">
      <c r="A3361" s="0" t="n">
        <v>335.9</v>
      </c>
      <c r="B3361" s="0" t="n">
        <v>14.4923129962368</v>
      </c>
      <c r="C3361" s="0" t="n">
        <v>0.156456001660046</v>
      </c>
      <c r="D3361" s="0" t="n">
        <v>0.115847758386602</v>
      </c>
      <c r="E3361" s="0" t="n">
        <v>18.4085767173279</v>
      </c>
      <c r="F3361" s="0" t="n">
        <v>0.0839986819092353</v>
      </c>
      <c r="G3361" s="0" t="n">
        <f aca="false">B3361+F3361</f>
        <v>14.576311678146</v>
      </c>
      <c r="H3361" s="0" t="n">
        <f aca="false">1/(E3361/B3361+1)</f>
        <v>0.440483923760329</v>
      </c>
    </row>
    <row r="3362" customFormat="false" ht="13.5" hidden="false" customHeight="false" outlineLevel="0" collapsed="false">
      <c r="A3362" s="0" t="n">
        <v>336</v>
      </c>
      <c r="B3362" s="0" t="n">
        <v>14.5066763398439</v>
      </c>
      <c r="C3362" s="0" t="n">
        <v>0.133851854192082</v>
      </c>
      <c r="D3362" s="0" t="n">
        <v>0.119667117187101</v>
      </c>
      <c r="E3362" s="0" t="n">
        <v>18.4184518426081</v>
      </c>
      <c r="F3362" s="0" t="n">
        <v>0.126009709344756</v>
      </c>
      <c r="G3362" s="0" t="n">
        <f aca="false">B3362+F3362</f>
        <v>14.6326860491887</v>
      </c>
      <c r="H3362" s="0" t="n">
        <f aca="false">1/(E3362/B3362+1)</f>
        <v>0.440595895616755</v>
      </c>
    </row>
    <row r="3363" customFormat="false" ht="13.5" hidden="false" customHeight="false" outlineLevel="0" collapsed="false">
      <c r="A3363" s="0" t="n">
        <v>336.1</v>
      </c>
      <c r="B3363" s="0" t="n">
        <v>14.5180940047598</v>
      </c>
      <c r="C3363" s="0" t="n">
        <v>0.102608870684258</v>
      </c>
      <c r="D3363" s="0" t="n">
        <v>0.124883340813191</v>
      </c>
      <c r="E3363" s="0" t="n">
        <v>18.4333331740826</v>
      </c>
      <c r="F3363" s="0" t="n">
        <v>0.168243921291235</v>
      </c>
      <c r="G3363" s="0" t="n">
        <f aca="false">B3363+F3363</f>
        <v>14.686337926051</v>
      </c>
      <c r="H3363" s="0" t="n">
        <f aca="false">1/(E3363/B3363+1)</f>
        <v>0.440590749710582</v>
      </c>
    </row>
    <row r="3364" customFormat="false" ht="13.5" hidden="false" customHeight="false" outlineLevel="0" collapsed="false">
      <c r="A3364" s="0" t="n">
        <v>336.2</v>
      </c>
      <c r="B3364" s="0" t="n">
        <v>14.5269282759536</v>
      </c>
      <c r="C3364" s="0" t="n">
        <v>0.0755589149107117</v>
      </c>
      <c r="D3364" s="0" t="n">
        <v>0.131918545400435</v>
      </c>
      <c r="E3364" s="0" t="n">
        <v>18.4532713811214</v>
      </c>
      <c r="F3364" s="0" t="n">
        <v>0.211167862863052</v>
      </c>
      <c r="G3364" s="0" t="n">
        <f aca="false">B3364+F3364</f>
        <v>14.7380961388167</v>
      </c>
      <c r="H3364" s="0" t="n">
        <f aca="false">1/(E3364/B3364+1)</f>
        <v>0.440474236875557</v>
      </c>
    </row>
    <row r="3365" customFormat="false" ht="13.5" hidden="false" customHeight="false" outlineLevel="0" collapsed="false">
      <c r="A3365" s="0" t="n">
        <v>336.3</v>
      </c>
      <c r="B3365" s="0" t="n">
        <v>14.5327567375772</v>
      </c>
      <c r="C3365" s="0" t="n">
        <v>0.0472545706345731</v>
      </c>
      <c r="D3365" s="0" t="n">
        <v>0.142117484781659</v>
      </c>
      <c r="E3365" s="0" t="n">
        <v>18.4784577799554</v>
      </c>
      <c r="F3365" s="0" t="n">
        <v>0.257328072616901</v>
      </c>
      <c r="G3365" s="0" t="n">
        <f aca="false">B3365+F3365</f>
        <v>14.7900848101941</v>
      </c>
      <c r="H3365" s="0" t="n">
        <f aca="false">1/(E3365/B3365+1)</f>
        <v>0.440236960377775</v>
      </c>
    </row>
    <row r="3366" customFormat="false" ht="13.5" hidden="false" customHeight="false" outlineLevel="0" collapsed="false">
      <c r="A3366" s="0" t="n">
        <v>336.4</v>
      </c>
      <c r="B3366" s="0" t="n">
        <v>14.5363549607121</v>
      </c>
      <c r="C3366" s="0" t="n">
        <v>0.0279049906058938</v>
      </c>
      <c r="D3366" s="0" t="n">
        <v>0.156342320007783</v>
      </c>
      <c r="E3366" s="0" t="n">
        <v>18.5093402539025</v>
      </c>
      <c r="F3366" s="0" t="n">
        <v>0.306586056190627</v>
      </c>
      <c r="G3366" s="0" t="n">
        <f aca="false">B3366+F3366</f>
        <v>14.8429410169027</v>
      </c>
      <c r="H3366" s="0" t="n">
        <f aca="false">1/(E3366/B3366+1)</f>
        <v>0.439886492516076</v>
      </c>
    </row>
    <row r="3367" customFormat="false" ht="13.5" hidden="false" customHeight="false" outlineLevel="0" collapsed="false">
      <c r="A3367" s="0" t="n">
        <v>336.5</v>
      </c>
      <c r="B3367" s="0" t="n">
        <v>14.5376546204602</v>
      </c>
      <c r="C3367" s="0" t="n">
        <v>0.00924554189509151</v>
      </c>
      <c r="D3367" s="0" t="n">
        <v>0.174684310970804</v>
      </c>
      <c r="E3367" s="0" t="n">
        <v>18.5460910854128</v>
      </c>
      <c r="F3367" s="0" t="n">
        <v>0.355215380910826</v>
      </c>
      <c r="G3367" s="0" t="n">
        <f aca="false">B3367+F3367</f>
        <v>14.892870001371</v>
      </c>
      <c r="H3367" s="0" t="n">
        <f aca="false">1/(E3367/B3367+1)</f>
        <v>0.439419851358593</v>
      </c>
    </row>
    <row r="3368" customFormat="false" ht="13.5" hidden="false" customHeight="false" outlineLevel="0" collapsed="false">
      <c r="A3368" s="0" t="n">
        <v>336.6</v>
      </c>
      <c r="B3368" s="0" t="n">
        <v>14.538041565612</v>
      </c>
      <c r="C3368" s="0" t="n">
        <v>0.00257102209665462</v>
      </c>
      <c r="D3368" s="0" t="n">
        <v>0.196169633377236</v>
      </c>
      <c r="E3368" s="0" t="n">
        <v>18.5889475774515</v>
      </c>
      <c r="F3368" s="0" t="n">
        <v>0.404126607746928</v>
      </c>
      <c r="G3368" s="0" t="n">
        <f aca="false">B3368+F3368</f>
        <v>14.942168173359</v>
      </c>
      <c r="H3368" s="0" t="n">
        <f aca="false">1/(E3368/B3368+1)</f>
        <v>0.438857920435434</v>
      </c>
    </row>
    <row r="3369" customFormat="false" ht="13.5" hidden="false" customHeight="false" outlineLevel="0" collapsed="false">
      <c r="A3369" s="0" t="n">
        <v>336.7</v>
      </c>
      <c r="B3369" s="0" t="n">
        <v>14.5384899293034</v>
      </c>
      <c r="C3369" s="0" t="n">
        <v>0.00774189086945043</v>
      </c>
      <c r="D3369" s="0" t="n">
        <v>0.220820602667121</v>
      </c>
      <c r="E3369" s="0" t="n">
        <v>18.6379765680182</v>
      </c>
      <c r="F3369" s="0" t="n">
        <v>0.45575319223417</v>
      </c>
      <c r="G3369" s="0" t="n">
        <f aca="false">B3369+F3369</f>
        <v>14.9942431215376</v>
      </c>
      <c r="H3369" s="0" t="n">
        <f aca="false">1/(E3369/B3369+1)</f>
        <v>0.438216949067712</v>
      </c>
    </row>
    <row r="3370" customFormat="false" ht="13.5" hidden="false" customHeight="false" outlineLevel="0" collapsed="false">
      <c r="A3370" s="0" t="n">
        <v>336.8</v>
      </c>
      <c r="B3370" s="0" t="n">
        <v>14.5402802661278</v>
      </c>
      <c r="C3370" s="0" t="n">
        <v>0.0252605941563966</v>
      </c>
      <c r="D3370" s="0" t="n">
        <v>0.247376733691454</v>
      </c>
      <c r="E3370" s="0" t="n">
        <v>18.6935336377773</v>
      </c>
      <c r="F3370" s="0" t="n">
        <v>0.508523547785636</v>
      </c>
      <c r="G3370" s="0" t="n">
        <f aca="false">B3370+F3370</f>
        <v>15.0488038139134</v>
      </c>
      <c r="H3370" s="0" t="n">
        <f aca="false">1/(E3370/B3370+1)</f>
        <v>0.437514644216601</v>
      </c>
    </row>
    <row r="3371" customFormat="false" ht="13.5" hidden="false" customHeight="false" outlineLevel="0" collapsed="false">
      <c r="A3371" s="0" t="n">
        <v>336.9</v>
      </c>
      <c r="B3371" s="0" t="n">
        <v>14.5441460055961</v>
      </c>
      <c r="C3371" s="0" t="n">
        <v>0.0512037554241728</v>
      </c>
      <c r="D3371" s="0" t="n">
        <v>0.273807220821345</v>
      </c>
      <c r="E3371" s="0" t="n">
        <v>18.7557874065023</v>
      </c>
      <c r="F3371" s="0" t="n">
        <v>0.560190753745116</v>
      </c>
      <c r="G3371" s="0" t="n">
        <f aca="false">B3371+F3371</f>
        <v>15.1043367593412</v>
      </c>
      <c r="H3371" s="0" t="n">
        <f aca="false">1/(E3371/B3371+1)</f>
        <v>0.436762014674539</v>
      </c>
    </row>
    <row r="3372" customFormat="false" ht="13.5" hidden="false" customHeight="false" outlineLevel="0" collapsed="false">
      <c r="A3372" s="0" t="n">
        <v>337</v>
      </c>
      <c r="B3372" s="0" t="n">
        <v>14.5509494987097</v>
      </c>
      <c r="C3372" s="0" t="n">
        <v>0.0815899205801892</v>
      </c>
      <c r="D3372" s="0" t="n">
        <v>0.299726538889644</v>
      </c>
      <c r="E3372" s="0" t="n">
        <v>18.8247585271648</v>
      </c>
      <c r="F3372" s="0" t="n">
        <v>0.612127598708527</v>
      </c>
      <c r="G3372" s="0" t="n">
        <f aca="false">B3372+F3372</f>
        <v>15.1630770974182</v>
      </c>
      <c r="H3372" s="0" t="n">
        <f aca="false">1/(E3372/B3372+1)</f>
        <v>0.435974256708774</v>
      </c>
    </row>
    <row r="3373" customFormat="false" ht="13.5" hidden="false" customHeight="false" outlineLevel="0" collapsed="false">
      <c r="A3373" s="0" t="n">
        <v>337.1</v>
      </c>
      <c r="B3373" s="0" t="n">
        <v>14.5615922175759</v>
      </c>
      <c r="C3373" s="0" t="n">
        <v>0.121295877906968</v>
      </c>
      <c r="D3373" s="0" t="n">
        <v>0.3238064119525</v>
      </c>
      <c r="E3373" s="0" t="n">
        <v>18.9005102499756</v>
      </c>
      <c r="F3373" s="0" t="n">
        <v>0.662706114755091</v>
      </c>
      <c r="G3373" s="0" t="n">
        <f aca="false">B3373+F3373</f>
        <v>15.224298332331</v>
      </c>
      <c r="H3373" s="0" t="n">
        <f aca="false">1/(E3373/B3373+1)</f>
        <v>0.435166685407662</v>
      </c>
    </row>
    <row r="3374" customFormat="false" ht="13.5" hidden="false" customHeight="false" outlineLevel="0" collapsed="false">
      <c r="A3374" s="0" t="n">
        <v>337.2</v>
      </c>
      <c r="B3374" s="0" t="n">
        <v>14.5757892694003</v>
      </c>
      <c r="C3374" s="0" t="n">
        <v>0.152280609728894</v>
      </c>
      <c r="D3374" s="0" t="n">
        <v>0.346388692952117</v>
      </c>
      <c r="E3374" s="0" t="n">
        <v>18.9828931954986</v>
      </c>
      <c r="F3374" s="0" t="n">
        <v>0.712737225693694</v>
      </c>
      <c r="G3374" s="0" t="n">
        <f aca="false">B3374+F3374</f>
        <v>15.288526495094</v>
      </c>
      <c r="H3374" s="0" t="n">
        <f aca="false">1/(E3374/B3374+1)</f>
        <v>0.434337351731434</v>
      </c>
    </row>
    <row r="3375" customFormat="false" ht="13.5" hidden="false" customHeight="false" outlineLevel="0" collapsed="false">
      <c r="A3375" s="0" t="n">
        <v>337.3</v>
      </c>
      <c r="B3375" s="0" t="n">
        <v>14.5926669031818</v>
      </c>
      <c r="C3375" s="0" t="n">
        <v>0.182521035567383</v>
      </c>
      <c r="D3375" s="0" t="n">
        <v>0.366794288823171</v>
      </c>
      <c r="E3375" s="0" t="n">
        <v>19.0718912739255</v>
      </c>
      <c r="F3375" s="0" t="n">
        <v>0.763074629573943</v>
      </c>
      <c r="G3375" s="0" t="n">
        <f aca="false">B3375+F3375</f>
        <v>15.3557415327558</v>
      </c>
      <c r="H3375" s="0" t="n">
        <f aca="false">1/(E3375/B3375+1)</f>
        <v>0.433472699282451</v>
      </c>
    </row>
    <row r="3376" customFormat="false" ht="13.5" hidden="false" customHeight="false" outlineLevel="0" collapsed="false">
      <c r="A3376" s="0" t="n">
        <v>337.4</v>
      </c>
      <c r="B3376" s="0" t="n">
        <v>14.6119994819894</v>
      </c>
      <c r="C3376" s="0" t="n">
        <v>0.197902158448647</v>
      </c>
      <c r="D3376" s="0" t="n">
        <v>0.384913240929844</v>
      </c>
      <c r="E3376" s="0" t="n">
        <v>19.1676623901023</v>
      </c>
      <c r="F3376" s="0" t="n">
        <v>0.81246585333808</v>
      </c>
      <c r="G3376" s="0" t="n">
        <f aca="false">B3376+F3376</f>
        <v>15.4244653353275</v>
      </c>
      <c r="H3376" s="0" t="n">
        <f aca="false">1/(E3376/B3376+1)</f>
        <v>0.432567961672276</v>
      </c>
    </row>
    <row r="3377" customFormat="false" ht="13.5" hidden="false" customHeight="false" outlineLevel="0" collapsed="false">
      <c r="A3377" s="0" t="n">
        <v>337.5</v>
      </c>
      <c r="B3377" s="0" t="n">
        <v>14.6325048551376</v>
      </c>
      <c r="C3377" s="0" t="n">
        <v>0.21099659288978</v>
      </c>
      <c r="D3377" s="0" t="n">
        <v>0.40172463628384</v>
      </c>
      <c r="E3377" s="0" t="n">
        <v>19.2702011290732</v>
      </c>
      <c r="F3377" s="0" t="n">
        <v>0.861570830895896</v>
      </c>
      <c r="G3377" s="0" t="n">
        <f aca="false">B3377+F3377</f>
        <v>15.4940756860335</v>
      </c>
      <c r="H3377" s="0" t="n">
        <f aca="false">1/(E3377/B3377+1)</f>
        <v>0.431602859723123</v>
      </c>
    </row>
    <row r="3378" customFormat="false" ht="13.5" hidden="false" customHeight="false" outlineLevel="0" collapsed="false">
      <c r="A3378" s="0" t="n">
        <v>337.6</v>
      </c>
      <c r="B3378" s="0" t="n">
        <v>14.6549465131629</v>
      </c>
      <c r="C3378" s="0" t="n">
        <v>0.235199412736489</v>
      </c>
      <c r="D3378" s="0" t="n">
        <v>0.417111142802679</v>
      </c>
      <c r="E3378" s="0" t="n">
        <v>19.3793564346962</v>
      </c>
      <c r="F3378" s="0" t="n">
        <v>0.907284775099997</v>
      </c>
      <c r="G3378" s="0" t="n">
        <f aca="false">B3378+F3378</f>
        <v>15.5622312882629</v>
      </c>
      <c r="H3378" s="0" t="n">
        <f aca="false">1/(E3378/B3378+1)</f>
        <v>0.430593408527109</v>
      </c>
    </row>
    <row r="3379" customFormat="false" ht="13.5" hidden="false" customHeight="false" outlineLevel="0" collapsed="false">
      <c r="A3379" s="0" t="n">
        <v>337.7</v>
      </c>
      <c r="B3379" s="0" t="n">
        <v>14.679369206987</v>
      </c>
      <c r="C3379" s="0" t="n">
        <v>0.249356919269417</v>
      </c>
      <c r="D3379" s="0" t="n">
        <v>0.4317537468284</v>
      </c>
      <c r="E3379" s="0" t="n">
        <v>19.494836449513</v>
      </c>
      <c r="F3379" s="0" t="n">
        <v>0.950034026744752</v>
      </c>
      <c r="G3379" s="0" t="n">
        <f aca="false">B3379+F3379</f>
        <v>15.6294032337318</v>
      </c>
      <c r="H3379" s="0" t="n">
        <f aca="false">1/(E3379/B3379+1)</f>
        <v>0.429545293738085</v>
      </c>
    </row>
    <row r="3380" customFormat="false" ht="13.5" hidden="false" customHeight="false" outlineLevel="0" collapsed="false">
      <c r="A3380" s="0" t="n">
        <v>337.8</v>
      </c>
      <c r="B3380" s="0" t="n">
        <v>14.7060536627806</v>
      </c>
      <c r="C3380" s="0" t="n">
        <v>0.277601562962144</v>
      </c>
      <c r="D3380" s="0" t="n">
        <v>0.445884193051889</v>
      </c>
      <c r="E3380" s="0" t="n">
        <v>19.6161888525581</v>
      </c>
      <c r="F3380" s="0" t="n">
        <v>0.987141314194143</v>
      </c>
      <c r="G3380" s="0" t="n">
        <f aca="false">B3380+F3380</f>
        <v>15.6931949769748</v>
      </c>
      <c r="H3380" s="0" t="n">
        <f aca="false">1/(E3380/B3380+1)</f>
        <v>0.42847007028193</v>
      </c>
    </row>
    <row r="3381" customFormat="false" ht="13.5" hidden="false" customHeight="false" outlineLevel="0" collapsed="false">
      <c r="A3381" s="0" t="n">
        <v>337.9</v>
      </c>
      <c r="B3381" s="0" t="n">
        <v>14.7360387451084</v>
      </c>
      <c r="C3381" s="0" t="n">
        <v>0.317868796348338</v>
      </c>
      <c r="D3381" s="0" t="n">
        <v>0.459164675268529</v>
      </c>
      <c r="E3381" s="0" t="n">
        <v>19.7428789370549</v>
      </c>
      <c r="F3381" s="0" t="n">
        <v>1.02223956442981</v>
      </c>
      <c r="G3381" s="0" t="n">
        <f aca="false">B3381+F3381</f>
        <v>15.7582783095383</v>
      </c>
      <c r="H3381" s="0" t="n">
        <f aca="false">1/(E3381/B3381+1)</f>
        <v>0.427392729694984</v>
      </c>
    </row>
    <row r="3382" customFormat="false" ht="13.5" hidden="false" customHeight="false" outlineLevel="0" collapsed="false">
      <c r="A3382" s="0" t="n">
        <v>338</v>
      </c>
      <c r="B3382" s="0" t="n">
        <v>14.7707481960407</v>
      </c>
      <c r="C3382" s="0" t="n">
        <v>0.365412664412116</v>
      </c>
      <c r="D3382" s="0" t="n">
        <v>0.470013926711633</v>
      </c>
      <c r="E3382" s="0" t="n">
        <v>19.8746748751166</v>
      </c>
      <c r="F3382" s="0" t="n">
        <v>1.05568137154592</v>
      </c>
      <c r="G3382" s="0" t="n">
        <f aca="false">B3382+F3382</f>
        <v>15.8264295675866</v>
      </c>
      <c r="H3382" s="0" t="n">
        <f aca="false">1/(E3382/B3382+1)</f>
        <v>0.426340534670436</v>
      </c>
    </row>
    <row r="3383" customFormat="false" ht="13.5" hidden="false" customHeight="false" outlineLevel="0" collapsed="false">
      <c r="A3383" s="0" t="n">
        <v>338.1</v>
      </c>
      <c r="B3383" s="0" t="n">
        <v>14.8103561661142</v>
      </c>
      <c r="C3383" s="0" t="n">
        <v>0.420167739733404</v>
      </c>
      <c r="D3383" s="0" t="n">
        <v>0.476405904892875</v>
      </c>
      <c r="E3383" s="0" t="n">
        <v>20.0112932158898</v>
      </c>
      <c r="F3383" s="0" t="n">
        <v>1.0840823548802</v>
      </c>
      <c r="G3383" s="0" t="n">
        <f aca="false">B3383+F3383</f>
        <v>15.8944385209944</v>
      </c>
      <c r="H3383" s="0" t="n">
        <f aca="false">1/(E3383/B3383+1)</f>
        <v>0.425320351820217</v>
      </c>
    </row>
    <row r="3384" customFormat="false" ht="13.5" hidden="false" customHeight="false" outlineLevel="0" collapsed="false">
      <c r="A3384" s="0" t="n">
        <v>338.2</v>
      </c>
      <c r="B3384" s="0" t="n">
        <v>14.8560925894763</v>
      </c>
      <c r="C3384" s="0" t="n">
        <v>0.484354942342069</v>
      </c>
      <c r="D3384" s="0" t="n">
        <v>0.477976612341534</v>
      </c>
      <c r="E3384" s="0" t="n">
        <v>20.1522810115181</v>
      </c>
      <c r="F3384" s="0" t="n">
        <v>1.11202439258227</v>
      </c>
      <c r="G3384" s="0" t="n">
        <f aca="false">B3384+F3384</f>
        <v>15.9681169820585</v>
      </c>
      <c r="H3384" s="0" t="n">
        <f aca="false">1/(E3384/B3384+1)</f>
        <v>0.424358262363102</v>
      </c>
    </row>
    <row r="3385" customFormat="false" ht="13.5" hidden="false" customHeight="false" outlineLevel="0" collapsed="false">
      <c r="A3385" s="0" t="n">
        <v>338.3</v>
      </c>
      <c r="B3385" s="0" t="n">
        <v>14.9087700581463</v>
      </c>
      <c r="C3385" s="0" t="n">
        <v>0.55585580056765</v>
      </c>
      <c r="D3385" s="0" t="n">
        <v>0.473314889109476</v>
      </c>
      <c r="E3385" s="0" t="n">
        <v>20.2974724400738</v>
      </c>
      <c r="F3385" s="0" t="n">
        <v>1.1388114223728</v>
      </c>
      <c r="G3385" s="0" t="n">
        <f aca="false">B3385+F3385</f>
        <v>16.0475814805191</v>
      </c>
      <c r="H3385" s="0" t="n">
        <f aca="false">1/(E3385/B3385+1)</f>
        <v>0.423469504276125</v>
      </c>
    </row>
    <row r="3386" customFormat="false" ht="13.5" hidden="false" customHeight="false" outlineLevel="0" collapsed="false">
      <c r="A3386" s="0" t="n">
        <v>338.4</v>
      </c>
      <c r="B3386" s="0" t="n">
        <v>14.9678601943253</v>
      </c>
      <c r="C3386" s="0" t="n">
        <v>0.614389890398809</v>
      </c>
      <c r="D3386" s="0" t="n">
        <v>0.461391438453003</v>
      </c>
      <c r="E3386" s="0" t="n">
        <v>20.4465361098091</v>
      </c>
      <c r="F3386" s="0" t="n">
        <v>1.16164207286787</v>
      </c>
      <c r="G3386" s="0" t="n">
        <f aca="false">B3386+F3386</f>
        <v>16.1295022671931</v>
      </c>
      <c r="H3386" s="0" t="n">
        <f aca="false">1/(E3386/B3386+1)</f>
        <v>0.422649028541477</v>
      </c>
    </row>
    <row r="3387" customFormat="false" ht="13.5" hidden="false" customHeight="false" outlineLevel="0" collapsed="false">
      <c r="A3387" s="0" t="n">
        <v>338.5</v>
      </c>
      <c r="B3387" s="0" t="n">
        <v>15.0339223815235</v>
      </c>
      <c r="C3387" s="0" t="n">
        <v>0.683511764660272</v>
      </c>
      <c r="D3387" s="0" t="n">
        <v>0.442381679213352</v>
      </c>
      <c r="E3387" s="0" t="n">
        <v>20.5988424618571</v>
      </c>
      <c r="F3387" s="0" t="n">
        <v>1.17903130335629</v>
      </c>
      <c r="G3387" s="0" t="n">
        <f aca="false">B3387+F3387</f>
        <v>16.2129536848798</v>
      </c>
      <c r="H3387" s="0" t="n">
        <f aca="false">1/(E3387/B3387+1)</f>
        <v>0.421912878430939</v>
      </c>
    </row>
    <row r="3388" customFormat="false" ht="13.5" hidden="false" customHeight="false" outlineLevel="0" collapsed="false">
      <c r="A3388" s="0" t="n">
        <v>338.6</v>
      </c>
      <c r="B3388" s="0" t="n">
        <v>15.1057285130104</v>
      </c>
      <c r="C3388" s="0" t="n">
        <v>0.737322709409377</v>
      </c>
      <c r="D3388" s="0" t="n">
        <v>0.41762385948786</v>
      </c>
      <c r="E3388" s="0" t="n">
        <v>20.7537078264264</v>
      </c>
      <c r="F3388" s="0" t="n">
        <v>1.19479571756037</v>
      </c>
      <c r="G3388" s="0" t="n">
        <f aca="false">B3388+F3388</f>
        <v>16.3005242305708</v>
      </c>
      <c r="H3388" s="0" t="n">
        <f aca="false">1/(E3388/B3388+1)</f>
        <v>0.421248353432642</v>
      </c>
    </row>
    <row r="3389" customFormat="false" ht="13.5" hidden="false" customHeight="false" outlineLevel="0" collapsed="false">
      <c r="A3389" s="0" t="n">
        <v>338.7</v>
      </c>
      <c r="B3389" s="0" t="n">
        <v>15.1826396702515</v>
      </c>
      <c r="C3389" s="0" t="n">
        <v>0.787731027288086</v>
      </c>
      <c r="D3389" s="0" t="n">
        <v>0.388203823997128</v>
      </c>
      <c r="E3389" s="0" t="n">
        <v>20.9108361362724</v>
      </c>
      <c r="F3389" s="0" t="n">
        <v>1.20954906028125</v>
      </c>
      <c r="G3389" s="0" t="n">
        <f aca="false">B3389+F3389</f>
        <v>16.3921887305328</v>
      </c>
      <c r="H3389" s="0" t="n">
        <f aca="false">1/(E3389/B3389+1)</f>
        <v>0.420647757828501</v>
      </c>
    </row>
    <row r="3390" customFormat="false" ht="13.5" hidden="false" customHeight="false" outlineLevel="0" collapsed="false">
      <c r="A3390" s="0" t="n">
        <v>338.8</v>
      </c>
      <c r="B3390" s="0" t="n">
        <v>15.2638646685317</v>
      </c>
      <c r="C3390" s="0" t="n">
        <v>0.826244731989348</v>
      </c>
      <c r="D3390" s="0" t="n">
        <v>0.356510292056506</v>
      </c>
      <c r="E3390" s="0" t="n">
        <v>21.0700939338541</v>
      </c>
      <c r="F3390" s="0" t="n">
        <v>1.22102636183054</v>
      </c>
      <c r="G3390" s="0" t="n">
        <f aca="false">B3390+F3390</f>
        <v>16.4848910303622</v>
      </c>
      <c r="H3390" s="0" t="n">
        <f aca="false">1/(E3390/B3390+1)</f>
        <v>0.420099137436938</v>
      </c>
    </row>
    <row r="3391" customFormat="false" ht="13.5" hidden="false" customHeight="false" outlineLevel="0" collapsed="false">
      <c r="A3391" s="0" t="n">
        <v>338.9</v>
      </c>
      <c r="B3391" s="0" t="n">
        <v>15.3487731642327</v>
      </c>
      <c r="C3391" s="0" t="n">
        <v>0.859354426935166</v>
      </c>
      <c r="D3391" s="0" t="n">
        <v>0.325925719373131</v>
      </c>
      <c r="E3391" s="0" t="n">
        <v>21.2310087088739</v>
      </c>
      <c r="F3391" s="0" t="n">
        <v>1.2312185338112</v>
      </c>
      <c r="G3391" s="0" t="n">
        <f aca="false">B3391+F3391</f>
        <v>16.5799916980439</v>
      </c>
      <c r="H3391" s="0" t="n">
        <f aca="false">1/(E3391/B3391+1)</f>
        <v>0.41959717576985</v>
      </c>
    </row>
    <row r="3392" customFormat="false" ht="13.5" hidden="false" customHeight="false" outlineLevel="0" collapsed="false">
      <c r="A3392" s="0" t="n">
        <v>339</v>
      </c>
      <c r="B3392" s="0" t="n">
        <v>15.4356892713758</v>
      </c>
      <c r="C3392" s="0" t="n">
        <v>0.875526476874467</v>
      </c>
      <c r="D3392" s="0" t="n">
        <v>0.29880710227507</v>
      </c>
      <c r="E3392" s="0" t="n">
        <v>21.393003161647</v>
      </c>
      <c r="F3392" s="0" t="n">
        <v>1.23756632684999</v>
      </c>
      <c r="G3392" s="0" t="n">
        <f aca="false">B3392+F3392</f>
        <v>16.6732555982257</v>
      </c>
      <c r="H3392" s="0" t="n">
        <f aca="false">1/(E3392/B3392+1)</f>
        <v>0.419121295154514</v>
      </c>
    </row>
    <row r="3393" customFormat="false" ht="13.5" hidden="false" customHeight="false" outlineLevel="0" collapsed="false">
      <c r="A3393" s="0" t="n">
        <v>339.1</v>
      </c>
      <c r="B3393" s="0" t="n">
        <v>15.5237051673783</v>
      </c>
      <c r="C3393" s="0" t="n">
        <v>0.883461055120985</v>
      </c>
      <c r="D3393" s="0" t="n">
        <v>0.278219014175632</v>
      </c>
      <c r="E3393" s="0" t="n">
        <v>21.555664697016</v>
      </c>
      <c r="F3393" s="0" t="n">
        <v>1.24413245493269</v>
      </c>
      <c r="G3393" s="0" t="n">
        <f aca="false">B3393+F3393</f>
        <v>16.767837622311</v>
      </c>
      <c r="H3393" s="0" t="n">
        <f aca="false">1/(E3393/B3393+1)</f>
        <v>0.418661515126908</v>
      </c>
    </row>
    <row r="3394" customFormat="false" ht="13.5" hidden="false" customHeight="false" outlineLevel="0" collapsed="false">
      <c r="A3394" s="0" t="n">
        <v>339.2</v>
      </c>
      <c r="B3394" s="0" t="n">
        <v>15.612935052</v>
      </c>
      <c r="C3394" s="0" t="n">
        <v>0.902472407464483</v>
      </c>
      <c r="D3394" s="0" t="n">
        <v>0.264640047447764</v>
      </c>
      <c r="E3394" s="0" t="n">
        <v>21.7185425605512</v>
      </c>
      <c r="F3394" s="0" t="n">
        <v>1.24589976366413</v>
      </c>
      <c r="G3394" s="0" t="n">
        <f aca="false">B3394+F3394</f>
        <v>16.8588348156641</v>
      </c>
      <c r="H3394" s="0" t="n">
        <f aca="false">1/(E3394/B3394+1)</f>
        <v>0.41822440606398</v>
      </c>
    </row>
    <row r="3395" customFormat="false" ht="13.5" hidden="false" customHeight="false" outlineLevel="0" collapsed="false">
      <c r="A3395" s="0" t="n">
        <v>339.3</v>
      </c>
      <c r="B3395" s="0" t="n">
        <v>15.7024317592323</v>
      </c>
      <c r="C3395" s="0" t="n">
        <v>0.891344371322776</v>
      </c>
      <c r="D3395" s="0" t="n">
        <v>0.259579214040371</v>
      </c>
      <c r="E3395" s="0" t="n">
        <v>21.8809216402106</v>
      </c>
      <c r="F3395" s="0" t="n">
        <v>1.24263111861724</v>
      </c>
      <c r="G3395" s="0" t="n">
        <f aca="false">B3395+F3395</f>
        <v>16.9450628778495</v>
      </c>
      <c r="H3395" s="0" t="n">
        <f aca="false">1/(E3395/B3395+1)</f>
        <v>0.41780283926088</v>
      </c>
    </row>
    <row r="3396" customFormat="false" ht="13.5" hidden="false" customHeight="false" outlineLevel="0" collapsed="false">
      <c r="A3396" s="0" t="n">
        <v>339.4</v>
      </c>
      <c r="B3396" s="0" t="n">
        <v>15.7918211053876</v>
      </c>
      <c r="C3396" s="0" t="n">
        <v>0.900755830363024</v>
      </c>
      <c r="D3396" s="0" t="n">
        <v>0.261821259188405</v>
      </c>
      <c r="E3396" s="0" t="n">
        <v>22.0422871793983</v>
      </c>
      <c r="F3396" s="0" t="n">
        <v>1.23946647006578</v>
      </c>
      <c r="G3396" s="0" t="n">
        <f aca="false">B3396+F3396</f>
        <v>17.0312875754534</v>
      </c>
      <c r="H3396" s="0" t="n">
        <f aca="false">1/(E3396/B3396+1)</f>
        <v>0.417396413482749</v>
      </c>
    </row>
    <row r="3397" customFormat="false" ht="13.5" hidden="false" customHeight="false" outlineLevel="0" collapsed="false">
      <c r="A3397" s="0" t="n">
        <v>339.5</v>
      </c>
      <c r="B3397" s="0" t="n">
        <v>15.882110416194</v>
      </c>
      <c r="C3397" s="0" t="n">
        <v>0.903150485787845</v>
      </c>
      <c r="D3397" s="0" t="n">
        <v>0.269306572971793</v>
      </c>
      <c r="E3397" s="0" t="n">
        <v>22.2023728825334</v>
      </c>
      <c r="F3397" s="0" t="n">
        <v>1.23446115541235</v>
      </c>
      <c r="G3397" s="0" t="n">
        <f aca="false">B3397+F3397</f>
        <v>17.1165715716063</v>
      </c>
      <c r="H3397" s="0" t="n">
        <f aca="false">1/(E3397/B3397+1)</f>
        <v>0.417023129646207</v>
      </c>
    </row>
    <row r="3398" customFormat="false" ht="13.5" hidden="false" customHeight="false" outlineLevel="0" collapsed="false">
      <c r="A3398" s="0" t="n">
        <v>339.6</v>
      </c>
      <c r="B3398" s="0" t="n">
        <v>15.972628426984</v>
      </c>
      <c r="C3398" s="0" t="n">
        <v>0.908100918251877</v>
      </c>
      <c r="D3398" s="0" t="n">
        <v>0.27915442185815</v>
      </c>
      <c r="E3398" s="0" t="n">
        <v>22.3606772664902</v>
      </c>
      <c r="F3398" s="0" t="n">
        <v>1.22475726411036</v>
      </c>
      <c r="G3398" s="0" t="n">
        <f aca="false">B3398+F3398</f>
        <v>17.1973856910943</v>
      </c>
      <c r="H3398" s="0" t="n">
        <f aca="false">1/(E3398/B3398+1)</f>
        <v>0.416677563753734</v>
      </c>
    </row>
    <row r="3399" customFormat="false" ht="13.5" hidden="false" customHeight="false" outlineLevel="0" collapsed="false">
      <c r="A3399" s="0" t="n">
        <v>339.7</v>
      </c>
      <c r="B3399" s="0" t="n">
        <v>16.0639721028438</v>
      </c>
      <c r="C3399" s="0" t="n">
        <v>0.919074483631377</v>
      </c>
      <c r="D3399" s="0" t="n">
        <v>0.288284397766653</v>
      </c>
      <c r="E3399" s="0" t="n">
        <v>22.5167794364105</v>
      </c>
      <c r="F3399" s="0" t="n">
        <v>1.21514088538444</v>
      </c>
      <c r="G3399" s="0" t="n">
        <f aca="false">B3399+F3399</f>
        <v>17.2791129882283</v>
      </c>
      <c r="H3399" s="0" t="n">
        <f aca="false">1/(E3399/B3399+1)</f>
        <v>0.416372710793345</v>
      </c>
    </row>
    <row r="3400" customFormat="false" ht="13.5" hidden="false" customHeight="false" outlineLevel="0" collapsed="false">
      <c r="A3400" s="0" t="n">
        <v>339.8</v>
      </c>
      <c r="B3400" s="0" t="n">
        <v>16.156047279716</v>
      </c>
      <c r="C3400" s="0" t="n">
        <v>0.917547937717399</v>
      </c>
      <c r="D3400" s="0" t="n">
        <v>0.294511003758169</v>
      </c>
      <c r="E3400" s="0" t="n">
        <v>22.6702072036687</v>
      </c>
      <c r="F3400" s="0" t="n">
        <v>1.19868152008267</v>
      </c>
      <c r="G3400" s="0" t="n">
        <f aca="false">B3400+F3400</f>
        <v>17.3547287997987</v>
      </c>
      <c r="H3400" s="0" t="n">
        <f aca="false">1/(E3400/B3400+1)</f>
        <v>0.416111404375351</v>
      </c>
    </row>
    <row r="3401" customFormat="false" ht="13.5" hidden="false" customHeight="false" outlineLevel="0" collapsed="false">
      <c r="A3401" s="0" t="n">
        <v>339.9</v>
      </c>
      <c r="B3401" s="0" t="n">
        <v>16.2483075485217</v>
      </c>
      <c r="C3401" s="0" t="n">
        <v>0.92669298297742</v>
      </c>
      <c r="D3401" s="0" t="n">
        <v>0.296839773244632</v>
      </c>
      <c r="E3401" s="0" t="n">
        <v>22.8203486673334</v>
      </c>
      <c r="F3401" s="0" t="n">
        <v>1.18063098878119</v>
      </c>
      <c r="G3401" s="0" t="n">
        <f aca="false">B3401+F3401</f>
        <v>17.4289385373029</v>
      </c>
      <c r="H3401" s="0" t="n">
        <f aca="false">1/(E3401/B3401+1)</f>
        <v>0.415891129163733</v>
      </c>
    </row>
    <row r="3402" customFormat="false" ht="13.5" hidden="false" customHeight="false" outlineLevel="0" collapsed="false">
      <c r="A3402" s="0" t="n">
        <v>340</v>
      </c>
      <c r="B3402" s="0" t="n">
        <v>16.3408848110658</v>
      </c>
      <c r="C3402" s="0" t="n">
        <v>0.92488369441029</v>
      </c>
      <c r="D3402" s="0" t="n">
        <v>0.295343594469457</v>
      </c>
      <c r="E3402" s="0" t="n">
        <v>22.9669887557688</v>
      </c>
      <c r="F3402" s="0" t="n">
        <v>1.16099352639023</v>
      </c>
      <c r="G3402" s="0" t="n">
        <f aca="false">B3402+F3402</f>
        <v>17.5018783374561</v>
      </c>
      <c r="H3402" s="0" t="n">
        <f aca="false">1/(E3402/B3402+1)</f>
        <v>0.415715309129649</v>
      </c>
    </row>
    <row r="3403" customFormat="false" ht="13.5" hidden="false" customHeight="false" outlineLevel="0" collapsed="false">
      <c r="A3403" s="0" t="n">
        <v>340.1</v>
      </c>
      <c r="B3403" s="0" t="n">
        <v>16.4335063340503</v>
      </c>
      <c r="C3403" s="0" t="n">
        <v>0.922987889293476</v>
      </c>
      <c r="D3403" s="0" t="n">
        <v>0.291010622373244</v>
      </c>
      <c r="E3403" s="0" t="n">
        <v>23.1100965866528</v>
      </c>
      <c r="F3403" s="0" t="n">
        <v>1.13834113944077</v>
      </c>
      <c r="G3403" s="0" t="n">
        <f aca="false">B3403+F3403</f>
        <v>17.571847473491</v>
      </c>
      <c r="H3403" s="0" t="n">
        <f aca="false">1/(E3403/B3403+1)</f>
        <v>0.415579388833244</v>
      </c>
    </row>
    <row r="3404" customFormat="false" ht="13.5" hidden="false" customHeight="false" outlineLevel="0" collapsed="false">
      <c r="A3404" s="0" t="n">
        <v>340.2</v>
      </c>
      <c r="B3404" s="0" t="n">
        <v>16.5243016284216</v>
      </c>
      <c r="C3404" s="0" t="n">
        <v>0.898357305670849</v>
      </c>
      <c r="D3404" s="0" t="n">
        <v>0.285460665863021</v>
      </c>
      <c r="E3404" s="0" t="n">
        <v>23.2491996303791</v>
      </c>
      <c r="F3404" s="0" t="n">
        <v>1.11220517833519</v>
      </c>
      <c r="G3404" s="0" t="n">
        <f aca="false">B3404+F3404</f>
        <v>17.6365068067568</v>
      </c>
      <c r="H3404" s="0" t="n">
        <f aca="false">1/(E3404/B3404+1)</f>
        <v>0.415460070283988</v>
      </c>
    </row>
    <row r="3405" customFormat="false" ht="13.5" hidden="false" customHeight="false" outlineLevel="0" collapsed="false">
      <c r="A3405" s="0" t="n">
        <v>340.3</v>
      </c>
      <c r="B3405" s="0" t="n">
        <v>16.6125377640565</v>
      </c>
      <c r="C3405" s="0" t="n">
        <v>0.871373479944674</v>
      </c>
      <c r="D3405" s="0" t="n">
        <v>0.279831359927319</v>
      </c>
      <c r="E3405" s="0" t="n">
        <v>23.3836768838236</v>
      </c>
      <c r="F3405" s="0" t="n">
        <v>1.08105179072965</v>
      </c>
      <c r="G3405" s="0" t="n">
        <f aca="false">B3405+F3405</f>
        <v>17.6935895547862</v>
      </c>
      <c r="H3405" s="0" t="n">
        <f aca="false">1/(E3405/B3405+1)</f>
        <v>0.415352750511779</v>
      </c>
    </row>
    <row r="3406" customFormat="false" ht="13.5" hidden="false" customHeight="false" outlineLevel="0" collapsed="false">
      <c r="A3406" s="0" t="n">
        <v>340.4</v>
      </c>
      <c r="B3406" s="0" t="n">
        <v>16.698344814351</v>
      </c>
      <c r="C3406" s="0" t="n">
        <v>0.845451936417536</v>
      </c>
      <c r="D3406" s="0" t="n">
        <v>0.276355837998474</v>
      </c>
      <c r="E3406" s="0" t="n">
        <v>23.513140487571</v>
      </c>
      <c r="F3406" s="0" t="n">
        <v>1.04852922722105</v>
      </c>
      <c r="G3406" s="0" t="n">
        <f aca="false">B3406+F3406</f>
        <v>17.7468740415721</v>
      </c>
      <c r="H3406" s="0" t="n">
        <f aca="false">1/(E3406/B3406+1)</f>
        <v>0.415263069468186</v>
      </c>
    </row>
    <row r="3407" customFormat="false" ht="13.5" hidden="false" customHeight="false" outlineLevel="0" collapsed="false">
      <c r="A3407" s="0" t="n">
        <v>340.5</v>
      </c>
      <c r="B3407" s="0" t="n">
        <v>16.7814094866187</v>
      </c>
      <c r="C3407" s="0" t="n">
        <v>0.821470984049792</v>
      </c>
      <c r="D3407" s="0" t="n">
        <v>0.276752195955636</v>
      </c>
      <c r="E3407" s="0" t="n">
        <v>23.6372984396274</v>
      </c>
      <c r="F3407" s="0" t="n">
        <v>1.01222115589662</v>
      </c>
      <c r="G3407" s="0" t="n">
        <f aca="false">B3407+F3407</f>
        <v>17.7936306425153</v>
      </c>
      <c r="H3407" s="0" t="n">
        <f aca="false">1/(E3407/B3407+1)</f>
        <v>0.415189162336424</v>
      </c>
    </row>
    <row r="3408" customFormat="false" ht="13.5" hidden="false" customHeight="false" outlineLevel="0" collapsed="false">
      <c r="A3408" s="0" t="n">
        <v>340.6</v>
      </c>
      <c r="B3408" s="0" t="n">
        <v>16.8621927481912</v>
      </c>
      <c r="C3408" s="0" t="n">
        <v>0.799538311137862</v>
      </c>
      <c r="D3408" s="0" t="n">
        <v>0.282000976229819</v>
      </c>
      <c r="E3408" s="0" t="n">
        <v>23.7559608376745</v>
      </c>
      <c r="F3408" s="0" t="n">
        <v>0.976587002485537</v>
      </c>
      <c r="G3408" s="0" t="n">
        <f aca="false">B3408+F3408</f>
        <v>17.8387797506767</v>
      </c>
      <c r="H3408" s="0" t="n">
        <f aca="false">1/(E3408/B3408+1)</f>
        <v>0.41513932218866</v>
      </c>
    </row>
    <row r="3409" customFormat="false" ht="13.5" hidden="false" customHeight="false" outlineLevel="0" collapsed="false">
      <c r="A3409" s="0" t="n">
        <v>340.7</v>
      </c>
      <c r="B3409" s="0" t="n">
        <v>16.9410387912788</v>
      </c>
      <c r="C3409" s="0" t="n">
        <v>0.776594261954244</v>
      </c>
      <c r="D3409" s="0" t="n">
        <v>0.292441570229028</v>
      </c>
      <c r="E3409" s="0" t="n">
        <v>23.8688946506313</v>
      </c>
      <c r="F3409" s="0" t="n">
        <v>0.934612361772519</v>
      </c>
      <c r="G3409" s="0" t="n">
        <f aca="false">B3409+F3409</f>
        <v>17.8756511530514</v>
      </c>
      <c r="H3409" s="0" t="n">
        <f aca="false">1/(E3409/B3409+1)</f>
        <v>0.415120470985162</v>
      </c>
    </row>
    <row r="3410" customFormat="false" ht="13.5" hidden="false" customHeight="false" outlineLevel="0" collapsed="false">
      <c r="A3410" s="0" t="n">
        <v>340.8</v>
      </c>
      <c r="B3410" s="0" t="n">
        <v>17.0171249051501</v>
      </c>
      <c r="C3410" s="0" t="n">
        <v>0.75741132205563</v>
      </c>
      <c r="D3410" s="0" t="n">
        <v>0.308208419929352</v>
      </c>
      <c r="E3410" s="0" t="n">
        <v>23.9754341602873</v>
      </c>
      <c r="F3410" s="0" t="n">
        <v>0.885139709030086</v>
      </c>
      <c r="G3410" s="0" t="n">
        <f aca="false">B3410+F3410</f>
        <v>17.9022646141802</v>
      </c>
      <c r="H3410" s="0" t="n">
        <f aca="false">1/(E3410/B3410+1)</f>
        <v>0.415127166810573</v>
      </c>
    </row>
    <row r="3411" customFormat="false" ht="13.5" hidden="false" customHeight="false" outlineLevel="0" collapsed="false">
      <c r="A3411" s="0" t="n">
        <v>340.9</v>
      </c>
      <c r="B3411" s="0" t="n">
        <v>17.0909611114674</v>
      </c>
      <c r="C3411" s="0" t="n">
        <v>0.724676899035458</v>
      </c>
      <c r="D3411" s="0" t="n">
        <v>0.327063825296618</v>
      </c>
      <c r="E3411" s="0" t="n">
        <v>24.0751749193564</v>
      </c>
      <c r="F3411" s="0" t="n">
        <v>0.835959136735904</v>
      </c>
      <c r="G3411" s="0" t="n">
        <f aca="false">B3411+F3411</f>
        <v>17.9269202482033</v>
      </c>
      <c r="H3411" s="0" t="n">
        <f aca="false">1/(E3411/B3411+1)</f>
        <v>0.415170398763447</v>
      </c>
    </row>
    <row r="3412" customFormat="false" ht="13.5" hidden="false" customHeight="false" outlineLevel="0" collapsed="false">
      <c r="A3412" s="0" t="n">
        <v>341</v>
      </c>
      <c r="B3412" s="0" t="n">
        <v>17.1624502391921</v>
      </c>
      <c r="C3412" s="0" t="n">
        <v>0.704198586992147</v>
      </c>
      <c r="D3412" s="0" t="n">
        <v>0.346495637299737</v>
      </c>
      <c r="E3412" s="0" t="n">
        <v>24.1680778671615</v>
      </c>
      <c r="F3412" s="0" t="n">
        <v>0.786082920596509</v>
      </c>
      <c r="G3412" s="0" t="n">
        <f aca="false">B3412+F3412</f>
        <v>17.9485331597886</v>
      </c>
      <c r="H3412" s="0" t="n">
        <f aca="false">1/(E3412/B3412+1)</f>
        <v>0.415248752569261</v>
      </c>
    </row>
    <row r="3413" customFormat="false" ht="13.5" hidden="false" customHeight="false" outlineLevel="0" collapsed="false">
      <c r="A3413" s="0" t="n">
        <v>341.1</v>
      </c>
      <c r="B3413" s="0" t="n">
        <v>17.2305644797841</v>
      </c>
      <c r="C3413" s="0" t="n">
        <v>0.66634910796802</v>
      </c>
      <c r="D3413" s="0" t="n">
        <v>0.3652664822456</v>
      </c>
      <c r="E3413" s="0" t="n">
        <v>24.2542845698774</v>
      </c>
      <c r="F3413" s="0" t="n">
        <v>0.735094753408307</v>
      </c>
      <c r="G3413" s="0" t="n">
        <f aca="false">B3413+F3413</f>
        <v>17.9656592331924</v>
      </c>
      <c r="H3413" s="0" t="n">
        <f aca="false">1/(E3413/B3413+1)</f>
        <v>0.41534596062185</v>
      </c>
    </row>
    <row r="3414" customFormat="false" ht="13.5" hidden="false" customHeight="false" outlineLevel="0" collapsed="false">
      <c r="A3414" s="0" t="n">
        <v>341.2</v>
      </c>
      <c r="B3414" s="0" t="n">
        <v>17.2948389263928</v>
      </c>
      <c r="C3414" s="0" t="n">
        <v>0.626151780341644</v>
      </c>
      <c r="D3414" s="0" t="n">
        <v>0.382290032840777</v>
      </c>
      <c r="E3414" s="0" t="n">
        <v>24.3335931073754</v>
      </c>
      <c r="F3414" s="0" t="n">
        <v>0.679311501574321</v>
      </c>
      <c r="G3414" s="0" t="n">
        <f aca="false">B3414+F3414</f>
        <v>17.9741504279671</v>
      </c>
      <c r="H3414" s="0" t="n">
        <f aca="false">1/(E3414/B3414+1)</f>
        <v>0.415457370874876</v>
      </c>
    </row>
    <row r="3415" customFormat="false" ht="13.5" hidden="false" customHeight="false" outlineLevel="0" collapsed="false">
      <c r="A3415" s="0" t="n">
        <v>341.3</v>
      </c>
      <c r="B3415" s="0" t="n">
        <v>17.3552395065985</v>
      </c>
      <c r="C3415" s="0" t="n">
        <v>0.588334471412176</v>
      </c>
      <c r="D3415" s="0" t="n">
        <v>0.397134131892045</v>
      </c>
      <c r="E3415" s="0" t="n">
        <v>24.4057449978271</v>
      </c>
      <c r="F3415" s="0" t="n">
        <v>0.623686898609178</v>
      </c>
      <c r="G3415" s="0" t="n">
        <f aca="false">B3415+F3415</f>
        <v>17.9789264052077</v>
      </c>
      <c r="H3415" s="0" t="n">
        <f aca="false">1/(E3415/B3415+1)</f>
        <v>0.415585018230576</v>
      </c>
    </row>
    <row r="3416" customFormat="false" ht="13.5" hidden="false" customHeight="false" outlineLevel="0" collapsed="false">
      <c r="A3416" s="0" t="n">
        <v>341.4</v>
      </c>
      <c r="B3416" s="0" t="n">
        <v>17.4109195566002</v>
      </c>
      <c r="C3416" s="0" t="n">
        <v>0.538692323479874</v>
      </c>
      <c r="D3416" s="0" t="n">
        <v>0.411820925209804</v>
      </c>
      <c r="E3416" s="0" t="n">
        <v>24.4707480517071</v>
      </c>
      <c r="F3416" s="0" t="n">
        <v>0.568629549489307</v>
      </c>
      <c r="G3416" s="0" t="n">
        <f aca="false">B3416+F3416</f>
        <v>17.9795491060895</v>
      </c>
      <c r="H3416" s="0" t="n">
        <f aca="false">1/(E3416/B3416+1)</f>
        <v>0.415716960447552</v>
      </c>
    </row>
    <row r="3417" customFormat="false" ht="13.5" hidden="false" customHeight="false" outlineLevel="0" collapsed="false">
      <c r="A3417" s="0" t="n">
        <v>341.5</v>
      </c>
      <c r="B3417" s="0" t="n">
        <v>17.4618598411155</v>
      </c>
      <c r="C3417" s="0" t="n">
        <v>0.49047400805564</v>
      </c>
      <c r="D3417" s="0" t="n">
        <v>0.42819243208517</v>
      </c>
      <c r="E3417" s="0" t="n">
        <v>24.5282467228294</v>
      </c>
      <c r="F3417" s="0" t="n">
        <v>0.508006958426589</v>
      </c>
      <c r="G3417" s="0" t="n">
        <f aca="false">B3417+F3417</f>
        <v>17.9698667995421</v>
      </c>
      <c r="H3417" s="0" t="n">
        <f aca="false">1/(E3417/B3417+1)</f>
        <v>0.4158565259777</v>
      </c>
    </row>
    <row r="3418" customFormat="false" ht="13.5" hidden="false" customHeight="false" outlineLevel="0" collapsed="false">
      <c r="A3418" s="0" t="n">
        <v>341.6</v>
      </c>
      <c r="B3418" s="0" t="n">
        <v>17.5082416119154</v>
      </c>
      <c r="C3418" s="0" t="n">
        <v>0.446360430671668</v>
      </c>
      <c r="D3418" s="0" t="n">
        <v>0.449094658568582</v>
      </c>
      <c r="E3418" s="0" t="n">
        <v>24.578320062132</v>
      </c>
      <c r="F3418" s="0" t="n">
        <v>0.452563014356116</v>
      </c>
      <c r="G3418" s="0" t="n">
        <f aca="false">B3418+F3418</f>
        <v>17.9608046262716</v>
      </c>
      <c r="H3418" s="0" t="n">
        <f aca="false">1/(E3418/B3418+1)</f>
        <v>0.416005511391344</v>
      </c>
    </row>
    <row r="3419" customFormat="false" ht="13.5" hidden="false" customHeight="false" outlineLevel="0" collapsed="false">
      <c r="A3419" s="0" t="n">
        <v>341.7</v>
      </c>
      <c r="B3419" s="0" t="n">
        <v>17.5509386271046</v>
      </c>
      <c r="C3419" s="0" t="n">
        <v>0.416471061181589</v>
      </c>
      <c r="D3419" s="0" t="n">
        <v>0.474322616214946</v>
      </c>
      <c r="E3419" s="0" t="n">
        <v>24.6212153582592</v>
      </c>
      <c r="F3419" s="0" t="n">
        <v>0.394603488114652</v>
      </c>
      <c r="G3419" s="0" t="n">
        <f aca="false">B3419+F3419</f>
        <v>17.9455421152192</v>
      </c>
      <c r="H3419" s="0" t="n">
        <f aca="false">1/(E3419/B3419+1)</f>
        <v>0.416173635171582</v>
      </c>
    </row>
    <row r="3420" customFormat="false" ht="13.5" hidden="false" customHeight="false" outlineLevel="0" collapsed="false">
      <c r="A3420" s="0" t="n">
        <v>341.8</v>
      </c>
      <c r="B3420" s="0" t="n">
        <v>17.5900303787647</v>
      </c>
      <c r="C3420" s="0" t="n">
        <v>0.374633321675758</v>
      </c>
      <c r="D3420" s="0" t="n">
        <v>0.503630594537432</v>
      </c>
      <c r="E3420" s="0" t="n">
        <v>24.6567722344119</v>
      </c>
      <c r="F3420" s="0" t="n">
        <v>0.338549127654592</v>
      </c>
      <c r="G3420" s="0" t="n">
        <f aca="false">B3420+F3420</f>
        <v>17.9285795064193</v>
      </c>
      <c r="H3420" s="0" t="n">
        <f aca="false">1/(E3420/B3420+1)</f>
        <v>0.416363589448979</v>
      </c>
    </row>
    <row r="3421" customFormat="false" ht="13.5" hidden="false" customHeight="false" outlineLevel="0" collapsed="false">
      <c r="A3421" s="0" t="n">
        <v>341.9</v>
      </c>
      <c r="B3421" s="0" t="n">
        <v>17.6264437506802</v>
      </c>
      <c r="C3421" s="0" t="n">
        <v>0.3539915953713</v>
      </c>
      <c r="D3421" s="0" t="n">
        <v>0.535053308499243</v>
      </c>
      <c r="E3421" s="0" t="n">
        <v>24.6851870538726</v>
      </c>
      <c r="F3421" s="0" t="n">
        <v>0.282582901567862</v>
      </c>
      <c r="G3421" s="0" t="n">
        <f aca="false">B3421+F3421</f>
        <v>17.909026652248</v>
      </c>
      <c r="H3421" s="0" t="n">
        <f aca="false">1/(E3421/B3421+1)</f>
        <v>0.416586253366144</v>
      </c>
    </row>
    <row r="3422" customFormat="false" ht="13.5" hidden="false" customHeight="false" outlineLevel="0" collapsed="false">
      <c r="A3422" s="0" t="n">
        <v>342</v>
      </c>
      <c r="B3422" s="0" t="n">
        <v>17.660591447237</v>
      </c>
      <c r="C3422" s="0" t="n">
        <v>0.332586366439718</v>
      </c>
      <c r="D3422" s="0" t="n">
        <v>0.564706322639785</v>
      </c>
      <c r="E3422" s="0" t="n">
        <v>24.7065174432577</v>
      </c>
      <c r="F3422" s="0" t="n">
        <v>0.226390265864835</v>
      </c>
      <c r="G3422" s="0" t="n">
        <f aca="false">B3422+F3422</f>
        <v>17.8869817131019</v>
      </c>
      <c r="H3422" s="0" t="n">
        <f aca="false">1/(E3422/B3422+1)</f>
        <v>0.416846745263737</v>
      </c>
    </row>
    <row r="3423" customFormat="false" ht="13.5" hidden="false" customHeight="false" outlineLevel="0" collapsed="false">
      <c r="A3423" s="0" t="n">
        <v>342.1</v>
      </c>
      <c r="B3423" s="0" t="n">
        <v>17.6937541659279</v>
      </c>
      <c r="C3423" s="0" t="n">
        <v>0.331036779144789</v>
      </c>
      <c r="D3423" s="0" t="n">
        <v>0.588507295497193</v>
      </c>
      <c r="E3423" s="0" t="n">
        <v>24.7208051226641</v>
      </c>
      <c r="F3423" s="0" t="n">
        <v>0.174432457250809</v>
      </c>
      <c r="G3423" s="0" t="n">
        <f aca="false">B3423+F3423</f>
        <v>17.8681866231787</v>
      </c>
      <c r="H3423" s="0" t="n">
        <f aca="false">1/(E3423/B3423+1)</f>
        <v>0.417162277828662</v>
      </c>
    </row>
    <row r="3424" customFormat="false" ht="13.5" hidden="false" customHeight="false" outlineLevel="0" collapsed="false">
      <c r="A3424" s="0" t="n">
        <v>342.2</v>
      </c>
      <c r="B3424" s="0" t="n">
        <v>17.7266508679899</v>
      </c>
      <c r="C3424" s="0" t="n">
        <v>0.328532408383886</v>
      </c>
      <c r="D3424" s="0" t="n">
        <v>0.602485666762495</v>
      </c>
      <c r="E3424" s="0" t="n">
        <v>24.7285784624109</v>
      </c>
      <c r="F3424" s="0" t="n">
        <v>0.125244539916036</v>
      </c>
      <c r="G3424" s="0" t="n">
        <f aca="false">B3424+F3424</f>
        <v>17.8518954079059</v>
      </c>
      <c r="H3424" s="0" t="n">
        <f aca="false">1/(E3424/B3424+1)</f>
        <v>0.417537512988922</v>
      </c>
    </row>
    <row r="3425" customFormat="false" ht="13.5" hidden="false" customHeight="false" outlineLevel="0" collapsed="false">
      <c r="A3425" s="0" t="n">
        <v>342.3</v>
      </c>
      <c r="B3425" s="0" t="n">
        <v>17.7592900389637</v>
      </c>
      <c r="C3425" s="0" t="n">
        <v>0.326242306041837</v>
      </c>
      <c r="D3425" s="0" t="n">
        <v>0.603722373189053</v>
      </c>
      <c r="E3425" s="0" t="n">
        <v>24.7300279942207</v>
      </c>
      <c r="F3425" s="0" t="n">
        <v>0.0743071930206994</v>
      </c>
      <c r="G3425" s="0" t="n">
        <f aca="false">B3425+F3425</f>
        <v>17.8335972319845</v>
      </c>
      <c r="H3425" s="0" t="n">
        <f aca="false">1/(E3425/B3425+1)</f>
        <v>0.417970700896955</v>
      </c>
    </row>
    <row r="3426" customFormat="false" ht="13.5" hidden="false" customHeight="false" outlineLevel="0" collapsed="false">
      <c r="A3426" s="0" t="n">
        <v>342.4</v>
      </c>
      <c r="B3426" s="0" t="n">
        <v>17.7915436655205</v>
      </c>
      <c r="C3426" s="0" t="n">
        <v>0.324687614183706</v>
      </c>
      <c r="D3426" s="0" t="n">
        <v>0.591025386653062</v>
      </c>
      <c r="E3426" s="0" t="n">
        <v>24.7248839056656</v>
      </c>
      <c r="F3426" s="0" t="n">
        <v>0.0251312949594987</v>
      </c>
      <c r="G3426" s="0" t="n">
        <f aca="false">B3426+F3426</f>
        <v>17.81667496048</v>
      </c>
      <c r="H3426" s="0" t="n">
        <f aca="false">1/(E3426/B3426+1)</f>
        <v>0.418462807951861</v>
      </c>
    </row>
    <row r="3427" customFormat="false" ht="13.5" hidden="false" customHeight="false" outlineLevel="0" collapsed="false">
      <c r="A3427" s="0" t="n">
        <v>342.5</v>
      </c>
      <c r="B3427" s="0" t="n">
        <v>17.8239405867323</v>
      </c>
      <c r="C3427" s="0" t="n">
        <v>0.323785360788512</v>
      </c>
      <c r="D3427" s="0" t="n">
        <v>0.566404460228686</v>
      </c>
      <c r="E3427" s="0" t="n">
        <v>24.7136728099315</v>
      </c>
      <c r="F3427" s="0" t="n">
        <v>-0.0196637793287766</v>
      </c>
      <c r="G3427" s="0" t="n">
        <f aca="false">B3427+F3427</f>
        <v>17.8042768074035</v>
      </c>
      <c r="H3427" s="0" t="n">
        <f aca="false">1/(E3427/B3427+1)</f>
        <v>0.419015999335078</v>
      </c>
    </row>
    <row r="3428" customFormat="false" ht="13.5" hidden="false" customHeight="false" outlineLevel="0" collapsed="false">
      <c r="A3428" s="0" t="n">
        <v>342.6</v>
      </c>
      <c r="B3428" s="0" t="n">
        <v>17.8555047406892</v>
      </c>
      <c r="C3428" s="0" t="n">
        <v>0.308937389275268</v>
      </c>
      <c r="D3428" s="0" t="n">
        <v>0.532082117015041</v>
      </c>
      <c r="E3428" s="0" t="n">
        <v>24.6963235977956</v>
      </c>
      <c r="F3428" s="0" t="n">
        <v>-0.0663263417222812</v>
      </c>
      <c r="G3428" s="0" t="n">
        <f aca="false">B3428+F3428</f>
        <v>17.7891783989669</v>
      </c>
      <c r="H3428" s="0" t="n">
        <f aca="false">1/(E3428/B3428+1)</f>
        <v>0.41961780346205</v>
      </c>
    </row>
    <row r="3429" customFormat="false" ht="13.5" hidden="false" customHeight="false" outlineLevel="0" collapsed="false">
      <c r="A3429" s="0" t="n">
        <v>342.7</v>
      </c>
      <c r="B3429" s="0" t="n">
        <v>17.8848886493483</v>
      </c>
      <c r="C3429" s="0" t="n">
        <v>0.280747014023497</v>
      </c>
      <c r="D3429" s="0" t="n">
        <v>0.491568136431278</v>
      </c>
      <c r="E3429" s="0" t="n">
        <v>24.6730500563683</v>
      </c>
      <c r="F3429" s="0" t="n">
        <v>-0.108854241336262</v>
      </c>
      <c r="G3429" s="0" t="n">
        <f aca="false">B3429+F3429</f>
        <v>17.7760344080121</v>
      </c>
      <c r="H3429" s="0" t="n">
        <f aca="false">1/(E3429/B3429+1)</f>
        <v>0.420248000567423</v>
      </c>
    </row>
    <row r="3430" customFormat="false" ht="13.5" hidden="false" customHeight="false" outlineLevel="0" collapsed="false">
      <c r="A3430" s="0" t="n">
        <v>342.8</v>
      </c>
      <c r="B3430" s="0" t="n">
        <v>17.9106967228366</v>
      </c>
      <c r="C3430" s="0" t="n">
        <v>0.236748441629599</v>
      </c>
      <c r="D3430" s="0" t="n">
        <v>0.446961940921921</v>
      </c>
      <c r="E3430" s="0" t="n">
        <v>24.6440970867372</v>
      </c>
      <c r="F3430" s="0" t="n">
        <v>-0.149809451075909</v>
      </c>
      <c r="G3430" s="0" t="n">
        <f aca="false">B3430+F3430</f>
        <v>17.7608872717606</v>
      </c>
      <c r="H3430" s="0" t="n">
        <f aca="false">1/(E3430/B3430+1)</f>
        <v>0.420885524742153</v>
      </c>
    </row>
    <row r="3431" customFormat="false" ht="13.5" hidden="false" customHeight="false" outlineLevel="0" collapsed="false">
      <c r="A3431" s="0" t="n">
        <v>342.9</v>
      </c>
      <c r="B3431" s="0" t="n">
        <v>17.9314596285888</v>
      </c>
      <c r="C3431" s="0" t="n">
        <v>0.185230642129528</v>
      </c>
      <c r="D3431" s="0" t="n">
        <v>0.400542012456027</v>
      </c>
      <c r="E3431" s="0" t="n">
        <v>24.6094953566919</v>
      </c>
      <c r="F3431" s="0" t="n">
        <v>-0.190623599236873</v>
      </c>
      <c r="G3431" s="0" t="n">
        <f aca="false">B3431+F3431</f>
        <v>17.740836029352</v>
      </c>
      <c r="H3431" s="0" t="n">
        <f aca="false">1/(E3431/B3431+1)</f>
        <v>0.421510509926098</v>
      </c>
    </row>
    <row r="3432" customFormat="false" ht="13.5" hidden="false" customHeight="false" outlineLevel="0" collapsed="false">
      <c r="A3432" s="0" t="n">
        <v>343</v>
      </c>
      <c r="B3432" s="0" t="n">
        <v>17.9456345661494</v>
      </c>
      <c r="C3432" s="0" t="n">
        <v>0.112592129891774</v>
      </c>
      <c r="D3432" s="0" t="n">
        <v>0.353571193206953</v>
      </c>
      <c r="E3432" s="0" t="n">
        <v>24.5694137278432</v>
      </c>
      <c r="F3432" s="0" t="n">
        <v>-0.228120743620993</v>
      </c>
      <c r="G3432" s="0" t="n">
        <f aca="false">B3432+F3432</f>
        <v>17.7175138225284</v>
      </c>
      <c r="H3432" s="0" t="n">
        <f aca="false">1/(E3432/B3432+1)</f>
        <v>0.42210076869853</v>
      </c>
    </row>
    <row r="3433" customFormat="false" ht="13.5" hidden="false" customHeight="false" outlineLevel="0" collapsed="false">
      <c r="A3433" s="0" t="n">
        <v>343.1</v>
      </c>
      <c r="B3433" s="0" t="n">
        <v>17.9525162260879</v>
      </c>
      <c r="C3433" s="0" t="n">
        <v>0.0361170263981436</v>
      </c>
      <c r="D3433" s="0" t="n">
        <v>0.305016994589249</v>
      </c>
      <c r="E3433" s="0" t="n">
        <v>24.5240923364576</v>
      </c>
      <c r="F3433" s="0" t="n">
        <v>-0.265898306844512</v>
      </c>
      <c r="G3433" s="0" t="n">
        <f aca="false">B3433+F3433</f>
        <v>17.6866179192434</v>
      </c>
      <c r="H3433" s="0" t="n">
        <f aca="false">1/(E3433/B3433+1)</f>
        <v>0.422644764580331</v>
      </c>
    </row>
    <row r="3434" customFormat="false" ht="13.5" hidden="false" customHeight="false" outlineLevel="0" collapsed="false">
      <c r="A3434" s="0" t="n">
        <v>343.2</v>
      </c>
      <c r="B3434" s="0" t="n">
        <v>17.9525378105905</v>
      </c>
      <c r="C3434" s="0" t="n">
        <v>-0.0250487659632981</v>
      </c>
      <c r="D3434" s="0" t="n">
        <v>0.254521642409565</v>
      </c>
      <c r="E3434" s="0" t="n">
        <v>24.4737574885371</v>
      </c>
      <c r="F3434" s="0" t="n">
        <v>-0.300758595502459</v>
      </c>
      <c r="G3434" s="0" t="n">
        <f aca="false">B3434+F3434</f>
        <v>17.651779215088</v>
      </c>
      <c r="H3434" s="0" t="n">
        <f aca="false">1/(E3434/B3434+1)</f>
        <v>0.423146486960874</v>
      </c>
    </row>
    <row r="3435" customFormat="false" ht="13.5" hidden="false" customHeight="false" outlineLevel="0" collapsed="false">
      <c r="A3435" s="0" t="n">
        <v>343.3</v>
      </c>
      <c r="B3435" s="0" t="n">
        <v>17.9464657806678</v>
      </c>
      <c r="C3435" s="0" t="n">
        <v>-0.0801358553718485</v>
      </c>
      <c r="D3435" s="0" t="n">
        <v>0.202871537963166</v>
      </c>
      <c r="E3435" s="0" t="n">
        <v>24.4187710409867</v>
      </c>
      <c r="F3435" s="0" t="n">
        <v>-0.334381012970042</v>
      </c>
      <c r="G3435" s="0" t="n">
        <f aca="false">B3435+F3435</f>
        <v>17.6120847676977</v>
      </c>
      <c r="H3435" s="0" t="n">
        <f aca="false">1/(E3435/B3435+1)</f>
        <v>0.42361301687554</v>
      </c>
    </row>
    <row r="3436" customFormat="false" ht="13.5" hidden="false" customHeight="false" outlineLevel="0" collapsed="false">
      <c r="A3436" s="0" t="n">
        <v>343.4</v>
      </c>
      <c r="B3436" s="0" t="n">
        <v>17.9357483259782</v>
      </c>
      <c r="C3436" s="0" t="n">
        <v>-0.125991848265599</v>
      </c>
      <c r="D3436" s="0" t="n">
        <v>0.150981401743586</v>
      </c>
      <c r="E3436" s="0" t="n">
        <v>24.3591976119309</v>
      </c>
      <c r="F3436" s="0" t="n">
        <v>-0.364766028151332</v>
      </c>
      <c r="G3436" s="0" t="n">
        <f aca="false">B3436+F3436</f>
        <v>17.5709822978268</v>
      </c>
      <c r="H3436" s="0" t="n">
        <f aca="false">1/(E3436/B3436+1)</f>
        <v>0.424063630494024</v>
      </c>
    </row>
    <row r="3437" customFormat="false" ht="13.5" hidden="false" customHeight="false" outlineLevel="0" collapsed="false">
      <c r="A3437" s="0" t="n">
        <v>343.5</v>
      </c>
      <c r="B3437" s="0" t="n">
        <v>17.9210731361195</v>
      </c>
      <c r="C3437" s="0" t="n">
        <v>-0.154233282063222</v>
      </c>
      <c r="D3437" s="0" t="n">
        <v>0.101214417351774</v>
      </c>
      <c r="E3437" s="0" t="n">
        <v>24.2952657862838</v>
      </c>
      <c r="F3437" s="0" t="n">
        <v>-0.397516888214812</v>
      </c>
      <c r="G3437" s="0" t="n">
        <f aca="false">B3437+F3437</f>
        <v>17.5235562479047</v>
      </c>
      <c r="H3437" s="0" t="n">
        <f aca="false">1/(E3437/B3437+1)</f>
        <v>0.424505620183213</v>
      </c>
    </row>
    <row r="3438" customFormat="false" ht="13.5" hidden="false" customHeight="false" outlineLevel="0" collapsed="false">
      <c r="A3438" s="0" t="n">
        <v>343.6</v>
      </c>
      <c r="B3438" s="0" t="n">
        <v>17.9041445518457</v>
      </c>
      <c r="C3438" s="0" t="n">
        <v>-0.180416959953574</v>
      </c>
      <c r="D3438" s="0" t="n">
        <v>0.0558673759189259</v>
      </c>
      <c r="E3438" s="0" t="n">
        <v>24.2271221084005</v>
      </c>
      <c r="F3438" s="0" t="n">
        <v>-0.425434459396298</v>
      </c>
      <c r="G3438" s="0" t="n">
        <f aca="false">B3438+F3438</f>
        <v>17.4787100924494</v>
      </c>
      <c r="H3438" s="0" t="n">
        <f aca="false">1/(E3438/B3438+1)</f>
        <v>0.424960984349885</v>
      </c>
    </row>
    <row r="3439" customFormat="false" ht="13.5" hidden="false" customHeight="false" outlineLevel="0" collapsed="false">
      <c r="A3439" s="0" t="n">
        <v>343.7</v>
      </c>
      <c r="B3439" s="0" t="n">
        <v>17.8848224632425</v>
      </c>
      <c r="C3439" s="0" t="n">
        <v>-0.199511580142264</v>
      </c>
      <c r="D3439" s="0" t="n">
        <v>0.018372552372953</v>
      </c>
      <c r="E3439" s="0" t="n">
        <v>24.1552533239142</v>
      </c>
      <c r="F3439" s="0" t="n">
        <v>-0.451547439640671</v>
      </c>
      <c r="G3439" s="0" t="n">
        <f aca="false">B3439+F3439</f>
        <v>17.4332750236018</v>
      </c>
      <c r="H3439" s="0" t="n">
        <f aca="false">1/(E3439/B3439+1)</f>
        <v>0.425423173682916</v>
      </c>
    </row>
    <row r="3440" customFormat="false" ht="13.5" hidden="false" customHeight="false" outlineLevel="0" collapsed="false">
      <c r="A3440" s="0" t="n">
        <v>343.8</v>
      </c>
      <c r="B3440" s="0" t="n">
        <v>17.8635013470903</v>
      </c>
      <c r="C3440" s="0" t="n">
        <v>-0.222937587874795</v>
      </c>
      <c r="D3440" s="0" t="n">
        <v>-0.0100770519565099</v>
      </c>
      <c r="E3440" s="0" t="n">
        <v>24.0798997934849</v>
      </c>
      <c r="F3440" s="0" t="n">
        <v>-0.476591323385349</v>
      </c>
      <c r="G3440" s="0" t="n">
        <f aca="false">B3440+F3440</f>
        <v>17.386910023705</v>
      </c>
      <c r="H3440" s="0" t="n">
        <f aca="false">1/(E3440/B3440+1)</f>
        <v>0.425895393824167</v>
      </c>
    </row>
    <row r="3441" customFormat="false" ht="13.5" hidden="false" customHeight="false" outlineLevel="0" collapsed="false">
      <c r="A3441" s="0" t="n">
        <v>343.9</v>
      </c>
      <c r="B3441" s="0" t="n">
        <v>17.8392972983995</v>
      </c>
      <c r="C3441" s="0" t="n">
        <v>-0.256572790619445</v>
      </c>
      <c r="D3441" s="0" t="n">
        <v>-0.0288805424263168</v>
      </c>
      <c r="E3441" s="0" t="n">
        <v>24.0013364438149</v>
      </c>
      <c r="F3441" s="0" t="n">
        <v>-0.501451287005321</v>
      </c>
      <c r="G3441" s="0" t="n">
        <f aca="false">B3441+F3441</f>
        <v>17.3378460113942</v>
      </c>
      <c r="H3441" s="0" t="n">
        <f aca="false">1/(E3441/B3441+1)</f>
        <v>0.426362980262434</v>
      </c>
    </row>
    <row r="3442" customFormat="false" ht="13.5" hidden="false" customHeight="false" outlineLevel="0" collapsed="false">
      <c r="A3442" s="0" t="n">
        <v>344</v>
      </c>
      <c r="B3442" s="0" t="n">
        <v>17.8115767608455</v>
      </c>
      <c r="C3442" s="0" t="n">
        <v>-0.290527547653629</v>
      </c>
      <c r="D3442" s="0" t="n">
        <v>-0.0383365114948881</v>
      </c>
      <c r="E3442" s="0" t="n">
        <v>23.9199060371599</v>
      </c>
      <c r="F3442" s="0" t="n">
        <v>-0.523854177916022</v>
      </c>
      <c r="G3442" s="0" t="n">
        <f aca="false">B3442+F3442</f>
        <v>17.2877225829294</v>
      </c>
      <c r="H3442" s="0" t="n">
        <f aca="false">1/(E3442/B3442+1)</f>
        <v>0.42681389604725</v>
      </c>
    </row>
    <row r="3443" customFormat="false" ht="13.5" hidden="false" customHeight="false" outlineLevel="0" collapsed="false">
      <c r="A3443" s="0" t="n">
        <v>344.1</v>
      </c>
      <c r="B3443" s="0" t="n">
        <v>17.7793936849789</v>
      </c>
      <c r="C3443" s="0" t="n">
        <v>-0.341717091854356</v>
      </c>
      <c r="D3443" s="0" t="n">
        <v>-0.0404033866194834</v>
      </c>
      <c r="E3443" s="0" t="n">
        <v>23.8360303396103</v>
      </c>
      <c r="F3443" s="0" t="n">
        <v>-0.544786429456748</v>
      </c>
      <c r="G3443" s="0" t="n">
        <f aca="false">B3443+F3443</f>
        <v>17.2346072555222</v>
      </c>
      <c r="H3443" s="0" t="n">
        <f aca="false">1/(E3443/B3443+1)</f>
        <v>0.427230866961097</v>
      </c>
    </row>
    <row r="3444" customFormat="false" ht="13.5" hidden="false" customHeight="false" outlineLevel="0" collapsed="false">
      <c r="A3444" s="0" t="n">
        <v>344.2</v>
      </c>
      <c r="B3444" s="0" t="n">
        <v>17.7418178894255</v>
      </c>
      <c r="C3444" s="0" t="n">
        <v>-0.399238780321021</v>
      </c>
      <c r="D3444" s="0" t="n">
        <v>-0.0378879216004487</v>
      </c>
      <c r="E3444" s="0" t="n">
        <v>23.7501351459811</v>
      </c>
      <c r="F3444" s="0" t="n">
        <v>-0.561836194592161</v>
      </c>
      <c r="G3444" s="0" t="n">
        <f aca="false">B3444+F3444</f>
        <v>17.1799816948334</v>
      </c>
      <c r="H3444" s="0" t="n">
        <f aca="false">1/(E3444/B3444+1)</f>
        <v>0.427596596243272</v>
      </c>
    </row>
    <row r="3445" customFormat="false" ht="13.5" hidden="false" customHeight="false" outlineLevel="0" collapsed="false">
      <c r="A3445" s="0" t="n">
        <v>344.3</v>
      </c>
      <c r="B3445" s="0" t="n">
        <v>17.6984966685473</v>
      </c>
      <c r="C3445" s="0" t="n">
        <v>-0.457931000668916</v>
      </c>
      <c r="D3445" s="0" t="n">
        <v>-0.032879258608112</v>
      </c>
      <c r="E3445" s="0" t="n">
        <v>23.6625390418627</v>
      </c>
      <c r="F3445" s="0" t="n">
        <v>-0.579480200548853</v>
      </c>
      <c r="G3445" s="0" t="n">
        <f aca="false">B3445+F3445</f>
        <v>17.1190164679985</v>
      </c>
      <c r="H3445" s="0" t="n">
        <f aca="false">1/(E3445/B3445+1)</f>
        <v>0.427902647130591</v>
      </c>
    </row>
    <row r="3446" customFormat="false" ht="13.5" hidden="false" customHeight="false" outlineLevel="0" collapsed="false">
      <c r="A3446" s="0" t="n">
        <v>344.4</v>
      </c>
      <c r="B3446" s="0" t="n">
        <v>17.6490372391656</v>
      </c>
      <c r="C3446" s="0" t="n">
        <v>-0.51994775320022</v>
      </c>
      <c r="D3446" s="0" t="n">
        <v>-0.0280138347194363</v>
      </c>
      <c r="E3446" s="0" t="n">
        <v>23.5735040840542</v>
      </c>
      <c r="F3446" s="0" t="n">
        <v>-0.593918846917186</v>
      </c>
      <c r="G3446" s="0" t="n">
        <f aca="false">B3446+F3446</f>
        <v>17.0551183922484</v>
      </c>
      <c r="H3446" s="0" t="n">
        <f aca="false">1/(E3446/B3446+1)</f>
        <v>0.42814044628598</v>
      </c>
    </row>
    <row r="3447" customFormat="false" ht="13.5" hidden="false" customHeight="false" outlineLevel="0" collapsed="false">
      <c r="A3447" s="0" t="n">
        <v>344.5</v>
      </c>
      <c r="B3447" s="0" t="n">
        <v>17.5939813911176</v>
      </c>
      <c r="C3447" s="0" t="n">
        <v>-0.573025816426704</v>
      </c>
      <c r="D3447" s="0" t="n">
        <v>-0.024740892642472</v>
      </c>
      <c r="E3447" s="0" t="n">
        <v>23.4837347221685</v>
      </c>
      <c r="F3447" s="0" t="n">
        <v>-0.602767711591127</v>
      </c>
      <c r="G3447" s="0" t="n">
        <f aca="false">B3447+F3447</f>
        <v>16.9912136795264</v>
      </c>
      <c r="H3447" s="0" t="n">
        <f aca="false">1/(E3447/B3447+1)</f>
        <v>0.428309630033862</v>
      </c>
    </row>
    <row r="3448" customFormat="false" ht="13.5" hidden="false" customHeight="false" outlineLevel="0" collapsed="false">
      <c r="A3448" s="0" t="n">
        <v>344.6</v>
      </c>
      <c r="B3448" s="0" t="n">
        <v>17.5333952829383</v>
      </c>
      <c r="C3448" s="0" t="n">
        <v>-0.625590515610191</v>
      </c>
      <c r="D3448" s="0" t="n">
        <v>-0.0228078649074784</v>
      </c>
      <c r="E3448" s="0" t="n">
        <v>23.393924354154</v>
      </c>
      <c r="F3448" s="0" t="n">
        <v>-0.610404138442519</v>
      </c>
      <c r="G3448" s="0" t="n">
        <f aca="false">B3448+F3448</f>
        <v>16.9229911444957</v>
      </c>
      <c r="H3448" s="0" t="n">
        <f aca="false">1/(E3448/B3448+1)</f>
        <v>0.428403214244399</v>
      </c>
    </row>
    <row r="3449" customFormat="false" ht="13.5" hidden="false" customHeight="false" outlineLevel="0" collapsed="false">
      <c r="A3449" s="0" t="n">
        <v>344.7</v>
      </c>
      <c r="B3449" s="0" t="n">
        <v>17.4685301125114</v>
      </c>
      <c r="C3449" s="0" t="n">
        <v>-0.665630312833621</v>
      </c>
      <c r="D3449" s="0" t="n">
        <v>-0.0219267439711018</v>
      </c>
      <c r="E3449" s="0" t="n">
        <v>23.3043730716018</v>
      </c>
      <c r="F3449" s="0" t="n">
        <v>-0.614009564659621</v>
      </c>
      <c r="G3449" s="0" t="n">
        <f aca="false">B3449+F3449</f>
        <v>16.8545205478518</v>
      </c>
      <c r="H3449" s="0" t="n">
        <f aca="false">1/(E3449/B3449+1)</f>
        <v>0.428434787526189</v>
      </c>
    </row>
    <row r="3450" customFormat="false" ht="13.5" hidden="false" customHeight="false" outlineLevel="0" collapsed="false">
      <c r="A3450" s="0" t="n">
        <v>344.8</v>
      </c>
      <c r="B3450" s="0" t="n">
        <v>17.3998301258925</v>
      </c>
      <c r="C3450" s="0" t="n">
        <v>-0.70359048140951</v>
      </c>
      <c r="D3450" s="0" t="n">
        <v>-0.0216635502854637</v>
      </c>
      <c r="E3450" s="0" t="n">
        <v>23.2154760290431</v>
      </c>
      <c r="F3450" s="0" t="n">
        <v>-0.614761893730061</v>
      </c>
      <c r="G3450" s="0" t="n">
        <f aca="false">B3450+F3450</f>
        <v>16.7850682321625</v>
      </c>
      <c r="H3450" s="0" t="n">
        <f aca="false">1/(E3450/B3450+1)</f>
        <v>0.428405735993155</v>
      </c>
    </row>
    <row r="3451" customFormat="false" ht="13.5" hidden="false" customHeight="false" outlineLevel="0" collapsed="false">
      <c r="A3451" s="0" t="n">
        <v>344.9</v>
      </c>
      <c r="B3451" s="0" t="n">
        <v>17.3268288145602</v>
      </c>
      <c r="C3451" s="0" t="n">
        <v>-0.743271597961816</v>
      </c>
      <c r="D3451" s="0" t="n">
        <v>-0.0217760900130054</v>
      </c>
      <c r="E3451" s="0" t="n">
        <v>23.1277142944073</v>
      </c>
      <c r="F3451" s="0" t="n">
        <v>-0.612014180418391</v>
      </c>
      <c r="G3451" s="0" t="n">
        <f aca="false">B3451+F3451</f>
        <v>16.7148146341418</v>
      </c>
      <c r="H3451" s="0" t="n">
        <f aca="false">1/(E3451/B3451+1)</f>
        <v>0.428303658451635</v>
      </c>
    </row>
    <row r="3452" customFormat="false" ht="13.5" hidden="false" customHeight="false" outlineLevel="0" collapsed="false">
      <c r="A3452" s="0" t="n">
        <v>345</v>
      </c>
      <c r="B3452" s="0" t="n">
        <v>17.251490398257</v>
      </c>
      <c r="C3452" s="0" t="n">
        <v>-0.757735921994058</v>
      </c>
      <c r="D3452" s="0" t="n">
        <v>-0.0220842218550436</v>
      </c>
      <c r="E3452" s="0" t="n">
        <v>23.0416106959845</v>
      </c>
      <c r="F3452" s="0" t="n">
        <v>-0.603589743223611</v>
      </c>
      <c r="G3452" s="0" t="n">
        <f aca="false">B3452+F3452</f>
        <v>16.6479006550334</v>
      </c>
      <c r="H3452" s="0" t="n">
        <f aca="false">1/(E3452/B3452+1)</f>
        <v>0.428149979270831</v>
      </c>
    </row>
    <row r="3453" customFormat="false" ht="13.5" hidden="false" customHeight="false" outlineLevel="0" collapsed="false">
      <c r="A3453" s="0" t="n">
        <v>345.1</v>
      </c>
      <c r="B3453" s="0" t="n">
        <v>17.1744783837332</v>
      </c>
      <c r="C3453" s="0" t="n">
        <v>-0.774115931288389</v>
      </c>
      <c r="D3453" s="0" t="n">
        <v>-0.0234232263965979</v>
      </c>
      <c r="E3453" s="0" t="n">
        <v>22.9575761293533</v>
      </c>
      <c r="F3453" s="0" t="n">
        <v>-0.595672280663995</v>
      </c>
      <c r="G3453" s="0" t="n">
        <f aca="false">B3453+F3453</f>
        <v>16.5788061030692</v>
      </c>
      <c r="H3453" s="0" t="n">
        <f aca="false">1/(E3453/B3453+1)</f>
        <v>0.427949144196763</v>
      </c>
    </row>
    <row r="3454" customFormat="false" ht="13.5" hidden="false" customHeight="false" outlineLevel="0" collapsed="false">
      <c r="A3454" s="0" t="n">
        <v>345.2</v>
      </c>
      <c r="B3454" s="0" t="n">
        <v>17.0969319178012</v>
      </c>
      <c r="C3454" s="0" t="n">
        <v>-0.776158571891905</v>
      </c>
      <c r="D3454" s="0" t="n">
        <v>-0.0245986916545283</v>
      </c>
      <c r="E3454" s="0" t="n">
        <v>22.8758600500757</v>
      </c>
      <c r="F3454" s="0" t="n">
        <v>-0.580433463655347</v>
      </c>
      <c r="G3454" s="0" t="n">
        <f aca="false">B3454+F3454</f>
        <v>16.5164984541459</v>
      </c>
      <c r="H3454" s="0" t="n">
        <f aca="false">1/(E3454/B3454+1)</f>
        <v>0.427714229507429</v>
      </c>
    </row>
    <row r="3455" customFormat="false" ht="13.5" hidden="false" customHeight="false" outlineLevel="0" collapsed="false">
      <c r="A3455" s="0" t="n">
        <v>345.3</v>
      </c>
      <c r="B3455" s="0" t="n">
        <v>17.0195847480976</v>
      </c>
      <c r="C3455" s="0" t="n">
        <v>-0.770221838840294</v>
      </c>
      <c r="D3455" s="0" t="n">
        <v>-0.0253021146790179</v>
      </c>
      <c r="E3455" s="0" t="n">
        <v>22.797292941895</v>
      </c>
      <c r="F3455" s="0" t="n">
        <v>-0.56118369944435</v>
      </c>
      <c r="G3455" s="0" t="n">
        <f aca="false">B3455+F3455</f>
        <v>16.4584010486532</v>
      </c>
      <c r="H3455" s="0" t="n">
        <f aca="false">1/(E3455/B3455+1)</f>
        <v>0.427446493434497</v>
      </c>
    </row>
    <row r="3456" customFormat="false" ht="13.5" hidden="false" customHeight="false" outlineLevel="0" collapsed="false">
      <c r="A3456" s="0" t="n">
        <v>345.4</v>
      </c>
      <c r="B3456" s="0" t="n">
        <v>16.9428740023105</v>
      </c>
      <c r="C3456" s="0" t="n">
        <v>-0.76508869547638</v>
      </c>
      <c r="D3456" s="0" t="n">
        <v>-0.0247853792714004</v>
      </c>
      <c r="E3456" s="0" t="n">
        <v>22.7220863803853</v>
      </c>
      <c r="F3456" s="0" t="n">
        <v>-0.543003364193839</v>
      </c>
      <c r="G3456" s="0" t="n">
        <f aca="false">B3456+F3456</f>
        <v>16.3998706381166</v>
      </c>
      <c r="H3456" s="0" t="n">
        <f aca="false">1/(E3456/B3456+1)</f>
        <v>0.427149651451611</v>
      </c>
    </row>
    <row r="3457" customFormat="false" ht="13.5" hidden="false" customHeight="false" outlineLevel="0" collapsed="false">
      <c r="A3457" s="0" t="n">
        <v>345.5</v>
      </c>
      <c r="B3457" s="0" t="n">
        <v>16.866427192098</v>
      </c>
      <c r="C3457" s="0" t="n">
        <v>-0.766221568823157</v>
      </c>
      <c r="D3457" s="0" t="n">
        <v>-0.0221369247405208</v>
      </c>
      <c r="E3457" s="0" t="n">
        <v>22.6499522746236</v>
      </c>
      <c r="F3457" s="0" t="n">
        <v>-0.524660181687652</v>
      </c>
      <c r="G3457" s="0" t="n">
        <f aca="false">B3457+F3457</f>
        <v>16.3417670104104</v>
      </c>
      <c r="H3457" s="0" t="n">
        <f aca="false">1/(E3457/B3457+1)</f>
        <v>0.42682116681013</v>
      </c>
    </row>
    <row r="3458" customFormat="false" ht="13.5" hidden="false" customHeight="false" outlineLevel="0" collapsed="false">
      <c r="A3458" s="0" t="n">
        <v>345.6</v>
      </c>
      <c r="B3458" s="0" t="n">
        <v>16.7894736639777</v>
      </c>
      <c r="C3458" s="0" t="n">
        <v>-0.772288488804641</v>
      </c>
      <c r="D3458" s="0" t="n">
        <v>-0.0166204449838486</v>
      </c>
      <c r="E3458" s="0" t="n">
        <v>22.5809389999058</v>
      </c>
      <c r="F3458" s="0" t="n">
        <v>-0.502826924256226</v>
      </c>
      <c r="G3458" s="0" t="n">
        <f aca="false">B3458+F3458</f>
        <v>16.2866467397214</v>
      </c>
      <c r="H3458" s="0" t="n">
        <f aca="false">1/(E3458/B3458+1)</f>
        <v>0.426449014068362</v>
      </c>
    </row>
    <row r="3459" customFormat="false" ht="13.5" hidden="false" customHeight="false" outlineLevel="0" collapsed="false">
      <c r="A3459" s="0" t="n">
        <v>345.7</v>
      </c>
      <c r="B3459" s="0" t="n">
        <v>16.7114915175726</v>
      </c>
      <c r="C3459" s="0" t="n">
        <v>-0.778976035771173</v>
      </c>
      <c r="D3459" s="0" t="n">
        <v>-0.00947127270800289</v>
      </c>
      <c r="E3459" s="0" t="n">
        <v>22.5151679191774</v>
      </c>
      <c r="F3459" s="0" t="n">
        <v>-0.480837817609605</v>
      </c>
      <c r="G3459" s="0" t="n">
        <f aca="false">B3459+F3459</f>
        <v>16.230653699963</v>
      </c>
      <c r="H3459" s="0" t="n">
        <f aca="false">1/(E3459/B3459+1)</f>
        <v>0.426023825569919</v>
      </c>
    </row>
    <row r="3460" customFormat="false" ht="13.5" hidden="false" customHeight="false" outlineLevel="0" collapsed="false">
      <c r="A3460" s="0" t="n">
        <v>345.8</v>
      </c>
      <c r="B3460" s="0" t="n">
        <v>16.6325084843638</v>
      </c>
      <c r="C3460" s="0" t="n">
        <v>-0.796278367613964</v>
      </c>
      <c r="D3460" s="0" t="n">
        <v>-0.00083202470677469</v>
      </c>
      <c r="E3460" s="0" t="n">
        <v>22.4526674704745</v>
      </c>
      <c r="F3460" s="0" t="n">
        <v>-0.453696042161869</v>
      </c>
      <c r="G3460" s="0" t="n">
        <f aca="false">B3460+F3460</f>
        <v>16.1788124422019</v>
      </c>
      <c r="H3460" s="0" t="n">
        <f aca="false">1/(E3460/B3460+1)</f>
        <v>0.425545186327987</v>
      </c>
    </row>
    <row r="3461" customFormat="false" ht="13.5" hidden="false" customHeight="false" outlineLevel="0" collapsed="false">
      <c r="A3461" s="0" t="n">
        <v>345.9</v>
      </c>
      <c r="B3461" s="0" t="n">
        <v>16.5520726533806</v>
      </c>
      <c r="C3461" s="0" t="n">
        <v>-0.807859940801589</v>
      </c>
      <c r="D3461" s="0" t="n">
        <v>0.00787459564182695</v>
      </c>
      <c r="E3461" s="0" t="n">
        <v>22.3935758804206</v>
      </c>
      <c r="F3461" s="0" t="n">
        <v>-0.427427721029013</v>
      </c>
      <c r="G3461" s="0" t="n">
        <f aca="false">B3461+F3461</f>
        <v>16.1246449323516</v>
      </c>
      <c r="H3461" s="0" t="n">
        <f aca="false">1/(E3461/B3461+1)</f>
        <v>0.425004417092065</v>
      </c>
    </row>
    <row r="3462" customFormat="false" ht="13.5" hidden="false" customHeight="false" outlineLevel="0" collapsed="false">
      <c r="A3462" s="0" t="n">
        <v>346</v>
      </c>
      <c r="B3462" s="0" t="n">
        <v>16.4706351690584</v>
      </c>
      <c r="C3462" s="0" t="n">
        <v>-0.818015260511732</v>
      </c>
      <c r="D3462" s="0" t="n">
        <v>0.0160703011766753</v>
      </c>
      <c r="E3462" s="0" t="n">
        <v>22.3375835572547</v>
      </c>
      <c r="F3462" s="0" t="n">
        <v>-0.402058758920151</v>
      </c>
      <c r="G3462" s="0" t="n">
        <f aca="false">B3462+F3462</f>
        <v>16.0685764101382</v>
      </c>
      <c r="H3462" s="0" t="n">
        <f aca="false">1/(E3462/B3462+1)</f>
        <v>0.424411006472988</v>
      </c>
    </row>
    <row r="3463" customFormat="false" ht="13.5" hidden="false" customHeight="false" outlineLevel="0" collapsed="false">
      <c r="A3463" s="0" t="n">
        <v>346.1</v>
      </c>
      <c r="B3463" s="0" t="n">
        <v>16.3886572741932</v>
      </c>
      <c r="C3463" s="0" t="n">
        <v>-0.817393958633517</v>
      </c>
      <c r="D3463" s="0" t="n">
        <v>0.0223609551862586</v>
      </c>
      <c r="E3463" s="0" t="n">
        <v>22.2843218112931</v>
      </c>
      <c r="F3463" s="0" t="n">
        <v>-0.376680006115521</v>
      </c>
      <c r="G3463" s="0" t="n">
        <f aca="false">B3463+F3463</f>
        <v>16.0119772680776</v>
      </c>
      <c r="H3463" s="0" t="n">
        <f aca="false">1/(E3463/B3463+1)</f>
        <v>0.423775402406062</v>
      </c>
    </row>
    <row r="3464" customFormat="false" ht="13.5" hidden="false" customHeight="false" outlineLevel="0" collapsed="false">
      <c r="A3464" s="0" t="n">
        <v>346.2</v>
      </c>
      <c r="B3464" s="0" t="n">
        <v>16.3073040104122</v>
      </c>
      <c r="C3464" s="0" t="n">
        <v>-0.806846766215408</v>
      </c>
      <c r="D3464" s="0" t="n">
        <v>0.0268886623024426</v>
      </c>
      <c r="E3464" s="0" t="n">
        <v>22.2334321036894</v>
      </c>
      <c r="F3464" s="0" t="n">
        <v>-0.353960679921987</v>
      </c>
      <c r="G3464" s="0" t="n">
        <f aca="false">B3464+F3464</f>
        <v>15.9533433304902</v>
      </c>
      <c r="H3464" s="0" t="n">
        <f aca="false">1/(E3464/B3464+1)</f>
        <v>0.423118644182968</v>
      </c>
    </row>
    <row r="3465" customFormat="false" ht="13.5" hidden="false" customHeight="false" outlineLevel="0" collapsed="false">
      <c r="A3465" s="0" t="n">
        <v>346.3</v>
      </c>
      <c r="B3465" s="0" t="n">
        <v>16.22780108283</v>
      </c>
      <c r="C3465" s="0" t="n">
        <v>-0.785282427236761</v>
      </c>
      <c r="D3465" s="0" t="n">
        <v>0.030111331876564</v>
      </c>
      <c r="E3465" s="0" t="n">
        <v>22.1848189527382</v>
      </c>
      <c r="F3465" s="0" t="n">
        <v>-0.331805922705923</v>
      </c>
      <c r="G3465" s="0" t="n">
        <f aca="false">B3465+F3465</f>
        <v>15.8959951601241</v>
      </c>
      <c r="H3465" s="0" t="n">
        <f aca="false">1/(E3465/B3465+1)</f>
        <v>0.42246014637387</v>
      </c>
    </row>
    <row r="3466" customFormat="false" ht="13.5" hidden="false" customHeight="false" outlineLevel="0" collapsed="false">
      <c r="A3466" s="0" t="n">
        <v>346.4</v>
      </c>
      <c r="B3466" s="0" t="n">
        <v>16.1507750663666</v>
      </c>
      <c r="C3466" s="0" t="n">
        <v>-0.760612871343565</v>
      </c>
      <c r="D3466" s="0" t="n">
        <v>0.0333266930346082</v>
      </c>
      <c r="E3466" s="0" t="n">
        <v>22.1380904453459</v>
      </c>
      <c r="F3466" s="0" t="n">
        <v>-0.313511150027954</v>
      </c>
      <c r="G3466" s="0" t="n">
        <f aca="false">B3466+F3466</f>
        <v>15.8372639163386</v>
      </c>
      <c r="H3466" s="0" t="n">
        <f aca="false">1/(E3466/B3466+1)</f>
        <v>0.42181388376279</v>
      </c>
    </row>
    <row r="3467" customFormat="false" ht="13.5" hidden="false" customHeight="false" outlineLevel="0" collapsed="false">
      <c r="A3467" s="0" t="n">
        <v>346.5</v>
      </c>
      <c r="B3467" s="0" t="n">
        <v>16.0754400781211</v>
      </c>
      <c r="C3467" s="0" t="n">
        <v>-0.747930560839515</v>
      </c>
      <c r="D3467" s="0" t="n">
        <v>0.0374314157298892</v>
      </c>
      <c r="E3467" s="0" t="n">
        <v>22.0928023602126</v>
      </c>
      <c r="F3467" s="0" t="n">
        <v>-0.294856963025749</v>
      </c>
      <c r="G3467" s="0" t="n">
        <f aca="false">B3467+F3467</f>
        <v>15.7805831150953</v>
      </c>
      <c r="H3467" s="0" t="n">
        <f aca="false">1/(E3467/B3467+1)</f>
        <v>0.421173180926349</v>
      </c>
    </row>
    <row r="3468" customFormat="false" ht="13.5" hidden="false" customHeight="false" outlineLevel="0" collapsed="false">
      <c r="A3468" s="0" t="n">
        <v>346.6</v>
      </c>
      <c r="B3468" s="0" t="n">
        <v>16.0029673121809</v>
      </c>
      <c r="C3468" s="0" t="n">
        <v>-0.717033862935093</v>
      </c>
      <c r="D3468" s="0" t="n">
        <v>0.0436372738402853</v>
      </c>
      <c r="E3468" s="0" t="n">
        <v>22.0486070407777</v>
      </c>
      <c r="F3468" s="0" t="n">
        <v>-0.282111199185959</v>
      </c>
      <c r="G3468" s="0" t="n">
        <f aca="false">B3468+F3468</f>
        <v>15.7208561129949</v>
      </c>
      <c r="H3468" s="0" t="n">
        <f aca="false">1/(E3468/B3468+1)</f>
        <v>0.420559926476119</v>
      </c>
    </row>
    <row r="3469" customFormat="false" ht="13.5" hidden="false" customHeight="false" outlineLevel="0" collapsed="false">
      <c r="A3469" s="0" t="n">
        <v>346.7</v>
      </c>
      <c r="B3469" s="0" t="n">
        <v>15.9325523094398</v>
      </c>
      <c r="C3469" s="0" t="n">
        <v>-0.695202478509671</v>
      </c>
      <c r="D3469" s="0" t="n">
        <v>0.0518212585830956</v>
      </c>
      <c r="E3469" s="0" t="n">
        <v>22.0048658369689</v>
      </c>
      <c r="F3469" s="0" t="n">
        <v>-0.271313354023765</v>
      </c>
      <c r="G3469" s="0" t="n">
        <f aca="false">B3469+F3469</f>
        <v>15.661238955416</v>
      </c>
      <c r="H3469" s="0" t="n">
        <f aca="false">1/(E3469/B3469+1)</f>
        <v>0.41996933602473</v>
      </c>
    </row>
    <row r="3470" customFormat="false" ht="13.5" hidden="false" customHeight="false" outlineLevel="0" collapsed="false">
      <c r="A3470" s="0" t="n">
        <v>346.8</v>
      </c>
      <c r="B3470" s="0" t="n">
        <v>15.863866771169</v>
      </c>
      <c r="C3470" s="0" t="n">
        <v>-0.676496883357237</v>
      </c>
      <c r="D3470" s="0" t="n">
        <v>0.061383193461601</v>
      </c>
      <c r="E3470" s="0" t="n">
        <v>21.9612539884744</v>
      </c>
      <c r="F3470" s="0" t="n">
        <v>-0.263307435803317</v>
      </c>
      <c r="G3470" s="0" t="n">
        <f aca="false">B3470+F3470</f>
        <v>15.6005593353657</v>
      </c>
      <c r="H3470" s="0" t="n">
        <f aca="false">1/(E3470/B3470+1)</f>
        <v>0.41940029410546</v>
      </c>
    </row>
    <row r="3471" customFormat="false" ht="13.5" hidden="false" customHeight="false" outlineLevel="0" collapsed="false">
      <c r="A3471" s="0" t="n">
        <v>346.9</v>
      </c>
      <c r="B3471" s="0" t="n">
        <v>15.79738874396</v>
      </c>
      <c r="C3471" s="0" t="n">
        <v>-0.657048472783401</v>
      </c>
      <c r="D3471" s="0" t="n">
        <v>0.0722612425815694</v>
      </c>
      <c r="E3471" s="0" t="n">
        <v>21.9171666163219</v>
      </c>
      <c r="F3471" s="0" t="n">
        <v>-0.263560391887051</v>
      </c>
      <c r="G3471" s="0" t="n">
        <f aca="false">B3471+F3471</f>
        <v>15.533828352073</v>
      </c>
      <c r="H3471" s="0" t="n">
        <f aca="false">1/(E3471/B3471+1)</f>
        <v>0.418867161313444</v>
      </c>
    </row>
    <row r="3472" customFormat="false" ht="13.5" hidden="false" customHeight="false" outlineLevel="0" collapsed="false">
      <c r="A3472" s="0" t="n">
        <v>347</v>
      </c>
      <c r="B3472" s="0" t="n">
        <v>15.7332140610805</v>
      </c>
      <c r="C3472" s="0" t="n">
        <v>-0.630257354498725</v>
      </c>
      <c r="D3472" s="0" t="n">
        <v>0.0829214409536956</v>
      </c>
      <c r="E3472" s="0" t="n">
        <v>21.8720097467015</v>
      </c>
      <c r="F3472" s="0" t="n">
        <v>-0.265636094086184</v>
      </c>
      <c r="G3472" s="0" t="n">
        <f aca="false">B3472+F3472</f>
        <v>15.4675779669943</v>
      </c>
      <c r="H3472" s="0" t="n">
        <f aca="false">1/(E3472/B3472+1)</f>
        <v>0.418378418421344</v>
      </c>
    </row>
    <row r="3473" customFormat="false" ht="13.5" hidden="false" customHeight="false" outlineLevel="0" collapsed="false">
      <c r="A3473" s="0" t="n">
        <v>347.1</v>
      </c>
      <c r="B3473" s="0" t="n">
        <v>15.6720371949686</v>
      </c>
      <c r="C3473" s="0" t="n">
        <v>-0.595141182708635</v>
      </c>
      <c r="D3473" s="0" t="n">
        <v>0.0931180062586523</v>
      </c>
      <c r="E3473" s="0" t="n">
        <v>21.8253340269058</v>
      </c>
      <c r="F3473" s="0" t="n">
        <v>-0.272965421121556</v>
      </c>
      <c r="G3473" s="0" t="n">
        <f aca="false">B3473+F3473</f>
        <v>15.3990717738471</v>
      </c>
      <c r="H3473" s="0" t="n">
        <f aca="false">1/(E3473/B3473+1)</f>
        <v>0.417950290494663</v>
      </c>
    </row>
    <row r="3474" customFormat="false" ht="13.5" hidden="false" customHeight="false" outlineLevel="0" collapsed="false">
      <c r="A3474" s="0" t="n">
        <v>347.2</v>
      </c>
      <c r="B3474" s="0" t="n">
        <v>15.6148001630552</v>
      </c>
      <c r="C3474" s="0" t="n">
        <v>-0.555820375255323</v>
      </c>
      <c r="D3474" s="0" t="n">
        <v>0.10101564903045</v>
      </c>
      <c r="E3474" s="0" t="n">
        <v>21.7767262343978</v>
      </c>
      <c r="F3474" s="0" t="n">
        <v>-0.283614953050386</v>
      </c>
      <c r="G3474" s="0" t="n">
        <f aca="false">B3474+F3474</f>
        <v>15.3311852100048</v>
      </c>
      <c r="H3474" s="0" t="n">
        <f aca="false">1/(E3474/B3474+1)</f>
        <v>0.417602640691309</v>
      </c>
    </row>
    <row r="3475" customFormat="false" ht="13.5" hidden="false" customHeight="false" outlineLevel="0" collapsed="false">
      <c r="A3475" s="0" t="n">
        <v>347.3</v>
      </c>
      <c r="B3475" s="0" t="n">
        <v>15.5624526644106</v>
      </c>
      <c r="C3475" s="0" t="n">
        <v>-0.502467513773757</v>
      </c>
      <c r="D3475" s="0" t="n">
        <v>0.106486643390185</v>
      </c>
      <c r="E3475" s="0" t="n">
        <v>21.7260719932005</v>
      </c>
      <c r="F3475" s="0" t="n">
        <v>-0.298880923321524</v>
      </c>
      <c r="G3475" s="0" t="n">
        <f aca="false">B3475+F3475</f>
        <v>15.2635717410891</v>
      </c>
      <c r="H3475" s="0" t="n">
        <f aca="false">1/(E3475/B3475+1)</f>
        <v>0.417352330436975</v>
      </c>
    </row>
    <row r="3476" customFormat="false" ht="13.5" hidden="false" customHeight="false" outlineLevel="0" collapsed="false">
      <c r="A3476" s="0" t="n">
        <v>347.4</v>
      </c>
      <c r="B3476" s="0" t="n">
        <v>15.5152590294616</v>
      </c>
      <c r="C3476" s="0" t="n">
        <v>-0.451051384642412</v>
      </c>
      <c r="D3476" s="0" t="n">
        <v>0.109197205786838</v>
      </c>
      <c r="E3476" s="0" t="n">
        <v>21.6730466500891</v>
      </c>
      <c r="F3476" s="0" t="n">
        <v>-0.316796937655919</v>
      </c>
      <c r="G3476" s="0" t="n">
        <f aca="false">B3476+F3476</f>
        <v>15.1984620918057</v>
      </c>
      <c r="H3476" s="0" t="n">
        <f aca="false">1/(E3476/B3476+1)</f>
        <v>0.417208010581488</v>
      </c>
    </row>
    <row r="3477" customFormat="false" ht="13.5" hidden="false" customHeight="false" outlineLevel="0" collapsed="false">
      <c r="A3477" s="0" t="n">
        <v>347.5</v>
      </c>
      <c r="B3477" s="0" t="n">
        <v>15.4735486258548</v>
      </c>
      <c r="C3477" s="0" t="n">
        <v>-0.399142291406455</v>
      </c>
      <c r="D3477" s="0" t="n">
        <v>0.10933661641775</v>
      </c>
      <c r="E3477" s="0" t="n">
        <v>21.6174935949222</v>
      </c>
      <c r="F3477" s="0" t="n">
        <v>-0.335390534534862</v>
      </c>
      <c r="G3477" s="0" t="n">
        <f aca="false">B3477+F3477</f>
        <v>15.1381580913199</v>
      </c>
      <c r="H3477" s="0" t="n">
        <f aca="false">1/(E3477/B3477+1)</f>
        <v>0.417177509700363</v>
      </c>
    </row>
    <row r="3478" customFormat="false" ht="13.5" hidden="false" customHeight="false" outlineLevel="0" collapsed="false">
      <c r="A3478" s="0" t="n">
        <v>347.6</v>
      </c>
      <c r="B3478" s="0" t="n">
        <v>15.4360169820324</v>
      </c>
      <c r="C3478" s="0" t="n">
        <v>-0.36150284748707</v>
      </c>
      <c r="D3478" s="0" t="n">
        <v>0.107435070006434</v>
      </c>
      <c r="E3478" s="0" t="n">
        <v>21.5593046895125</v>
      </c>
      <c r="F3478" s="0" t="n">
        <v>-0.360898059033471</v>
      </c>
      <c r="G3478" s="0" t="n">
        <f aca="false">B3478+F3478</f>
        <v>15.0751189229989</v>
      </c>
      <c r="H3478" s="0" t="n">
        <f aca="false">1/(E3478/B3478+1)</f>
        <v>0.417242404839125</v>
      </c>
    </row>
    <row r="3479" customFormat="false" ht="13.5" hidden="false" customHeight="false" outlineLevel="0" collapsed="false">
      <c r="A3479" s="0" t="n">
        <v>347.7</v>
      </c>
      <c r="B3479" s="0" t="n">
        <v>15.4018775556631</v>
      </c>
      <c r="C3479" s="0" t="n">
        <v>-0.331755037775938</v>
      </c>
      <c r="D3479" s="0" t="n">
        <v>0.104847423470527</v>
      </c>
      <c r="E3479" s="0" t="n">
        <v>21.4980959719269</v>
      </c>
      <c r="F3479" s="0" t="n">
        <v>-0.386376893921949</v>
      </c>
      <c r="G3479" s="0" t="n">
        <f aca="false">B3479+F3479</f>
        <v>15.0155006617412</v>
      </c>
      <c r="H3479" s="0" t="n">
        <f aca="false">1/(E3479/B3479+1)</f>
        <v>0.417395355152415</v>
      </c>
    </row>
    <row r="3480" customFormat="false" ht="13.5" hidden="false" customHeight="false" outlineLevel="0" collapsed="false">
      <c r="A3480" s="0" t="n">
        <v>347.8</v>
      </c>
      <c r="B3480" s="0" t="n">
        <v>15.3694317639934</v>
      </c>
      <c r="C3480" s="0" t="n">
        <v>-0.314564296641304</v>
      </c>
      <c r="D3480" s="0" t="n">
        <v>0.100503101999152</v>
      </c>
      <c r="E3480" s="0" t="n">
        <v>21.4341173999335</v>
      </c>
      <c r="F3480" s="0" t="n">
        <v>-0.414884838950392</v>
      </c>
      <c r="G3480" s="0" t="n">
        <f aca="false">B3480+F3480</f>
        <v>14.954546925043</v>
      </c>
      <c r="H3480" s="0" t="n">
        <f aca="false">1/(E3480/B3480+1)</f>
        <v>0.417607326280852</v>
      </c>
    </row>
    <row r="3481" customFormat="false" ht="13.5" hidden="false" customHeight="false" outlineLevel="0" collapsed="false">
      <c r="A3481" s="0" t="n">
        <v>347.9</v>
      </c>
      <c r="B3481" s="0" t="n">
        <v>15.3390052520029</v>
      </c>
      <c r="C3481" s="0" t="n">
        <v>-0.300913405285102</v>
      </c>
      <c r="D3481" s="0" t="n">
        <v>0.0943510802687366</v>
      </c>
      <c r="E3481" s="0" t="n">
        <v>21.3675311657966</v>
      </c>
      <c r="F3481" s="0" t="n">
        <v>-0.441760217728386</v>
      </c>
      <c r="G3481" s="0" t="n">
        <f aca="false">B3481+F3481</f>
        <v>14.8972450342745</v>
      </c>
      <c r="H3481" s="0" t="n">
        <f aca="false">1/(E3481/B3481+1)</f>
        <v>0.417882119887639</v>
      </c>
    </row>
    <row r="3482" customFormat="false" ht="13.5" hidden="false" customHeight="false" outlineLevel="0" collapsed="false">
      <c r="A3482" s="0" t="n">
        <v>348</v>
      </c>
      <c r="B3482" s="0" t="n">
        <v>15.3085248071314</v>
      </c>
      <c r="C3482" s="0" t="n">
        <v>-0.307283191536457</v>
      </c>
      <c r="D3482" s="0" t="n">
        <v>0.0858551140794148</v>
      </c>
      <c r="E3482" s="0" t="n">
        <v>21.2986286979705</v>
      </c>
      <c r="F3482" s="0" t="n">
        <v>-0.470907429985917</v>
      </c>
      <c r="G3482" s="0" t="n">
        <f aca="false">B3482+F3482</f>
        <v>14.8376173771455</v>
      </c>
      <c r="H3482" s="0" t="n">
        <f aca="false">1/(E3482/B3482+1)</f>
        <v>0.418183970654748</v>
      </c>
    </row>
    <row r="3483" customFormat="false" ht="13.5" hidden="false" customHeight="false" outlineLevel="0" collapsed="false">
      <c r="A3483" s="0" t="n">
        <v>348.1</v>
      </c>
      <c r="B3483" s="0" t="n">
        <v>15.2778166564717</v>
      </c>
      <c r="C3483" s="0" t="n">
        <v>-0.312415129105269</v>
      </c>
      <c r="D3483" s="0" t="n">
        <v>0.0752965127103543</v>
      </c>
      <c r="E3483" s="0" t="n">
        <v>21.2276259340355</v>
      </c>
      <c r="F3483" s="0" t="n">
        <v>-0.495313896078176</v>
      </c>
      <c r="G3483" s="0" t="n">
        <f aca="false">B3483+F3483</f>
        <v>14.7825027603935</v>
      </c>
      <c r="H3483" s="0" t="n">
        <f aca="false">1/(E3483/B3483+1)</f>
        <v>0.418507914774454</v>
      </c>
    </row>
    <row r="3484" customFormat="false" ht="13.5" hidden="false" customHeight="false" outlineLevel="0" collapsed="false">
      <c r="A3484" s="0" t="n">
        <v>348.2</v>
      </c>
      <c r="B3484" s="0" t="n">
        <v>15.2461199959193</v>
      </c>
      <c r="C3484" s="0" t="n">
        <v>-0.319653609559989</v>
      </c>
      <c r="D3484" s="0" t="n">
        <v>0.0626666470013409</v>
      </c>
      <c r="E3484" s="0" t="n">
        <v>21.1550028861739</v>
      </c>
      <c r="F3484" s="0" t="n">
        <v>-0.51937051974179</v>
      </c>
      <c r="G3484" s="0" t="n">
        <f aca="false">B3484+F3484</f>
        <v>14.7267494761775</v>
      </c>
      <c r="H3484" s="0" t="n">
        <f aca="false">1/(E3484/B3484+1)</f>
        <v>0.418836529996698</v>
      </c>
    </row>
    <row r="3485" customFormat="false" ht="13.5" hidden="false" customHeight="false" outlineLevel="0" collapsed="false">
      <c r="A3485" s="0" t="n">
        <v>348.3</v>
      </c>
      <c r="B3485" s="0" t="n">
        <v>15.2134453891339</v>
      </c>
      <c r="C3485" s="0" t="n">
        <v>-0.33375589291532</v>
      </c>
      <c r="D3485" s="0" t="n">
        <v>0.0488430937778455</v>
      </c>
      <c r="E3485" s="0" t="n">
        <v>21.0811265143211</v>
      </c>
      <c r="F3485" s="0" t="n">
        <v>-0.537739821548192</v>
      </c>
      <c r="G3485" s="0" t="n">
        <f aca="false">B3485+F3485</f>
        <v>14.6757055675857</v>
      </c>
      <c r="H3485" s="0" t="n">
        <f aca="false">1/(E3485/B3485+1)</f>
        <v>0.419165858454049</v>
      </c>
    </row>
    <row r="3486" customFormat="false" ht="13.5" hidden="false" customHeight="false" outlineLevel="0" collapsed="false">
      <c r="A3486" s="0" t="n">
        <v>348.4</v>
      </c>
      <c r="B3486" s="0" t="n">
        <v>15.1802007561496</v>
      </c>
      <c r="C3486" s="0" t="n">
        <v>-0.331056603565736</v>
      </c>
      <c r="D3486" s="0" t="n">
        <v>0.0347468915333181</v>
      </c>
      <c r="E3486" s="0" t="n">
        <v>21.0068169282513</v>
      </c>
      <c r="F3486" s="0" t="n">
        <v>-0.55305768447406</v>
      </c>
      <c r="G3486" s="0" t="n">
        <f aca="false">B3486+F3486</f>
        <v>14.6271430716755</v>
      </c>
      <c r="H3486" s="0" t="n">
        <f aca="false">1/(E3486/B3486+1)</f>
        <v>0.419493004053034</v>
      </c>
    </row>
    <row r="3487" customFormat="false" ht="13.5" hidden="false" customHeight="false" outlineLevel="0" collapsed="false">
      <c r="A3487" s="0" t="n">
        <v>348.5</v>
      </c>
      <c r="B3487" s="0" t="n">
        <v>15.1470671247751</v>
      </c>
      <c r="C3487" s="0" t="n">
        <v>-0.330423197319084</v>
      </c>
      <c r="D3487" s="0" t="n">
        <v>0.0211580254492232</v>
      </c>
      <c r="E3487" s="0" t="n">
        <v>20.9324810579528</v>
      </c>
      <c r="F3487" s="0" t="n">
        <v>-0.565706659897516</v>
      </c>
      <c r="G3487" s="0" t="n">
        <f aca="false">B3487+F3487</f>
        <v>14.5813604648776</v>
      </c>
      <c r="H3487" s="0" t="n">
        <f aca="false">1/(E3487/B3487+1)</f>
        <v>0.419824190925604</v>
      </c>
    </row>
    <row r="3488" customFormat="false" ht="13.5" hidden="false" customHeight="false" outlineLevel="0" collapsed="false">
      <c r="A3488" s="0" t="n">
        <v>348.6</v>
      </c>
      <c r="B3488" s="0" t="n">
        <v>15.1132134706567</v>
      </c>
      <c r="C3488" s="0" t="n">
        <v>-0.340865019534857</v>
      </c>
      <c r="D3488" s="0" t="n">
        <v>0.0083317688102525</v>
      </c>
      <c r="E3488" s="0" t="n">
        <v>20.858652325826</v>
      </c>
      <c r="F3488" s="0" t="n">
        <v>-0.571743192614719</v>
      </c>
      <c r="G3488" s="0" t="n">
        <f aca="false">B3488+F3488</f>
        <v>14.541470278042</v>
      </c>
      <c r="H3488" s="0" t="n">
        <f aca="false">1/(E3488/B3488+1)</f>
        <v>0.420139826945937</v>
      </c>
    </row>
    <row r="3489" customFormat="false" ht="13.5" hidden="false" customHeight="false" outlineLevel="0" collapsed="false">
      <c r="A3489" s="0" t="n">
        <v>348.7</v>
      </c>
      <c r="B3489" s="0" t="n">
        <v>15.0786461412336</v>
      </c>
      <c r="C3489" s="0" t="n">
        <v>-0.347895244341423</v>
      </c>
      <c r="D3489" s="0" t="n">
        <v>-0.00270210618607908</v>
      </c>
      <c r="E3489" s="0" t="n">
        <v>20.7860703841266</v>
      </c>
      <c r="F3489" s="0" t="n">
        <v>-0.575594979971263</v>
      </c>
      <c r="G3489" s="0" t="n">
        <f aca="false">B3489+F3489</f>
        <v>14.5030511612624</v>
      </c>
      <c r="H3489" s="0" t="n">
        <f aca="false">1/(E3489/B3489+1)</f>
        <v>0.420431209335543</v>
      </c>
    </row>
    <row r="3490" customFormat="false" ht="13.5" hidden="false" customHeight="false" outlineLevel="0" collapsed="false">
      <c r="A3490" s="0" t="n">
        <v>348.8</v>
      </c>
      <c r="B3490" s="0" t="n">
        <v>15.0436543422096</v>
      </c>
      <c r="C3490" s="0" t="n">
        <v>-0.356832478593747</v>
      </c>
      <c r="D3490" s="0" t="n">
        <v>-0.0120737506919847</v>
      </c>
      <c r="E3490" s="0" t="n">
        <v>20.7152477080865</v>
      </c>
      <c r="F3490" s="0" t="n">
        <v>-0.574410551293022</v>
      </c>
      <c r="G3490" s="0" t="n">
        <f aca="false">B3490+F3490</f>
        <v>14.4692437909166</v>
      </c>
      <c r="H3490" s="0" t="n">
        <f aca="false">1/(E3490/B3490+1)</f>
        <v>0.420696763034004</v>
      </c>
    </row>
    <row r="3491" customFormat="false" ht="13.5" hidden="false" customHeight="false" outlineLevel="0" collapsed="false">
      <c r="A3491" s="0" t="n">
        <v>348.9</v>
      </c>
      <c r="B3491" s="0" t="n">
        <v>15.0077028554915</v>
      </c>
      <c r="C3491" s="0" t="n">
        <v>-0.360922293925463</v>
      </c>
      <c r="D3491" s="0" t="n">
        <v>-0.0206705054517438</v>
      </c>
      <c r="E3491" s="0" t="n">
        <v>20.646918224123</v>
      </c>
      <c r="F3491" s="0" t="n">
        <v>-0.562628592284992</v>
      </c>
      <c r="G3491" s="0" t="n">
        <f aca="false">B3491+F3491</f>
        <v>14.4450742632065</v>
      </c>
      <c r="H3491" s="0" t="n">
        <f aca="false">1/(E3491/B3491+1)</f>
        <v>0.420918871132588</v>
      </c>
    </row>
    <row r="3492" customFormat="false" ht="13.5" hidden="false" customHeight="false" outlineLevel="0" collapsed="false">
      <c r="A3492" s="0" t="n">
        <v>349</v>
      </c>
      <c r="B3492" s="0" t="n">
        <v>14.9710133059189</v>
      </c>
      <c r="C3492" s="0" t="n">
        <v>-0.372861557129331</v>
      </c>
      <c r="D3492" s="0" t="n">
        <v>-0.0299776015084174</v>
      </c>
      <c r="E3492" s="0" t="n">
        <v>20.5819339879393</v>
      </c>
      <c r="F3492" s="0" t="n">
        <v>-0.546356120552705</v>
      </c>
      <c r="G3492" s="0" t="n">
        <f aca="false">B3492+F3492</f>
        <v>14.4246571853662</v>
      </c>
      <c r="H3492" s="0" t="n">
        <f aca="false">1/(E3492/B3492+1)</f>
        <v>0.421090639326691</v>
      </c>
    </row>
    <row r="3493" customFormat="false" ht="13.5" hidden="false" customHeight="false" outlineLevel="0" collapsed="false">
      <c r="A3493" s="0" t="n">
        <v>349.1</v>
      </c>
      <c r="B3493" s="0" t="n">
        <v>14.9328065149124</v>
      </c>
      <c r="C3493" s="0" t="n">
        <v>-0.386448395702992</v>
      </c>
      <c r="D3493" s="0" t="n">
        <v>-0.0397900176634962</v>
      </c>
      <c r="E3493" s="0" t="n">
        <v>20.5209815828335</v>
      </c>
      <c r="F3493" s="0" t="n">
        <v>-0.519119673189113</v>
      </c>
      <c r="G3493" s="0" t="n">
        <f aca="false">B3493+F3493</f>
        <v>14.4136868417233</v>
      </c>
      <c r="H3493" s="0" t="n">
        <f aca="false">1/(E3493/B3493+1)</f>
        <v>0.421190719416011</v>
      </c>
    </row>
    <row r="3494" customFormat="false" ht="13.5" hidden="false" customHeight="false" outlineLevel="0" collapsed="false">
      <c r="A3494" s="0" t="n">
        <v>349.2</v>
      </c>
      <c r="B3494" s="0" t="n">
        <v>14.8927663077555</v>
      </c>
      <c r="C3494" s="0" t="n">
        <v>-0.411506920858695</v>
      </c>
      <c r="D3494" s="0" t="n">
        <v>-0.0479665641929304</v>
      </c>
      <c r="E3494" s="0" t="n">
        <v>20.4648674853814</v>
      </c>
      <c r="F3494" s="0" t="n">
        <v>-0.487215707467221</v>
      </c>
      <c r="G3494" s="0" t="n">
        <f aca="false">B3494+F3494</f>
        <v>14.4055506002883</v>
      </c>
      <c r="H3494" s="0" t="n">
        <f aca="false">1/(E3494/B3494+1)</f>
        <v>0.421203703700508</v>
      </c>
    </row>
    <row r="3495" customFormat="false" ht="13.5" hidden="false" customHeight="false" outlineLevel="0" collapsed="false">
      <c r="A3495" s="0" t="n">
        <v>349.3</v>
      </c>
      <c r="B3495" s="0" t="n">
        <v>14.8502926337516</v>
      </c>
      <c r="C3495" s="0" t="n">
        <v>-0.435940204734947</v>
      </c>
      <c r="D3495" s="0" t="n">
        <v>-0.0527199217927316</v>
      </c>
      <c r="E3495" s="0" t="n">
        <v>20.4141917634537</v>
      </c>
      <c r="F3495" s="0" t="n">
        <v>-0.445999250336622</v>
      </c>
      <c r="G3495" s="0" t="n">
        <f aca="false">B3495+F3495</f>
        <v>14.4042933834149</v>
      </c>
      <c r="H3495" s="0" t="n">
        <f aca="false">1/(E3495/B3495+1)</f>
        <v>0.421111860490677</v>
      </c>
    </row>
    <row r="3496" customFormat="false" ht="13.5" hidden="false" customHeight="false" outlineLevel="0" collapsed="false">
      <c r="A3496" s="0" t="n">
        <v>349.4</v>
      </c>
      <c r="B3496" s="0" t="n">
        <v>14.8043771468181</v>
      </c>
      <c r="C3496" s="0" t="n">
        <v>-0.476312009146951</v>
      </c>
      <c r="D3496" s="0" t="n">
        <v>-0.0507229585099413</v>
      </c>
      <c r="E3496" s="0" t="n">
        <v>20.3695014368402</v>
      </c>
      <c r="F3496" s="0" t="n">
        <v>-0.400560011757944</v>
      </c>
      <c r="G3496" s="0" t="n">
        <f aca="false">B3496+F3496</f>
        <v>14.4038171350601</v>
      </c>
      <c r="H3496" s="0" t="n">
        <f aca="false">1/(E3496/B3496+1)</f>
        <v>0.42089123357855</v>
      </c>
    </row>
    <row r="3497" customFormat="false" ht="13.5" hidden="false" customHeight="false" outlineLevel="0" collapsed="false">
      <c r="A3497" s="0" t="n">
        <v>349.5</v>
      </c>
      <c r="B3497" s="0" t="n">
        <v>14.753950743822</v>
      </c>
      <c r="C3497" s="0" t="n">
        <v>-0.520640825115964</v>
      </c>
      <c r="D3497" s="0" t="n">
        <v>-0.0393671240835326</v>
      </c>
      <c r="E3497" s="0" t="n">
        <v>20.3314164878851</v>
      </c>
      <c r="F3497" s="0" t="n">
        <v>-0.342410397293491</v>
      </c>
      <c r="G3497" s="0" t="n">
        <f aca="false">B3497+F3497</f>
        <v>14.4115403465285</v>
      </c>
      <c r="H3497" s="0" t="n">
        <f aca="false">1/(E3497/B3497+1)</f>
        <v>0.420515785010472</v>
      </c>
    </row>
    <row r="3498" customFormat="false" ht="13.5" hidden="false" customHeight="false" outlineLevel="0" collapsed="false">
      <c r="A3498" s="0" t="n">
        <v>349.6</v>
      </c>
      <c r="B3498" s="0" t="n">
        <v>14.699159928996</v>
      </c>
      <c r="C3498" s="0" t="n">
        <v>-0.564794812763438</v>
      </c>
      <c r="D3498" s="0" t="n">
        <v>-0.0171826312448929</v>
      </c>
      <c r="E3498" s="0" t="n">
        <v>20.3007849048872</v>
      </c>
      <c r="F3498" s="0" t="n">
        <v>-0.281905353034609</v>
      </c>
      <c r="G3498" s="0" t="n">
        <f aca="false">B3498+F3498</f>
        <v>14.4172545759614</v>
      </c>
      <c r="H3498" s="0" t="n">
        <f aca="false">1/(E3498/B3498+1)</f>
        <v>0.419976659927929</v>
      </c>
    </row>
    <row r="3499" customFormat="false" ht="13.5" hidden="false" customHeight="false" outlineLevel="0" collapsed="false">
      <c r="A3499" s="0" t="n">
        <v>349.7</v>
      </c>
      <c r="B3499" s="0" t="n">
        <v>14.6398036687459</v>
      </c>
      <c r="C3499" s="0" t="n">
        <v>-0.614263213468114</v>
      </c>
      <c r="D3499" s="0" t="n">
        <v>0.0152267282769869</v>
      </c>
      <c r="E3499" s="0" t="n">
        <v>20.2780147415247</v>
      </c>
      <c r="F3499" s="0" t="n">
        <v>-0.21065167262652</v>
      </c>
      <c r="G3499" s="0" t="n">
        <f aca="false">B3499+F3499</f>
        <v>14.4291519961193</v>
      </c>
      <c r="H3499" s="0" t="n">
        <f aca="false">1/(E3499/B3499+1)</f>
        <v>0.4192645570446</v>
      </c>
    </row>
    <row r="3500" customFormat="false" ht="13.5" hidden="false" customHeight="false" outlineLevel="0" collapsed="false">
      <c r="A3500" s="0" t="n">
        <v>349.8</v>
      </c>
      <c r="B3500" s="0" t="n">
        <v>14.5757692213755</v>
      </c>
      <c r="C3500" s="0" t="n">
        <v>-0.650728161794915</v>
      </c>
      <c r="D3500" s="0" t="n">
        <v>0.054832762066746</v>
      </c>
      <c r="E3500" s="0" t="n">
        <v>20.2635303820197</v>
      </c>
      <c r="F3500" s="0" t="n">
        <v>-0.131855361535154</v>
      </c>
      <c r="G3500" s="0" t="n">
        <f aca="false">B3500+F3500</f>
        <v>14.4439138598403</v>
      </c>
      <c r="H3500" s="0" t="n">
        <f aca="false">1/(E3500/B3500+1)</f>
        <v>0.418371476674435</v>
      </c>
    </row>
    <row r="3501" customFormat="false" ht="13.5" hidden="false" customHeight="false" outlineLevel="0" collapsed="false">
      <c r="A3501" s="0" t="n">
        <v>349.9</v>
      </c>
      <c r="B3501" s="0" t="n">
        <v>14.5083488784415</v>
      </c>
      <c r="C3501" s="0" t="n">
        <v>-0.688061030814592</v>
      </c>
      <c r="D3501" s="0" t="n">
        <v>0.0962704059759675</v>
      </c>
      <c r="E3501" s="0" t="n">
        <v>20.2579494739585</v>
      </c>
      <c r="F3501" s="0" t="n">
        <v>-0.0477082698410028</v>
      </c>
      <c r="G3501" s="0" t="n">
        <f aca="false">B3501+F3501</f>
        <v>14.4606406086005</v>
      </c>
      <c r="H3501" s="0" t="n">
        <f aca="false">1/(E3501/B3501+1)</f>
        <v>0.417310716584815</v>
      </c>
    </row>
    <row r="3502" customFormat="false" ht="13.5" hidden="false" customHeight="false" outlineLevel="0" collapsed="false">
      <c r="A3502" s="0" t="n">
        <v>350</v>
      </c>
      <c r="B3502" s="0" t="n">
        <v>14.4396034342395</v>
      </c>
      <c r="C3502" s="0" t="n">
        <v>-0.689416578109549</v>
      </c>
      <c r="D3502" s="0" t="n">
        <v>0.13356358373857</v>
      </c>
      <c r="E3502" s="0" t="n">
        <v>20.2615539118638</v>
      </c>
      <c r="F3502" s="0" t="n">
        <v>0.0363636533426581</v>
      </c>
      <c r="G3502" s="0" t="n">
        <f aca="false">B3502+F3502</f>
        <v>14.4759670875822</v>
      </c>
      <c r="H3502" s="0" t="n">
        <f aca="false">1/(E3502/B3502+1)</f>
        <v>0.416113021540504</v>
      </c>
    </row>
    <row r="3503" customFormat="false" ht="13.5" hidden="false" customHeight="false" outlineLevel="0" collapsed="false">
      <c r="A3503" s="0" t="n">
        <v>350.1</v>
      </c>
      <c r="B3503" s="0" t="n">
        <v>14.370550384292</v>
      </c>
      <c r="C3503" s="0" t="n">
        <v>-0.689888824765924</v>
      </c>
      <c r="D3503" s="0" t="n">
        <v>0.159654900992996</v>
      </c>
      <c r="E3503" s="0" t="n">
        <v>20.2744589755746</v>
      </c>
      <c r="F3503" s="0" t="n">
        <v>0.124400214424266</v>
      </c>
      <c r="G3503" s="0" t="n">
        <f aca="false">B3503+F3503</f>
        <v>14.4949505987162</v>
      </c>
      <c r="H3503" s="0" t="n">
        <f aca="false">1/(E3503/B3503+1)</f>
        <v>0.414794241647372</v>
      </c>
    </row>
    <row r="3504" customFormat="false" ht="13.5" hidden="false" customHeight="false" outlineLevel="0" collapsed="false">
      <c r="A3504" s="0" t="n">
        <v>350.2</v>
      </c>
      <c r="B3504" s="0" t="n">
        <v>14.3028576415552</v>
      </c>
      <c r="C3504" s="0" t="n">
        <v>-0.667435351440471</v>
      </c>
      <c r="D3504" s="0" t="n">
        <v>0.170346611925411</v>
      </c>
      <c r="E3504" s="0" t="n">
        <v>20.2969426136891</v>
      </c>
      <c r="F3504" s="0" t="n">
        <v>0.21364447093248</v>
      </c>
      <c r="G3504" s="0" t="n">
        <f aca="false">B3504+F3504</f>
        <v>14.5165021124877</v>
      </c>
      <c r="H3504" s="0" t="n">
        <f aca="false">1/(E3504/B3504+1)</f>
        <v>0.413379774913218</v>
      </c>
    </row>
    <row r="3505" customFormat="false" ht="13.5" hidden="false" customHeight="false" outlineLevel="0" collapsed="false">
      <c r="A3505" s="0" t="n">
        <v>350.3</v>
      </c>
      <c r="B3505" s="0" t="n">
        <v>14.2382475165963</v>
      </c>
      <c r="C3505" s="0" t="n">
        <v>-0.631937972027119</v>
      </c>
      <c r="D3505" s="0" t="n">
        <v>0.163854996124912</v>
      </c>
      <c r="E3505" s="0" t="n">
        <v>20.3293390150071</v>
      </c>
      <c r="F3505" s="0" t="n">
        <v>0.306079643419818</v>
      </c>
      <c r="G3505" s="0" t="n">
        <f aca="false">B3505+F3505</f>
        <v>14.5443271600161</v>
      </c>
      <c r="H3505" s="0" t="n">
        <f aca="false">1/(E3505/B3505+1)</f>
        <v>0.411895910163673</v>
      </c>
    </row>
    <row r="3506" customFormat="false" ht="13.5" hidden="false" customHeight="false" outlineLevel="0" collapsed="false">
      <c r="A3506" s="0" t="n">
        <v>350.4</v>
      </c>
      <c r="B3506" s="0" t="n">
        <v>14.1784369431056</v>
      </c>
      <c r="C3506" s="0" t="n">
        <v>-0.574195667702006</v>
      </c>
      <c r="D3506" s="0" t="n">
        <v>0.141297657898915</v>
      </c>
      <c r="E3506" s="0" t="n">
        <v>20.37189398198</v>
      </c>
      <c r="F3506" s="0" t="n">
        <v>0.397803495074987</v>
      </c>
      <c r="G3506" s="0" t="n">
        <f aca="false">B3506+F3506</f>
        <v>14.5762404381806</v>
      </c>
      <c r="H3506" s="0" t="n">
        <f aca="false">1/(E3506/B3506+1)</f>
        <v>0.410370510599399</v>
      </c>
    </row>
    <row r="3507" customFormat="false" ht="13.5" hidden="false" customHeight="false" outlineLevel="0" collapsed="false">
      <c r="A3507" s="0" t="n">
        <v>350.5</v>
      </c>
      <c r="B3507" s="0" t="n">
        <v>14.1257269987503</v>
      </c>
      <c r="C3507" s="0" t="n">
        <v>-0.492799790236243</v>
      </c>
      <c r="D3507" s="0" t="n">
        <v>0.107388665472503</v>
      </c>
      <c r="E3507" s="0" t="n">
        <v>20.4245756661471</v>
      </c>
      <c r="F3507" s="0" t="n">
        <v>0.49249186948825</v>
      </c>
      <c r="G3507" s="0" t="n">
        <f aca="false">B3507+F3507</f>
        <v>14.6182188682385</v>
      </c>
      <c r="H3507" s="0" t="n">
        <f aca="false">1/(E3507/B3507+1)</f>
        <v>0.408845246183669</v>
      </c>
    </row>
    <row r="3508" customFormat="false" ht="13.5" hidden="false" customHeight="false" outlineLevel="0" collapsed="false">
      <c r="A3508" s="0" t="n">
        <v>350.6</v>
      </c>
      <c r="B3508" s="0" t="n">
        <v>14.0814189560103</v>
      </c>
      <c r="C3508" s="0" t="n">
        <v>-0.40783526785627</v>
      </c>
      <c r="D3508" s="0" t="n">
        <v>0.0685523932306512</v>
      </c>
      <c r="E3508" s="0" t="n">
        <v>20.4871699682188</v>
      </c>
      <c r="F3508" s="0" t="n">
        <v>0.583577886485605</v>
      </c>
      <c r="G3508" s="0" t="n">
        <f aca="false">B3508+F3508</f>
        <v>14.6649968424959</v>
      </c>
      <c r="H3508" s="0" t="n">
        <f aca="false">1/(E3508/B3508+1)</f>
        <v>0.407347230367875</v>
      </c>
    </row>
    <row r="3509" customFormat="false" ht="13.5" hidden="false" customHeight="false" outlineLevel="0" collapsed="false">
      <c r="A3509" s="0" t="n">
        <v>350.7</v>
      </c>
      <c r="B3509" s="0" t="n">
        <v>14.0460149590804</v>
      </c>
      <c r="C3509" s="0" t="n">
        <v>-0.319503404394794</v>
      </c>
      <c r="D3509" s="0" t="n">
        <v>0.029642349036917</v>
      </c>
      <c r="E3509" s="0" t="n">
        <v>20.5599946208961</v>
      </c>
      <c r="F3509" s="0" t="n">
        <v>0.672481012595167</v>
      </c>
      <c r="G3509" s="0" t="n">
        <f aca="false">B3509+F3509</f>
        <v>14.7184959716755</v>
      </c>
      <c r="H3509" s="0" t="n">
        <f aca="false">1/(E3509/B3509+1)</f>
        <v>0.405883692733171</v>
      </c>
    </row>
    <row r="3510" customFormat="false" ht="13.5" hidden="false" customHeight="false" outlineLevel="0" collapsed="false">
      <c r="A3510" s="0" t="n">
        <v>350.8</v>
      </c>
      <c r="B3510" s="0" t="n">
        <v>14.0186767480858</v>
      </c>
      <c r="C3510" s="0" t="n">
        <v>-0.241971488488044</v>
      </c>
      <c r="D3510" s="0" t="n">
        <v>-0.00359541272475947</v>
      </c>
      <c r="E3510" s="0" t="n">
        <v>20.6430550333751</v>
      </c>
      <c r="F3510" s="0" t="n">
        <v>0.762161901648183</v>
      </c>
      <c r="G3510" s="0" t="n">
        <f aca="false">B3510+F3510</f>
        <v>14.780838649734</v>
      </c>
      <c r="H3510" s="0" t="n">
        <f aca="false">1/(E3510/B3510+1)</f>
        <v>0.404442479575813</v>
      </c>
    </row>
    <row r="3511" customFormat="false" ht="13.5" hidden="false" customHeight="false" outlineLevel="0" collapsed="false">
      <c r="A3511" s="0" t="n">
        <v>350.9</v>
      </c>
      <c r="B3511" s="0" t="n">
        <v>13.9992018249048</v>
      </c>
      <c r="C3511" s="0" t="n">
        <v>-0.161256944889177</v>
      </c>
      <c r="D3511" s="0" t="n">
        <v>-0.027524993330458</v>
      </c>
      <c r="E3511" s="0" t="n">
        <v>20.7360055581709</v>
      </c>
      <c r="F3511" s="0" t="n">
        <v>0.848424363467292</v>
      </c>
      <c r="G3511" s="0" t="n">
        <f aca="false">B3511+F3511</f>
        <v>14.8476261883721</v>
      </c>
      <c r="H3511" s="0" t="n">
        <f aca="false">1/(E3511/B3511+1)</f>
        <v>0.403026291753932</v>
      </c>
    </row>
    <row r="3512" customFormat="false" ht="13.5" hidden="false" customHeight="false" outlineLevel="0" collapsed="false">
      <c r="A3512" s="0" t="n">
        <v>351</v>
      </c>
      <c r="B3512" s="0" t="n">
        <v>13.9867475890599</v>
      </c>
      <c r="C3512" s="0" t="n">
        <v>-0.100495209265056</v>
      </c>
      <c r="D3512" s="0" t="n">
        <v>-0.0409056445842928</v>
      </c>
      <c r="E3512" s="0" t="n">
        <v>20.8387264707024</v>
      </c>
      <c r="F3512" s="0" t="n">
        <v>0.930120850580205</v>
      </c>
      <c r="G3512" s="0" t="n">
        <f aca="false">B3512+F3512</f>
        <v>14.9168684396401</v>
      </c>
      <c r="H3512" s="0" t="n">
        <f aca="false">1/(E3512/B3512+1)</f>
        <v>0.40162404006498</v>
      </c>
    </row>
    <row r="3513" customFormat="false" ht="13.5" hidden="false" customHeight="false" outlineLevel="0" collapsed="false">
      <c r="A3513" s="0" t="n">
        <v>351.1</v>
      </c>
      <c r="B3513" s="0" t="n">
        <v>13.9805949676506</v>
      </c>
      <c r="C3513" s="0" t="n">
        <v>-0.0412611104718996</v>
      </c>
      <c r="D3513" s="0" t="n">
        <v>-0.0454207949561102</v>
      </c>
      <c r="E3513" s="0" t="n">
        <v>20.9512956627922</v>
      </c>
      <c r="F3513" s="0" t="n">
        <v>1.00730967600626</v>
      </c>
      <c r="G3513" s="0" t="n">
        <f aca="false">B3513+F3513</f>
        <v>14.9879046436569</v>
      </c>
      <c r="H3513" s="0" t="n">
        <f aca="false">1/(E3513/B3513+1)</f>
        <v>0.400224399977557</v>
      </c>
    </row>
    <row r="3514" customFormat="false" ht="13.5" hidden="false" customHeight="false" outlineLevel="0" collapsed="false">
      <c r="A3514" s="0" t="n">
        <v>351.2</v>
      </c>
      <c r="B3514" s="0" t="n">
        <v>13.9790733503908</v>
      </c>
      <c r="C3514" s="0" t="n">
        <v>0.00163575704785757</v>
      </c>
      <c r="D3514" s="0" t="n">
        <v>-0.0448976840336844</v>
      </c>
      <c r="E3514" s="0" t="n">
        <v>21.0733618219636</v>
      </c>
      <c r="F3514" s="0" t="n">
        <v>1.07904530810397</v>
      </c>
      <c r="G3514" s="0" t="n">
        <f aca="false">B3514+F3514</f>
        <v>15.0581186584948</v>
      </c>
      <c r="H3514" s="0" t="n">
        <f aca="false">1/(E3514/B3514+1)</f>
        <v>0.398804627457552</v>
      </c>
    </row>
    <row r="3515" customFormat="false" ht="13.5" hidden="false" customHeight="false" outlineLevel="0" collapsed="false">
      <c r="A3515" s="0" t="n">
        <v>351.3</v>
      </c>
      <c r="B3515" s="0" t="n">
        <v>13.9804664538652</v>
      </c>
      <c r="C3515" s="0" t="n">
        <v>0.0200290322247423</v>
      </c>
      <c r="D3515" s="0" t="n">
        <v>-0.0422013900206965</v>
      </c>
      <c r="E3515" s="0" t="n">
        <v>21.2045203222949</v>
      </c>
      <c r="F3515" s="0" t="n">
        <v>1.14809770792994</v>
      </c>
      <c r="G3515" s="0" t="n">
        <f aca="false">B3515+F3515</f>
        <v>15.1285641617952</v>
      </c>
      <c r="H3515" s="0" t="n">
        <f aca="false">1/(E3515/B3515+1)</f>
        <v>0.397341813507169</v>
      </c>
    </row>
    <row r="3516" customFormat="false" ht="13.5" hidden="false" customHeight="false" outlineLevel="0" collapsed="false">
      <c r="A3516" s="0" t="n">
        <v>351.4</v>
      </c>
      <c r="B3516" s="0" t="n">
        <v>13.9834458324459</v>
      </c>
      <c r="C3516" s="0" t="n">
        <v>0.0324665701342893</v>
      </c>
      <c r="D3516" s="0" t="n">
        <v>-0.0397028938967865</v>
      </c>
      <c r="E3516" s="0" t="n">
        <v>21.3446500665634</v>
      </c>
      <c r="F3516" s="0" t="n">
        <v>1.21303066998173</v>
      </c>
      <c r="G3516" s="0" t="n">
        <f aca="false">B3516+F3516</f>
        <v>15.1964765024276</v>
      </c>
      <c r="H3516" s="0" t="n">
        <f aca="false">1/(E3516/B3516+1)</f>
        <v>0.395816572521193</v>
      </c>
    </row>
    <row r="3517" customFormat="false" ht="13.5" hidden="false" customHeight="false" outlineLevel="0" collapsed="false">
      <c r="A3517" s="0" t="n">
        <v>351.5</v>
      </c>
      <c r="B3517" s="0" t="n">
        <v>13.9870101073641</v>
      </c>
      <c r="C3517" s="0" t="n">
        <v>0.034926724496199</v>
      </c>
      <c r="D3517" s="0" t="n">
        <v>-0.0373173174669542</v>
      </c>
      <c r="E3517" s="0" t="n">
        <v>21.4936799364934</v>
      </c>
      <c r="F3517" s="0" t="n">
        <v>1.27347245630811</v>
      </c>
      <c r="G3517" s="0" t="n">
        <f aca="false">B3517+F3517</f>
        <v>15.2604825636722</v>
      </c>
      <c r="H3517" s="0" t="n">
        <f aca="false">1/(E3517/B3517+1)</f>
        <v>0.394214714823044</v>
      </c>
    </row>
    <row r="3518" customFormat="false" ht="13.5" hidden="false" customHeight="false" outlineLevel="0" collapsed="false">
      <c r="A3518" s="0" t="n">
        <v>351.6</v>
      </c>
      <c r="B3518" s="0" t="n">
        <v>13.9900184174842</v>
      </c>
      <c r="C3518" s="0" t="n">
        <v>0.0274742953131279</v>
      </c>
      <c r="D3518" s="0" t="n">
        <v>-0.034651972653721</v>
      </c>
      <c r="E3518" s="0" t="n">
        <v>21.650659706457</v>
      </c>
      <c r="F3518" s="0" t="n">
        <v>1.32539514272483</v>
      </c>
      <c r="G3518" s="0" t="n">
        <f aca="false">B3518+F3518</f>
        <v>15.315413560209</v>
      </c>
      <c r="H3518" s="0" t="n">
        <f aca="false">1/(E3518/B3518+1)</f>
        <v>0.392529523956688</v>
      </c>
    </row>
    <row r="3519" customFormat="false" ht="13.5" hidden="false" customHeight="false" outlineLevel="0" collapsed="false">
      <c r="A3519" s="0" t="n">
        <v>351.7</v>
      </c>
      <c r="B3519" s="0" t="n">
        <v>13.9921359332214</v>
      </c>
      <c r="C3519" s="0" t="n">
        <v>0.0197735489437356</v>
      </c>
      <c r="D3519" s="0" t="n">
        <v>-0.0311580632418341</v>
      </c>
      <c r="E3519" s="0" t="n">
        <v>21.8150177269561</v>
      </c>
      <c r="F3519" s="0" t="n">
        <v>1.37214489079337</v>
      </c>
      <c r="G3519" s="0" t="n">
        <f aca="false">B3519+F3519</f>
        <v>15.3642808240148</v>
      </c>
      <c r="H3519" s="0" t="n">
        <f aca="false">1/(E3519/B3519+1)</f>
        <v>0.390763702304062</v>
      </c>
    </row>
    <row r="3520" customFormat="false" ht="13.5" hidden="false" customHeight="false" outlineLevel="0" collapsed="false">
      <c r="A3520" s="0" t="n">
        <v>351.8</v>
      </c>
      <c r="B3520" s="0" t="n">
        <v>13.9943284018717</v>
      </c>
      <c r="C3520" s="0" t="n">
        <v>0.0194867421061968</v>
      </c>
      <c r="D3520" s="0" t="n">
        <v>-0.0248153240548795</v>
      </c>
      <c r="E3520" s="0" t="n">
        <v>21.986737753677</v>
      </c>
      <c r="F3520" s="0" t="n">
        <v>1.41518206924666</v>
      </c>
      <c r="G3520" s="0" t="n">
        <f aca="false">B3520+F3520</f>
        <v>15.4095104711183</v>
      </c>
      <c r="H3520" s="0" t="n">
        <f aca="false">1/(E3520/B3520+1)</f>
        <v>0.388935901492557</v>
      </c>
    </row>
    <row r="3521" customFormat="false" ht="13.5" hidden="false" customHeight="false" outlineLevel="0" collapsed="false">
      <c r="A3521" s="0" t="n">
        <v>351.9</v>
      </c>
      <c r="B3521" s="0" t="n">
        <v>13.9964238219926</v>
      </c>
      <c r="C3521" s="0" t="n">
        <v>0.0297979129531779</v>
      </c>
      <c r="D3521" s="0" t="n">
        <v>-0.0149813302851721</v>
      </c>
      <c r="E3521" s="0" t="n">
        <v>22.1653983966418</v>
      </c>
      <c r="F3521" s="0" t="n">
        <v>1.45324238871315</v>
      </c>
      <c r="G3521" s="0" t="n">
        <f aca="false">B3521+F3521</f>
        <v>15.4496662107058</v>
      </c>
      <c r="H3521" s="0" t="n">
        <f aca="false">1/(E3521/B3521+1)</f>
        <v>0.387049738184383</v>
      </c>
    </row>
    <row r="3522" customFormat="false" ht="13.5" hidden="false" customHeight="false" outlineLevel="0" collapsed="false">
      <c r="A3522" s="0" t="n">
        <v>352</v>
      </c>
      <c r="B3522" s="0" t="n">
        <v>14.0002693469276</v>
      </c>
      <c r="C3522" s="0" t="n">
        <v>0.0470877942505497</v>
      </c>
      <c r="D3522" s="0" t="n">
        <v>-0.00178271816736972</v>
      </c>
      <c r="E3522" s="0" t="n">
        <v>22.3505206168527</v>
      </c>
      <c r="F3522" s="0" t="n">
        <v>1.48400807400606</v>
      </c>
      <c r="G3522" s="0" t="n">
        <f aca="false">B3522+F3522</f>
        <v>15.4842774209336</v>
      </c>
      <c r="H3522" s="0" t="n">
        <f aca="false">1/(E3522/B3522+1)</f>
        <v>0.385143468983133</v>
      </c>
    </row>
    <row r="3523" customFormat="false" ht="13.5" hidden="false" customHeight="false" outlineLevel="0" collapsed="false">
      <c r="A3523" s="0" t="n">
        <v>352.1</v>
      </c>
      <c r="B3523" s="0" t="n">
        <v>14.007137240061</v>
      </c>
      <c r="C3523" s="0" t="n">
        <v>0.0834251319871408</v>
      </c>
      <c r="D3523" s="0" t="n">
        <v>0.0148415475423812</v>
      </c>
      <c r="E3523" s="0" t="n">
        <v>22.5414155596109</v>
      </c>
      <c r="F3523" s="0" t="n">
        <v>1.510224623101</v>
      </c>
      <c r="G3523" s="0" t="n">
        <f aca="false">B3523+F3523</f>
        <v>15.517361863162</v>
      </c>
      <c r="H3523" s="0" t="n">
        <f aca="false">1/(E3523/B3523+1)</f>
        <v>0.383247383742831</v>
      </c>
    </row>
    <row r="3524" customFormat="false" ht="13.5" hidden="false" customHeight="false" outlineLevel="0" collapsed="false">
      <c r="A3524" s="0" t="n">
        <v>352.2</v>
      </c>
      <c r="B3524" s="0" t="n">
        <v>14.0188892885781</v>
      </c>
      <c r="C3524" s="0" t="n">
        <v>0.143486739839638</v>
      </c>
      <c r="D3524" s="0" t="n">
        <v>0.0331469483417228</v>
      </c>
      <c r="E3524" s="0" t="n">
        <v>22.7377020841872</v>
      </c>
      <c r="F3524" s="0" t="n">
        <v>1.53367322152284</v>
      </c>
      <c r="G3524" s="0" t="n">
        <f aca="false">B3524+F3524</f>
        <v>15.5525625101009</v>
      </c>
      <c r="H3524" s="0" t="n">
        <f aca="false">1/(E3524/B3524+1)</f>
        <v>0.381397968772625</v>
      </c>
    </row>
    <row r="3525" customFormat="false" ht="13.5" hidden="false" customHeight="false" outlineLevel="0" collapsed="false">
      <c r="A3525" s="0" t="n">
        <v>352.3</v>
      </c>
      <c r="B3525" s="0" t="n">
        <v>14.0366633605541</v>
      </c>
      <c r="C3525" s="0" t="n">
        <v>0.207237964924591</v>
      </c>
      <c r="D3525" s="0" t="n">
        <v>0.0512727300439384</v>
      </c>
      <c r="E3525" s="0" t="n">
        <v>22.9388808602943</v>
      </c>
      <c r="F3525" s="0" t="n">
        <v>1.55131058423623</v>
      </c>
      <c r="G3525" s="0" t="n">
        <f aca="false">B3525+F3525</f>
        <v>15.5879739447903</v>
      </c>
      <c r="H3525" s="0" t="n">
        <f aca="false">1/(E3525/B3525+1)</f>
        <v>0.37962019643891</v>
      </c>
    </row>
    <row r="3526" customFormat="false" ht="13.5" hidden="false" customHeight="false" outlineLevel="0" collapsed="false">
      <c r="A3526" s="0" t="n">
        <v>352.4</v>
      </c>
      <c r="B3526" s="0" t="n">
        <v>14.0621053116315</v>
      </c>
      <c r="C3526" s="0" t="n">
        <v>0.281452746972426</v>
      </c>
      <c r="D3526" s="0" t="n">
        <v>0.0682717354147361</v>
      </c>
      <c r="E3526" s="0" t="n">
        <v>23.1442200795401</v>
      </c>
      <c r="F3526" s="0" t="n">
        <v>1.56447629105093</v>
      </c>
      <c r="G3526" s="0" t="n">
        <f aca="false">B3526+F3526</f>
        <v>15.6265816026825</v>
      </c>
      <c r="H3526" s="0" t="n">
        <f aca="false">1/(E3526/B3526+1)</f>
        <v>0.377949318127724</v>
      </c>
    </row>
    <row r="3527" customFormat="false" ht="13.5" hidden="false" customHeight="false" outlineLevel="0" collapsed="false">
      <c r="A3527" s="0" t="n">
        <v>352.5</v>
      </c>
      <c r="B3527" s="0" t="n">
        <v>14.0954142687512</v>
      </c>
      <c r="C3527" s="0" t="n">
        <v>0.368610740228323</v>
      </c>
      <c r="D3527" s="0" t="n">
        <v>0.0835090114973269</v>
      </c>
      <c r="E3527" s="0" t="n">
        <v>23.3530267172009</v>
      </c>
      <c r="F3527" s="0" t="n">
        <v>1.57153973364434</v>
      </c>
      <c r="G3527" s="0" t="n">
        <f aca="false">B3527+F3527</f>
        <v>15.6669540023956</v>
      </c>
      <c r="H3527" s="0" t="n">
        <f aca="false">1/(E3527/B3527+1)</f>
        <v>0.376395222274774</v>
      </c>
    </row>
    <row r="3528" customFormat="false" ht="13.5" hidden="false" customHeight="false" outlineLevel="0" collapsed="false">
      <c r="A3528" s="0" t="n">
        <v>352.6</v>
      </c>
      <c r="B3528" s="0" t="n">
        <v>14.1377388021122</v>
      </c>
      <c r="C3528" s="0" t="n">
        <v>0.460370643847061</v>
      </c>
      <c r="D3528" s="0" t="n">
        <v>0.0958841134727055</v>
      </c>
      <c r="E3528" s="0" t="n">
        <v>23.5645743799764</v>
      </c>
      <c r="F3528" s="0" t="n">
        <v>1.57517533447596</v>
      </c>
      <c r="G3528" s="0" t="n">
        <f aca="false">B3528+F3528</f>
        <v>15.7129141365881</v>
      </c>
      <c r="H3528" s="0" t="n">
        <f aca="false">1/(E3528/B3528+1)</f>
        <v>0.374983326190941</v>
      </c>
    </row>
    <row r="3529" customFormat="false" ht="13.5" hidden="false" customHeight="false" outlineLevel="0" collapsed="false">
      <c r="A3529" s="0" t="n">
        <v>352.7</v>
      </c>
      <c r="B3529" s="0" t="n">
        <v>14.1889483770744</v>
      </c>
      <c r="C3529" s="0" t="n">
        <v>0.547706933051817</v>
      </c>
      <c r="D3529" s="0" t="n">
        <v>0.104923253963719</v>
      </c>
      <c r="E3529" s="0" t="n">
        <v>23.7782194276018</v>
      </c>
      <c r="F3529" s="0" t="n">
        <v>1.57544131256026</v>
      </c>
      <c r="G3529" s="0" t="n">
        <f aca="false">B3529+F3529</f>
        <v>15.7643896896346</v>
      </c>
      <c r="H3529" s="0" t="n">
        <f aca="false">1/(E3529/B3529+1)</f>
        <v>0.373716271123252</v>
      </c>
    </row>
    <row r="3530" customFormat="false" ht="13.5" hidden="false" customHeight="false" outlineLevel="0" collapsed="false">
      <c r="A3530" s="0" t="n">
        <v>352.8</v>
      </c>
      <c r="B3530" s="0" t="n">
        <v>14.2479256131641</v>
      </c>
      <c r="C3530" s="0" t="n">
        <v>0.616085687578122</v>
      </c>
      <c r="D3530" s="0" t="n">
        <v>0.109054930669487</v>
      </c>
      <c r="E3530" s="0" t="n">
        <v>23.9935360108261</v>
      </c>
      <c r="F3530" s="0" t="n">
        <v>1.57244777197301</v>
      </c>
      <c r="G3530" s="0" t="n">
        <f aca="false">B3530+F3530</f>
        <v>15.8203733851371</v>
      </c>
      <c r="H3530" s="0" t="n">
        <f aca="false">1/(E3530/B3530+1)</f>
        <v>0.372577956179004</v>
      </c>
    </row>
    <row r="3531" customFormat="false" ht="13.5" hidden="false" customHeight="false" outlineLevel="0" collapsed="false">
      <c r="A3531" s="0" t="n">
        <v>352.9</v>
      </c>
      <c r="B3531" s="0" t="n">
        <v>14.3129463676119</v>
      </c>
      <c r="C3531" s="0" t="n">
        <v>0.666455764088952</v>
      </c>
      <c r="D3531" s="0" t="n">
        <v>0.107559670847241</v>
      </c>
      <c r="E3531" s="0" t="n">
        <v>24.2101006786416</v>
      </c>
      <c r="F3531" s="0" t="n">
        <v>1.56988183932794</v>
      </c>
      <c r="G3531" s="0" t="n">
        <f aca="false">B3531+F3531</f>
        <v>15.8828282069399</v>
      </c>
      <c r="H3531" s="0" t="n">
        <f aca="false">1/(E3531/B3531+1)</f>
        <v>0.371542426289041</v>
      </c>
    </row>
    <row r="3532" customFormat="false" ht="13.5" hidden="false" customHeight="false" outlineLevel="0" collapsed="false">
      <c r="A3532" s="0" t="n">
        <v>353</v>
      </c>
      <c r="B3532" s="0" t="n">
        <v>14.3814197663924</v>
      </c>
      <c r="C3532" s="0" t="n">
        <v>0.694106478212059</v>
      </c>
      <c r="D3532" s="0" t="n">
        <v>0.0999220460314469</v>
      </c>
      <c r="E3532" s="0" t="n">
        <v>24.4272445315615</v>
      </c>
      <c r="F3532" s="0" t="n">
        <v>1.55743878658182</v>
      </c>
      <c r="G3532" s="0" t="n">
        <f aca="false">B3532+F3532</f>
        <v>15.9388585529742</v>
      </c>
      <c r="H3532" s="0" t="n">
        <f aca="false">1/(E3532/B3532+1)</f>
        <v>0.37057239733836</v>
      </c>
    </row>
    <row r="3533" customFormat="false" ht="13.5" hidden="false" customHeight="false" outlineLevel="0" collapsed="false">
      <c r="A3533" s="0" t="n">
        <v>353.1</v>
      </c>
      <c r="B3533" s="0" t="n">
        <v>14.4521526344777</v>
      </c>
      <c r="C3533" s="0" t="n">
        <v>0.713575739036698</v>
      </c>
      <c r="D3533" s="0" t="n">
        <v>0.0855794021771178</v>
      </c>
      <c r="E3533" s="0" t="n">
        <v>24.644358565295</v>
      </c>
      <c r="F3533" s="0" t="n">
        <v>1.54513320184223</v>
      </c>
      <c r="G3533" s="0" t="n">
        <f aca="false">B3533+F3533</f>
        <v>15.9972858363199</v>
      </c>
      <c r="H3533" s="0" t="n">
        <f aca="false">1/(E3533/B3533+1)</f>
        <v>0.369653255264416</v>
      </c>
    </row>
    <row r="3534" customFormat="false" ht="13.5" hidden="false" customHeight="false" outlineLevel="0" collapsed="false">
      <c r="A3534" s="0" t="n">
        <v>353.2</v>
      </c>
      <c r="B3534" s="0" t="n">
        <v>14.523420880651</v>
      </c>
      <c r="C3534" s="0" t="n">
        <v>0.712338461448603</v>
      </c>
      <c r="D3534" s="0" t="n">
        <v>0.0656357504011775</v>
      </c>
      <c r="E3534" s="0" t="n">
        <v>24.8607566688697</v>
      </c>
      <c r="F3534" s="0" t="n">
        <v>1.52761651339773</v>
      </c>
      <c r="G3534" s="0" t="n">
        <f aca="false">B3534+F3534</f>
        <v>16.0510373940487</v>
      </c>
      <c r="H3534" s="0" t="n">
        <f aca="false">1/(E3534/B3534+1)</f>
        <v>0.368762832799785</v>
      </c>
    </row>
    <row r="3535" customFormat="false" ht="13.5" hidden="false" customHeight="false" outlineLevel="0" collapsed="false">
      <c r="A3535" s="0" t="n">
        <v>353.3</v>
      </c>
      <c r="B3535" s="0" t="n">
        <v>14.5944983825579</v>
      </c>
      <c r="C3535" s="0" t="n">
        <v>0.708638170108024</v>
      </c>
      <c r="D3535" s="0" t="n">
        <v>0.0412325385606971</v>
      </c>
      <c r="E3535" s="0" t="n">
        <v>25.0754748062426</v>
      </c>
      <c r="F3535" s="0" t="n">
        <v>1.5054234982449</v>
      </c>
      <c r="G3535" s="0" t="n">
        <f aca="false">B3535+F3535</f>
        <v>16.0999218808028</v>
      </c>
      <c r="H3535" s="0" t="n">
        <f aca="false">1/(E3535/B3535+1)</f>
        <v>0.367897863532668</v>
      </c>
    </row>
    <row r="3536" customFormat="false" ht="13.5" hidden="false" customHeight="false" outlineLevel="0" collapsed="false">
      <c r="A3536" s="0" t="n">
        <v>353.4</v>
      </c>
      <c r="B3536" s="0" t="n">
        <v>14.6647217955355</v>
      </c>
      <c r="C3536" s="0" t="n">
        <v>0.698719564353031</v>
      </c>
      <c r="D3536" s="0" t="n">
        <v>0.0142409967222536</v>
      </c>
      <c r="E3536" s="0" t="n">
        <v>25.2881803923754</v>
      </c>
      <c r="F3536" s="0" t="n">
        <v>1.48149927284179</v>
      </c>
      <c r="G3536" s="0" t="n">
        <f aca="false">B3536+F3536</f>
        <v>16.1462210683773</v>
      </c>
      <c r="H3536" s="0" t="n">
        <f aca="false">1/(E3536/B3536+1)</f>
        <v>0.367050226453206</v>
      </c>
    </row>
    <row r="3537" customFormat="false" ht="13.5" hidden="false" customHeight="false" outlineLevel="0" collapsed="false">
      <c r="A3537" s="0" t="n">
        <v>353.5</v>
      </c>
      <c r="B3537" s="0" t="n">
        <v>14.7333437515193</v>
      </c>
      <c r="C3537" s="0" t="n">
        <v>0.680612161154934</v>
      </c>
      <c r="D3537" s="0" t="n">
        <v>-0.013755414480301</v>
      </c>
      <c r="E3537" s="0" t="n">
        <v>25.4982999616816</v>
      </c>
      <c r="F3537" s="0" t="n">
        <v>1.45397883806223</v>
      </c>
      <c r="G3537" s="0" t="n">
        <f aca="false">B3537+F3537</f>
        <v>16.1873225895815</v>
      </c>
      <c r="H3537" s="0" t="n">
        <f aca="false">1/(E3537/B3537+1)</f>
        <v>0.366212821344035</v>
      </c>
    </row>
    <row r="3538" customFormat="false" ht="13.5" hidden="false" customHeight="false" outlineLevel="0" collapsed="false">
      <c r="A3538" s="0" t="n">
        <v>353.6</v>
      </c>
      <c r="B3538" s="0" t="n">
        <v>14.8013157178323</v>
      </c>
      <c r="C3538" s="0" t="n">
        <v>0.677085321595072</v>
      </c>
      <c r="D3538" s="0" t="n">
        <v>-0.0396893272890616</v>
      </c>
      <c r="E3538" s="0" t="n">
        <v>25.7052250891172</v>
      </c>
      <c r="F3538" s="0" t="n">
        <v>1.426008852279</v>
      </c>
      <c r="G3538" s="0" t="n">
        <f aca="false">B3538+F3538</f>
        <v>16.2273245701113</v>
      </c>
      <c r="H3538" s="0" t="n">
        <f aca="false">1/(E3538/B3538+1)</f>
        <v>0.365405572111774</v>
      </c>
    </row>
    <row r="3539" customFormat="false" ht="13.5" hidden="false" customHeight="false" outlineLevel="0" collapsed="false">
      <c r="A3539" s="0" t="n">
        <v>353.7</v>
      </c>
      <c r="B3539" s="0" t="n">
        <v>14.8687091651354</v>
      </c>
      <c r="C3539" s="0" t="n">
        <v>0.673663660755608</v>
      </c>
      <c r="D3539" s="0" t="n">
        <v>-0.0608359997010035</v>
      </c>
      <c r="E3539" s="0" t="n">
        <v>25.9086893901516</v>
      </c>
      <c r="F3539" s="0" t="n">
        <v>1.39499687018172</v>
      </c>
      <c r="G3539" s="0" t="n">
        <f aca="false">B3539+F3539</f>
        <v>16.2637060353171</v>
      </c>
      <c r="H3539" s="0" t="n">
        <f aca="false">1/(E3539/B3539+1)</f>
        <v>0.364631136166669</v>
      </c>
    </row>
    <row r="3540" customFormat="false" ht="13.5" hidden="false" customHeight="false" outlineLevel="0" collapsed="false">
      <c r="A3540" s="0" t="n">
        <v>353.8</v>
      </c>
      <c r="B3540" s="0" t="n">
        <v>14.9363687881493</v>
      </c>
      <c r="C3540" s="0" t="n">
        <v>0.680285033104575</v>
      </c>
      <c r="D3540" s="0" t="n">
        <v>-0.0764072803551699</v>
      </c>
      <c r="E3540" s="0" t="n">
        <v>26.1083121236481</v>
      </c>
      <c r="F3540" s="0" t="n">
        <v>1.36258452813921</v>
      </c>
      <c r="G3540" s="0" t="n">
        <f aca="false">B3540+F3540</f>
        <v>16.2989533162885</v>
      </c>
      <c r="H3540" s="0" t="n">
        <f aca="false">1/(E3540/B3540+1)</f>
        <v>0.363905101863179</v>
      </c>
    </row>
    <row r="3541" customFormat="false" ht="13.5" hidden="false" customHeight="false" outlineLevel="0" collapsed="false">
      <c r="A3541" s="0" t="n">
        <v>353.9</v>
      </c>
      <c r="B3541" s="0" t="n">
        <v>15.0047255452866</v>
      </c>
      <c r="C3541" s="0" t="n">
        <v>0.685287010975877</v>
      </c>
      <c r="D3541" s="0" t="n">
        <v>-0.0860798120042899</v>
      </c>
      <c r="E3541" s="0" t="n">
        <v>26.3033606413385</v>
      </c>
      <c r="F3541" s="0" t="n">
        <v>1.32748863629005</v>
      </c>
      <c r="G3541" s="0" t="n">
        <f aca="false">B3541+F3541</f>
        <v>16.3322141815766</v>
      </c>
      <c r="H3541" s="0" t="n">
        <f aca="false">1/(E3541/B3541+1)</f>
        <v>0.363239426718948</v>
      </c>
    </row>
    <row r="3542" customFormat="false" ht="13.5" hidden="false" customHeight="false" outlineLevel="0" collapsed="false">
      <c r="A3542" s="0" t="n">
        <v>354</v>
      </c>
      <c r="B3542" s="0" t="n">
        <v>15.0737907814098</v>
      </c>
      <c r="C3542" s="0" t="n">
        <v>0.698526406072108</v>
      </c>
      <c r="D3542" s="0" t="n">
        <v>-0.0906043333129189</v>
      </c>
      <c r="E3542" s="0" t="n">
        <v>26.4933572792669</v>
      </c>
      <c r="F3542" s="0" t="n">
        <v>1.2900158936243</v>
      </c>
      <c r="G3542" s="0" t="n">
        <f aca="false">B3542+F3542</f>
        <v>16.3638066750341</v>
      </c>
      <c r="H3542" s="0" t="n">
        <f aca="false">1/(E3542/B3542+1)</f>
        <v>0.36263711812526</v>
      </c>
    </row>
    <row r="3543" customFormat="false" ht="13.5" hidden="false" customHeight="false" outlineLevel="0" collapsed="false">
      <c r="A3543" s="0" t="n">
        <v>354.1</v>
      </c>
      <c r="B3543" s="0" t="n">
        <v>15.1443748849848</v>
      </c>
      <c r="C3543" s="0" t="n">
        <v>0.713923888191346</v>
      </c>
      <c r="D3543" s="0" t="n">
        <v>-0.0918699502895594</v>
      </c>
      <c r="E3543" s="0" t="n">
        <v>26.6781129054779</v>
      </c>
      <c r="F3543" s="0" t="n">
        <v>1.25255382428764</v>
      </c>
      <c r="G3543" s="0" t="n">
        <f aca="false">B3543+F3543</f>
        <v>16.3969287092725</v>
      </c>
      <c r="H3543" s="0" t="n">
        <f aca="false">1/(E3543/B3543+1)</f>
        <v>0.362110808923194</v>
      </c>
    </row>
    <row r="3544" customFormat="false" ht="13.5" hidden="false" customHeight="false" outlineLevel="0" collapsed="false">
      <c r="A3544" s="0" t="n">
        <v>354.2</v>
      </c>
      <c r="B3544" s="0" t="n">
        <v>15.2160966462143</v>
      </c>
      <c r="C3544" s="0" t="n">
        <v>0.718758808032671</v>
      </c>
      <c r="D3544" s="0" t="n">
        <v>-0.0914006144769912</v>
      </c>
      <c r="E3544" s="0" t="n">
        <v>26.8573012127125</v>
      </c>
      <c r="F3544" s="0" t="n">
        <v>1.21245494543601</v>
      </c>
      <c r="G3544" s="0" t="n">
        <f aca="false">B3544+F3544</f>
        <v>16.4285515916503</v>
      </c>
      <c r="H3544" s="0" t="n">
        <f aca="false">1/(E3544/B3544+1)</f>
        <v>0.361655996913638</v>
      </c>
    </row>
    <row r="3545" customFormat="false" ht="13.5" hidden="false" customHeight="false" outlineLevel="0" collapsed="false">
      <c r="A3545" s="0" t="n">
        <v>354.3</v>
      </c>
      <c r="B3545" s="0" t="n">
        <v>15.2890584150012</v>
      </c>
      <c r="C3545" s="0" t="n">
        <v>0.733599327012304</v>
      </c>
      <c r="D3545" s="0" t="n">
        <v>-0.0898160093463392</v>
      </c>
      <c r="E3545" s="0" t="n">
        <v>27.0306639762272</v>
      </c>
      <c r="F3545" s="0" t="n">
        <v>1.17220005226692</v>
      </c>
      <c r="G3545" s="0" t="n">
        <f aca="false">B3545+F3545</f>
        <v>16.4612584672682</v>
      </c>
      <c r="H3545" s="0" t="n">
        <f aca="false">1/(E3545/B3545+1)</f>
        <v>0.361275016732392</v>
      </c>
    </row>
    <row r="3546" customFormat="false" ht="13.5" hidden="false" customHeight="false" outlineLevel="0" collapsed="false">
      <c r="A3546" s="0" t="n">
        <v>354.4</v>
      </c>
      <c r="B3546" s="0" t="n">
        <v>15.3628324190078</v>
      </c>
      <c r="C3546" s="0" t="n">
        <v>0.742592213491293</v>
      </c>
      <c r="D3546" s="0" t="n">
        <v>-0.0883060155351483</v>
      </c>
      <c r="E3546" s="0" t="n">
        <v>27.1980947567877</v>
      </c>
      <c r="F3546" s="0" t="n">
        <v>1.13299620686488</v>
      </c>
      <c r="G3546" s="0" t="n">
        <f aca="false">B3546+F3546</f>
        <v>16.4958286258727</v>
      </c>
      <c r="H3546" s="0" t="n">
        <f aca="false">1/(E3546/B3546+1)</f>
        <v>0.360960943250895</v>
      </c>
    </row>
    <row r="3547" customFormat="false" ht="13.5" hidden="false" customHeight="false" outlineLevel="0" collapsed="false">
      <c r="A3547" s="0" t="n">
        <v>354.5</v>
      </c>
      <c r="B3547" s="0" t="n">
        <v>15.4380709303294</v>
      </c>
      <c r="C3547" s="0" t="n">
        <v>0.759371811693832</v>
      </c>
      <c r="D3547" s="0" t="n">
        <v>-0.0876223105460052</v>
      </c>
      <c r="E3547" s="0" t="n">
        <v>27.3595214472256</v>
      </c>
      <c r="F3547" s="0" t="n">
        <v>1.09272266037444</v>
      </c>
      <c r="G3547" s="0" t="n">
        <f aca="false">B3547+F3547</f>
        <v>16.5307935907038</v>
      </c>
      <c r="H3547" s="0" t="n">
        <f aca="false">1/(E3547/B3547+1)</f>
        <v>0.360722883524304</v>
      </c>
    </row>
    <row r="3548" customFormat="false" ht="13.5" hidden="false" customHeight="false" outlineLevel="0" collapsed="false">
      <c r="A3548" s="0" t="n">
        <v>354.6</v>
      </c>
      <c r="B3548" s="0" t="n">
        <v>15.5146444362098</v>
      </c>
      <c r="C3548" s="0" t="n">
        <v>0.76923778569569</v>
      </c>
      <c r="D3548" s="0" t="n">
        <v>-0.0869183928577418</v>
      </c>
      <c r="E3548" s="0" t="n">
        <v>27.5147247845757</v>
      </c>
      <c r="F3548" s="0" t="n">
        <v>1.0516441660085</v>
      </c>
      <c r="G3548" s="0" t="n">
        <f aca="false">B3548+F3548</f>
        <v>16.5662886022183</v>
      </c>
      <c r="H3548" s="0" t="n">
        <f aca="false">1/(E3548/B3548+1)</f>
        <v>0.360559420627422</v>
      </c>
    </row>
    <row r="3549" customFormat="false" ht="13.5" hidden="false" customHeight="false" outlineLevel="0" collapsed="false">
      <c r="A3549" s="0" t="n">
        <v>354.7</v>
      </c>
      <c r="B3549" s="0" t="n">
        <v>15.5927074872123</v>
      </c>
      <c r="C3549" s="0" t="n">
        <v>0.787939494658829</v>
      </c>
      <c r="D3549" s="0" t="n">
        <v>-0.0849659425276398</v>
      </c>
      <c r="E3549" s="0" t="n">
        <v>27.6636186602003</v>
      </c>
      <c r="F3549" s="0" t="n">
        <v>1.00952933571821</v>
      </c>
      <c r="G3549" s="0" t="n">
        <f aca="false">B3549+F3549</f>
        <v>16.6022368229305</v>
      </c>
      <c r="H3549" s="0" t="n">
        <f aca="false">1/(E3549/B3549+1)</f>
        <v>0.360472302573134</v>
      </c>
    </row>
    <row r="3550" customFormat="false" ht="13.5" hidden="false" customHeight="false" outlineLevel="0" collapsed="false">
      <c r="A3550" s="0" t="n">
        <v>354.8</v>
      </c>
      <c r="B3550" s="0" t="n">
        <v>15.6721637027157</v>
      </c>
      <c r="C3550" s="0" t="n">
        <v>0.799531592967254</v>
      </c>
      <c r="D3550" s="0" t="n">
        <v>-0.080436663057639</v>
      </c>
      <c r="E3550" s="0" t="n">
        <v>27.8060773924852</v>
      </c>
      <c r="F3550" s="0" t="n">
        <v>0.967891821515268</v>
      </c>
      <c r="G3550" s="0" t="n">
        <f aca="false">B3550+F3550</f>
        <v>16.640055524231</v>
      </c>
      <c r="H3550" s="0" t="n">
        <f aca="false">1/(E3550/B3550+1)</f>
        <v>0.360459929103378</v>
      </c>
    </row>
    <row r="3551" customFormat="false" ht="13.5" hidden="false" customHeight="false" outlineLevel="0" collapsed="false">
      <c r="A3551" s="0" t="n">
        <v>354.9</v>
      </c>
      <c r="B3551" s="0" t="n">
        <v>15.7521081424187</v>
      </c>
      <c r="C3551" s="0" t="n">
        <v>0.797885841232588</v>
      </c>
      <c r="D3551" s="0" t="n">
        <v>-0.0735393624523296</v>
      </c>
      <c r="E3551" s="0" t="n">
        <v>27.9421514620408</v>
      </c>
      <c r="F3551" s="0" t="n">
        <v>0.927251625870433</v>
      </c>
      <c r="G3551" s="0" t="n">
        <f aca="false">B3551+F3551</f>
        <v>16.6793597682892</v>
      </c>
      <c r="H3551" s="0" t="n">
        <f aca="false">1/(E3551/B3551+1)</f>
        <v>0.360507496522748</v>
      </c>
    </row>
    <row r="3552" customFormat="false" ht="13.5" hidden="false" customHeight="false" outlineLevel="0" collapsed="false">
      <c r="A3552" s="0" t="n">
        <v>355</v>
      </c>
      <c r="B3552" s="0" t="n">
        <v>15.8325536650974</v>
      </c>
      <c r="C3552" s="0" t="n">
        <v>0.810005864298186</v>
      </c>
      <c r="D3552" s="0" t="n">
        <v>-0.0644988525532872</v>
      </c>
      <c r="E3552" s="0" t="n">
        <v>28.0719863597915</v>
      </c>
      <c r="F3552" s="0" t="n">
        <v>0.889146453240454</v>
      </c>
      <c r="G3552" s="0" t="n">
        <f aca="false">B3552+F3552</f>
        <v>16.7217001183379</v>
      </c>
      <c r="H3552" s="0" t="n">
        <f aca="false">1/(E3552/B3552+1)</f>
        <v>0.360613131492146</v>
      </c>
    </row>
    <row r="3553" customFormat="false" ht="13.5" hidden="false" customHeight="false" outlineLevel="0" collapsed="false">
      <c r="A3553" s="0" t="n">
        <v>355.1</v>
      </c>
      <c r="B3553" s="0" t="n">
        <v>15.9131114726797</v>
      </c>
      <c r="C3553" s="0" t="n">
        <v>0.800428035841729</v>
      </c>
      <c r="D3553" s="0" t="n">
        <v>-0.053756270630698</v>
      </c>
      <c r="E3553" s="0" t="n">
        <v>28.1956727798316</v>
      </c>
      <c r="F3553" s="0" t="n">
        <v>0.84940718304634</v>
      </c>
      <c r="G3553" s="0" t="n">
        <f aca="false">B3553+F3553</f>
        <v>16.762518655726</v>
      </c>
      <c r="H3553" s="0" t="n">
        <f aca="false">1/(E3553/B3553+1)</f>
        <v>0.360769668499165</v>
      </c>
    </row>
    <row r="3554" customFormat="false" ht="13.5" hidden="false" customHeight="false" outlineLevel="0" collapsed="false">
      <c r="A3554" s="0" t="n">
        <v>355.2</v>
      </c>
      <c r="B3554" s="0" t="n">
        <v>15.9932520592616</v>
      </c>
      <c r="C3554" s="0" t="n">
        <v>0.80056708577132</v>
      </c>
      <c r="D3554" s="0" t="n">
        <v>-0.042774961731448</v>
      </c>
      <c r="E3554" s="0" t="n">
        <v>28.3130964835362</v>
      </c>
      <c r="F3554" s="0" t="n">
        <v>0.809882530617034</v>
      </c>
      <c r="G3554" s="0" t="n">
        <f aca="false">B3554+F3554</f>
        <v>16.8031345898786</v>
      </c>
      <c r="H3554" s="0" t="n">
        <f aca="false">1/(E3554/B3554+1)</f>
        <v>0.360969761338218</v>
      </c>
    </row>
    <row r="3555" customFormat="false" ht="13.5" hidden="false" customHeight="false" outlineLevel="0" collapsed="false">
      <c r="A3555" s="0" t="n">
        <v>355.3</v>
      </c>
      <c r="B3555" s="0" t="n">
        <v>16.0726478420988</v>
      </c>
      <c r="C3555" s="0" t="n">
        <v>0.789458849381427</v>
      </c>
      <c r="D3555" s="0" t="n">
        <v>-0.0325313844396095</v>
      </c>
      <c r="E3555" s="0" t="n">
        <v>28.4243567896847</v>
      </c>
      <c r="F3555" s="0" t="n">
        <v>0.770680406694948</v>
      </c>
      <c r="G3555" s="0" t="n">
        <f aca="false">B3555+F3555</f>
        <v>16.8433282487938</v>
      </c>
      <c r="H3555" s="0" t="n">
        <f aca="false">1/(E3555/B3555+1)</f>
        <v>0.361207411040392</v>
      </c>
    </row>
    <row r="3556" customFormat="false" ht="13.5" hidden="false" customHeight="false" outlineLevel="0" collapsed="false">
      <c r="A3556" s="0" t="n">
        <v>355.4</v>
      </c>
      <c r="B3556" s="0" t="n">
        <v>16.1519870413919</v>
      </c>
      <c r="C3556" s="0" t="n">
        <v>0.79657083991424</v>
      </c>
      <c r="D3556" s="0" t="n">
        <v>-0.0237451536748601</v>
      </c>
      <c r="E3556" s="0" t="n">
        <v>28.5295965558731</v>
      </c>
      <c r="F3556" s="0" t="n">
        <v>0.7344434307773</v>
      </c>
      <c r="G3556" s="0" t="n">
        <f aca="false">B3556+F3556</f>
        <v>16.8864304721692</v>
      </c>
      <c r="H3556" s="0" t="n">
        <f aca="false">1/(E3556/B3556+1)</f>
        <v>0.361490926261184</v>
      </c>
    </row>
    <row r="3557" customFormat="false" ht="13.5" hidden="false" customHeight="false" outlineLevel="0" collapsed="false">
      <c r="A3557" s="0" t="n">
        <v>355.5</v>
      </c>
      <c r="B3557" s="0" t="n">
        <v>16.2318496704231</v>
      </c>
      <c r="C3557" s="0" t="n">
        <v>0.80098205187476</v>
      </c>
      <c r="D3557" s="0" t="n">
        <v>-0.0166073301313678</v>
      </c>
      <c r="E3557" s="0" t="n">
        <v>28.6290690534651</v>
      </c>
      <c r="F3557" s="0" t="n">
        <v>0.697479933037847</v>
      </c>
      <c r="G3557" s="0" t="n">
        <f aca="false">B3557+F3557</f>
        <v>16.929329603461</v>
      </c>
      <c r="H3557" s="0" t="n">
        <f aca="false">1/(E3557/B3557+1)</f>
        <v>0.361826064471117</v>
      </c>
    </row>
    <row r="3558" customFormat="false" ht="13.5" hidden="false" customHeight="false" outlineLevel="0" collapsed="false">
      <c r="A3558" s="0" t="n">
        <v>355.6</v>
      </c>
      <c r="B3558" s="0" t="n">
        <v>16.3120368824822</v>
      </c>
      <c r="C3558" s="0" t="n">
        <v>0.805232642034054</v>
      </c>
      <c r="D3558" s="0" t="n">
        <v>-0.0110619113072303</v>
      </c>
      <c r="E3558" s="0" t="n">
        <v>28.722767766345</v>
      </c>
      <c r="F3558" s="0" t="n">
        <v>0.66406203576732</v>
      </c>
      <c r="G3558" s="0" t="n">
        <f aca="false">B3558+F3558</f>
        <v>16.9760989182496</v>
      </c>
      <c r="H3558" s="0" t="n">
        <f aca="false">1/(E3558/B3558+1)</f>
        <v>0.362209562352504</v>
      </c>
    </row>
    <row r="3559" customFormat="false" ht="13.5" hidden="false" customHeight="false" outlineLevel="0" collapsed="false">
      <c r="A3559" s="0" t="n">
        <v>355.7</v>
      </c>
      <c r="B3559" s="0" t="n">
        <v>16.3926865627502</v>
      </c>
      <c r="C3559" s="0" t="n">
        <v>0.8078955013751</v>
      </c>
      <c r="D3559" s="0" t="n">
        <v>-0.00715085411366345</v>
      </c>
      <c r="E3559" s="0" t="n">
        <v>28.8110279655045</v>
      </c>
      <c r="F3559" s="0" t="n">
        <v>0.631106222270533</v>
      </c>
      <c r="G3559" s="0" t="n">
        <f aca="false">B3559+F3559</f>
        <v>17.0237927850207</v>
      </c>
      <c r="H3559" s="0" t="n">
        <f aca="false">1/(E3559/B3559+1)</f>
        <v>0.362640254983999</v>
      </c>
    </row>
    <row r="3560" customFormat="false" ht="13.5" hidden="false" customHeight="false" outlineLevel="0" collapsed="false">
      <c r="A3560" s="0" t="n">
        <v>355.8</v>
      </c>
      <c r="B3560" s="0" t="n">
        <v>16.4738558779129</v>
      </c>
      <c r="C3560" s="0" t="n">
        <v>0.81022555404117</v>
      </c>
      <c r="D3560" s="0" t="n">
        <v>-0.00438616314023468</v>
      </c>
      <c r="E3560" s="0" t="n">
        <v>28.8942155776994</v>
      </c>
      <c r="F3560" s="0" t="n">
        <v>0.598634773337813</v>
      </c>
      <c r="G3560" s="0" t="n">
        <f aca="false">B3560+F3560</f>
        <v>17.0724906512507</v>
      </c>
      <c r="H3560" s="0" t="n">
        <f aca="false">1/(E3560/B3560+1)</f>
        <v>0.363115630648545</v>
      </c>
    </row>
    <row r="3561" customFormat="false" ht="13.5" hidden="false" customHeight="false" outlineLevel="0" collapsed="false">
      <c r="A3561" s="0" t="n">
        <v>355.9</v>
      </c>
      <c r="B3561" s="0" t="n">
        <v>16.5553651851131</v>
      </c>
      <c r="C3561" s="0" t="n">
        <v>0.819528257136413</v>
      </c>
      <c r="D3561" s="0" t="n">
        <v>-0.00243974653203159</v>
      </c>
      <c r="E3561" s="0" t="n">
        <v>28.972379718104</v>
      </c>
      <c r="F3561" s="0" t="n">
        <v>0.567991023398669</v>
      </c>
      <c r="G3561" s="0" t="n">
        <f aca="false">B3561+F3561</f>
        <v>17.1233562085117</v>
      </c>
      <c r="H3561" s="0" t="n">
        <f aca="false">1/(E3561/B3561+1)</f>
        <v>0.363632444793971</v>
      </c>
    </row>
    <row r="3562" customFormat="false" ht="13.5" hidden="false" customHeight="false" outlineLevel="0" collapsed="false">
      <c r="A3562" s="0" t="n">
        <v>356</v>
      </c>
      <c r="B3562" s="0" t="n">
        <v>16.6376176128707</v>
      </c>
      <c r="C3562" s="0" t="n">
        <v>0.818266849139525</v>
      </c>
      <c r="D3562" s="0" t="n">
        <v>-0.000740241458757307</v>
      </c>
      <c r="E3562" s="0" t="n">
        <v>29.0455776161844</v>
      </c>
      <c r="F3562" s="0" t="n">
        <v>0.541549843375291</v>
      </c>
      <c r="G3562" s="0" t="n">
        <f aca="false">B3562+F3562</f>
        <v>17.179167456246</v>
      </c>
      <c r="H3562" s="0" t="n">
        <f aca="false">1/(E3562/B3562+1)</f>
        <v>0.364195576282479</v>
      </c>
    </row>
    <row r="3563" customFormat="false" ht="13.5" hidden="false" customHeight="false" outlineLevel="0" collapsed="false">
      <c r="A3563" s="0" t="n">
        <v>356.1</v>
      </c>
      <c r="B3563" s="0" t="n">
        <v>16.7194667163975</v>
      </c>
      <c r="C3563" s="0" t="n">
        <v>0.818330618219674</v>
      </c>
      <c r="D3563" s="0" t="n">
        <v>0.000140143228297042</v>
      </c>
      <c r="E3563" s="0" t="n">
        <v>29.1141238388607</v>
      </c>
      <c r="F3563" s="0" t="n">
        <v>0.516301133860448</v>
      </c>
      <c r="G3563" s="0" t="n">
        <f aca="false">B3563+F3563</f>
        <v>17.2357678502579</v>
      </c>
      <c r="H3563" s="0" t="n">
        <f aca="false">1/(E3563/B3563+1)</f>
        <v>0.364786317498736</v>
      </c>
    </row>
    <row r="3564" customFormat="false" ht="13.5" hidden="false" customHeight="false" outlineLevel="0" collapsed="false">
      <c r="A3564" s="0" t="n">
        <v>356.2</v>
      </c>
      <c r="B3564" s="0" t="n">
        <v>16.8009670018203</v>
      </c>
      <c r="C3564" s="0" t="n">
        <v>0.811651752103515</v>
      </c>
      <c r="D3564" s="0" t="n">
        <v>-2.67252092710545E-005</v>
      </c>
      <c r="E3564" s="0" t="n">
        <v>29.1784665956274</v>
      </c>
      <c r="F3564" s="0" t="n">
        <v>0.494521601534746</v>
      </c>
      <c r="G3564" s="0" t="n">
        <f aca="false">B3564+F3564</f>
        <v>17.2954886033551</v>
      </c>
      <c r="H3564" s="0" t="n">
        <f aca="false">1/(E3564/B3564+1)</f>
        <v>0.365401782651645</v>
      </c>
    </row>
    <row r="3565" customFormat="false" ht="13.5" hidden="false" customHeight="false" outlineLevel="0" collapsed="false">
      <c r="A3565" s="0" t="n">
        <v>356.3</v>
      </c>
      <c r="B3565" s="0" t="n">
        <v>16.8815154162571</v>
      </c>
      <c r="C3565" s="0" t="n">
        <v>0.801986784145676</v>
      </c>
      <c r="D3565" s="0" t="n">
        <v>-0.00146801094809556</v>
      </c>
      <c r="E3565" s="0" t="n">
        <v>29.2390075416212</v>
      </c>
      <c r="F3565" s="0" t="n">
        <v>0.474691770444307</v>
      </c>
      <c r="G3565" s="0" t="n">
        <f aca="false">B3565+F3565</f>
        <v>17.3562071867014</v>
      </c>
      <c r="H3565" s="0" t="n">
        <f aca="false">1/(E3565/B3565+1)</f>
        <v>0.366030442275664</v>
      </c>
    </row>
    <row r="3566" customFormat="false" ht="13.5" hidden="false" customHeight="false" outlineLevel="0" collapsed="false">
      <c r="A3566" s="0" t="n">
        <v>356.4</v>
      </c>
      <c r="B3566" s="0" t="n">
        <v>16.9603150474144</v>
      </c>
      <c r="C3566" s="0" t="n">
        <v>0.779069665991741</v>
      </c>
      <c r="D3566" s="0" t="n">
        <v>-0.00420597492088796</v>
      </c>
      <c r="E3566" s="0" t="n">
        <v>29.2961026116878</v>
      </c>
      <c r="F3566" s="0" t="n">
        <v>0.455504156301436</v>
      </c>
      <c r="G3566" s="0" t="n">
        <f aca="false">B3566+F3566</f>
        <v>17.4158192037158</v>
      </c>
      <c r="H3566" s="0" t="n">
        <f aca="false">1/(E3566/B3566+1)</f>
        <v>0.366658636914071</v>
      </c>
    </row>
    <row r="3567" customFormat="false" ht="13.5" hidden="false" customHeight="false" outlineLevel="0" collapsed="false">
      <c r="A3567" s="0" t="n">
        <v>356.5</v>
      </c>
      <c r="B3567" s="0" t="n">
        <v>17.0358734500126</v>
      </c>
      <c r="C3567" s="0" t="n">
        <v>0.73436399322585</v>
      </c>
      <c r="D3567" s="0" t="n">
        <v>-0.00742502663559016</v>
      </c>
      <c r="E3567" s="0" t="n">
        <v>29.3500098009262</v>
      </c>
      <c r="F3567" s="0" t="n">
        <v>0.435663054464332</v>
      </c>
      <c r="G3567" s="0" t="n">
        <f aca="false">B3567+F3567</f>
        <v>17.471536504477</v>
      </c>
      <c r="H3567" s="0" t="n">
        <f aca="false">1/(E3567/B3567+1)</f>
        <v>0.367264181601368</v>
      </c>
    </row>
    <row r="3568" customFormat="false" ht="13.5" hidden="false" customHeight="false" outlineLevel="0" collapsed="false">
      <c r="A3568" s="0" t="n">
        <v>356.6</v>
      </c>
      <c r="B3568" s="0" t="n">
        <v>17.1062042450217</v>
      </c>
      <c r="C3568" s="0" t="n">
        <v>0.682327480582562</v>
      </c>
      <c r="D3568" s="0" t="n">
        <v>-0.0117503927450863</v>
      </c>
      <c r="E3568" s="0" t="n">
        <v>29.4011213651748</v>
      </c>
      <c r="F3568" s="0" t="n">
        <v>0.419857722228404</v>
      </c>
      <c r="G3568" s="0" t="n">
        <f aca="false">B3568+F3568</f>
        <v>17.5260619672501</v>
      </c>
      <c r="H3568" s="0" t="n">
        <f aca="false">1/(E3568/B3568+1)</f>
        <v>0.367817414151014</v>
      </c>
    </row>
    <row r="3569" customFormat="false" ht="13.5" hidden="false" customHeight="false" outlineLevel="0" collapsed="false">
      <c r="A3569" s="0" t="n">
        <v>356.7</v>
      </c>
      <c r="B3569" s="0" t="n">
        <v>17.1696017516655</v>
      </c>
      <c r="C3569" s="0" t="n">
        <v>0.603208145849443</v>
      </c>
      <c r="D3569" s="0" t="n">
        <v>-0.0172106658117238</v>
      </c>
      <c r="E3569" s="0" t="n">
        <v>29.4497474645826</v>
      </c>
      <c r="F3569" s="0" t="n">
        <v>0.405653603963542</v>
      </c>
      <c r="G3569" s="0" t="n">
        <f aca="false">B3569+F3569</f>
        <v>17.5752553556291</v>
      </c>
      <c r="H3569" s="0" t="n">
        <f aca="false">1/(E3569/B3569+1)</f>
        <v>0.368293466989913</v>
      </c>
    </row>
    <row r="3570" customFormat="false" ht="13.5" hidden="false" customHeight="false" outlineLevel="0" collapsed="false">
      <c r="A3570" s="0" t="n">
        <v>356.8</v>
      </c>
      <c r="B3570" s="0" t="n">
        <v>17.2244672003979</v>
      </c>
      <c r="C3570" s="0" t="n">
        <v>0.512624725423707</v>
      </c>
      <c r="D3570" s="0" t="n">
        <v>-0.0246519805167629</v>
      </c>
      <c r="E3570" s="0" t="n">
        <v>29.4960962203774</v>
      </c>
      <c r="F3570" s="0" t="n">
        <v>0.392039554593829</v>
      </c>
      <c r="G3570" s="0" t="n">
        <f aca="false">B3570+F3570</f>
        <v>17.6165067549917</v>
      </c>
      <c r="H3570" s="0" t="n">
        <f aca="false">1/(E3570/B3570+1)</f>
        <v>0.368669937587667</v>
      </c>
    </row>
    <row r="3571" customFormat="false" ht="13.5" hidden="false" customHeight="false" outlineLevel="0" collapsed="false">
      <c r="A3571" s="0" t="n">
        <v>356.9</v>
      </c>
      <c r="B3571" s="0" t="n">
        <v>17.2692640048965</v>
      </c>
      <c r="C3571" s="0" t="n">
        <v>0.401784772800157</v>
      </c>
      <c r="D3571" s="0" t="n">
        <v>-0.0331263729116746</v>
      </c>
      <c r="E3571" s="0" t="n">
        <v>29.5407284291744</v>
      </c>
      <c r="F3571" s="0" t="n">
        <v>0.380719474386529</v>
      </c>
      <c r="G3571" s="0" t="n">
        <f aca="false">B3571+F3571</f>
        <v>17.649983479283</v>
      </c>
      <c r="H3571" s="0" t="n">
        <f aca="false">1/(E3571/B3571+1)</f>
        <v>0.368922597653038</v>
      </c>
    </row>
    <row r="3572" customFormat="false" ht="13.5" hidden="false" customHeight="false" outlineLevel="0" collapsed="false">
      <c r="A3572" s="0" t="n">
        <v>357</v>
      </c>
      <c r="B3572" s="0" t="n">
        <v>17.3030328439681</v>
      </c>
      <c r="C3572" s="0" t="n">
        <v>0.288693691985668</v>
      </c>
      <c r="D3572" s="0" t="n">
        <v>-0.0428465630350943</v>
      </c>
      <c r="E3572" s="0" t="n">
        <v>29.5839015902886</v>
      </c>
      <c r="F3572" s="0" t="n">
        <v>0.369972804716317</v>
      </c>
      <c r="G3572" s="0" t="n">
        <f aca="false">B3572+F3572</f>
        <v>17.6730056486844</v>
      </c>
      <c r="H3572" s="0" t="n">
        <f aca="false">1/(E3572/B3572+1)</f>
        <v>0.369037409946897</v>
      </c>
    </row>
    <row r="3573" customFormat="false" ht="13.5" hidden="false" customHeight="false" outlineLevel="0" collapsed="false">
      <c r="A3573" s="0" t="n">
        <v>357.1</v>
      </c>
      <c r="B3573" s="0" t="n">
        <v>17.3255909493808</v>
      </c>
      <c r="C3573" s="0" t="n">
        <v>0.188090825767808</v>
      </c>
      <c r="D3573" s="0" t="n">
        <v>-0.0529727768907921</v>
      </c>
      <c r="E3573" s="0" t="n">
        <v>29.6253151047808</v>
      </c>
      <c r="F3573" s="0" t="n">
        <v>0.360931103016852</v>
      </c>
      <c r="G3573" s="0" t="n">
        <f aca="false">B3573+F3573</f>
        <v>17.6865220523976</v>
      </c>
      <c r="H3573" s="0" t="n">
        <f aca="false">1/(E3573/B3573+1)</f>
        <v>0.369015050090713</v>
      </c>
    </row>
    <row r="3574" customFormat="false" ht="13.5" hidden="false" customHeight="false" outlineLevel="0" collapsed="false">
      <c r="A3574" s="0" t="n">
        <v>357.2</v>
      </c>
      <c r="B3574" s="0" t="n">
        <v>17.3386627710616</v>
      </c>
      <c r="C3574" s="0" t="n">
        <v>0.0957091493877016</v>
      </c>
      <c r="D3574" s="0" t="n">
        <v>-0.0626721839521116</v>
      </c>
      <c r="E3574" s="0" t="n">
        <v>29.6655088365211</v>
      </c>
      <c r="F3574" s="0" t="n">
        <v>0.353384146183029</v>
      </c>
      <c r="G3574" s="0" t="n">
        <f aca="false">B3574+F3574</f>
        <v>17.6920469172446</v>
      </c>
      <c r="H3574" s="0" t="n">
        <f aca="false">1/(E3574/B3574+1)</f>
        <v>0.368874978072468</v>
      </c>
    </row>
    <row r="3575" customFormat="false" ht="13.5" hidden="false" customHeight="false" outlineLevel="0" collapsed="false">
      <c r="A3575" s="0" t="n">
        <v>357.3</v>
      </c>
      <c r="B3575" s="0" t="n">
        <v>17.3438441509985</v>
      </c>
      <c r="C3575" s="0" t="n">
        <v>0.0262397072428518</v>
      </c>
      <c r="D3575" s="0" t="n">
        <v>-0.0710248098964664</v>
      </c>
      <c r="E3575" s="0" t="n">
        <v>29.7045921160383</v>
      </c>
      <c r="F3575" s="0" t="n">
        <v>0.346121966433574</v>
      </c>
      <c r="G3575" s="0" t="n">
        <f aca="false">B3575+F3575</f>
        <v>17.6899661174321</v>
      </c>
      <c r="H3575" s="0" t="n">
        <f aca="false">1/(E3575/B3575+1)</f>
        <v>0.368638057438479</v>
      </c>
    </row>
    <row r="3576" customFormat="false" ht="13.5" hidden="false" customHeight="false" outlineLevel="0" collapsed="false">
      <c r="A3576" s="0" t="n">
        <v>357.4</v>
      </c>
      <c r="B3576" s="0" t="n">
        <v>17.3435194377342</v>
      </c>
      <c r="C3576" s="0" t="n">
        <v>-0.0209306445467738</v>
      </c>
      <c r="D3576" s="0" t="n">
        <v>-0.0771115234967458</v>
      </c>
      <c r="E3576" s="0" t="n">
        <v>29.7428413777906</v>
      </c>
      <c r="F3576" s="0" t="n">
        <v>0.339068514067956</v>
      </c>
      <c r="G3576" s="0" t="n">
        <f aca="false">B3576+F3576</f>
        <v>17.6825879518021</v>
      </c>
      <c r="H3576" s="0" t="n">
        <f aca="false">1/(E3576/B3576+1)</f>
        <v>0.368334250881751</v>
      </c>
    </row>
    <row r="3577" customFormat="false" ht="13.5" hidden="false" customHeight="false" outlineLevel="0" collapsed="false">
      <c r="A3577" s="0" t="n">
        <v>357.5</v>
      </c>
      <c r="B3577" s="0" t="n">
        <v>17.3404998903432</v>
      </c>
      <c r="C3577" s="0" t="n">
        <v>-0.0304569937616948</v>
      </c>
      <c r="D3577" s="0" t="n">
        <v>-0.0802486434627272</v>
      </c>
      <c r="E3577" s="0" t="n">
        <v>29.7804801215524</v>
      </c>
      <c r="F3577" s="0" t="n">
        <v>0.331201478338388</v>
      </c>
      <c r="G3577" s="0" t="n">
        <f aca="false">B3577+F3577</f>
        <v>17.6717013686816</v>
      </c>
      <c r="H3577" s="0" t="n">
        <f aca="false">1/(E3577/B3577+1)</f>
        <v>0.367999559558516</v>
      </c>
    </row>
    <row r="3578" customFormat="false" ht="13.5" hidden="false" customHeight="false" outlineLevel="0" collapsed="false">
      <c r="A3578" s="0" t="n">
        <v>357.6</v>
      </c>
      <c r="B3578" s="0" t="n">
        <v>17.3380940517667</v>
      </c>
      <c r="C3578" s="0" t="n">
        <v>-0.0178216183215343</v>
      </c>
      <c r="D3578" s="0" t="n">
        <v>-0.0794416988021942</v>
      </c>
      <c r="E3578" s="0" t="n">
        <v>29.8177651239948</v>
      </c>
      <c r="F3578" s="0" t="n">
        <v>0.324907575621326</v>
      </c>
      <c r="G3578" s="0" t="n">
        <f aca="false">B3578+F3578</f>
        <v>17.663001627388</v>
      </c>
      <c r="H3578" s="0" t="n">
        <f aca="false">1/(E3578/B3578+1)</f>
        <v>0.367676347220042</v>
      </c>
    </row>
    <row r="3579" customFormat="false" ht="13.5" hidden="false" customHeight="false" outlineLevel="0" collapsed="false">
      <c r="A3579" s="0" t="n">
        <v>357.7</v>
      </c>
      <c r="B3579" s="0" t="n">
        <v>17.3388454499036</v>
      </c>
      <c r="C3579" s="0" t="n">
        <v>0.0269405548198876</v>
      </c>
      <c r="D3579" s="0" t="n">
        <v>-0.0743512830778591</v>
      </c>
      <c r="E3579" s="0" t="n">
        <v>29.8547331149444</v>
      </c>
      <c r="F3579" s="0" t="n">
        <v>0.316666380582195</v>
      </c>
      <c r="G3579" s="0" t="n">
        <f aca="false">B3579+F3579</f>
        <v>17.6555118304858</v>
      </c>
      <c r="H3579" s="0" t="n">
        <f aca="false">1/(E3579/B3579+1)</f>
        <v>0.367398404129886</v>
      </c>
    </row>
    <row r="3580" customFormat="false" ht="13.5" hidden="false" customHeight="false" outlineLevel="0" collapsed="false">
      <c r="A3580" s="0" t="n">
        <v>357.8</v>
      </c>
      <c r="B3580" s="0" t="n">
        <v>17.3444234084927</v>
      </c>
      <c r="C3580" s="0" t="n">
        <v>0.0751575320570068</v>
      </c>
      <c r="D3580" s="0" t="n">
        <v>-0.0657199576999128</v>
      </c>
      <c r="E3580" s="0" t="n">
        <v>29.8906964944426</v>
      </c>
      <c r="F3580" s="0" t="n">
        <v>0.306836757069258</v>
      </c>
      <c r="G3580" s="0" t="n">
        <f aca="false">B3580+F3580</f>
        <v>17.651260165562</v>
      </c>
      <c r="H3580" s="0" t="n">
        <f aca="false">1/(E3580/B3580+1)</f>
        <v>0.367193381622281</v>
      </c>
    </row>
    <row r="3581" customFormat="false" ht="13.5" hidden="false" customHeight="false" outlineLevel="0" collapsed="false">
      <c r="A3581" s="0" t="n">
        <v>357.9</v>
      </c>
      <c r="B3581" s="0" t="n">
        <v>17.3560812379087</v>
      </c>
      <c r="C3581" s="0" t="n">
        <v>0.141137461266322</v>
      </c>
      <c r="D3581" s="0" t="n">
        <v>-0.0547194778074219</v>
      </c>
      <c r="E3581" s="0" t="n">
        <v>29.9255375178023</v>
      </c>
      <c r="F3581" s="0" t="n">
        <v>0.295662885868269</v>
      </c>
      <c r="G3581" s="0" t="n">
        <f aca="false">B3581+F3581</f>
        <v>17.6517441237769</v>
      </c>
      <c r="H3581" s="0" t="n">
        <f aca="false">1/(E3581/B3581+1)</f>
        <v>0.367078828827372</v>
      </c>
    </row>
    <row r="3582" customFormat="false" ht="13.5" hidden="false" customHeight="false" outlineLevel="0" collapsed="false">
      <c r="A3582" s="0" t="n">
        <v>358</v>
      </c>
      <c r="B3582" s="0" t="n">
        <v>17.3744383446037</v>
      </c>
      <c r="C3582" s="0" t="n">
        <v>0.21066251657273</v>
      </c>
      <c r="D3582" s="0" t="n">
        <v>-0.0420499882338621</v>
      </c>
      <c r="E3582" s="0" t="n">
        <v>29.9592063568807</v>
      </c>
      <c r="F3582" s="0" t="n">
        <v>0.284633709081953</v>
      </c>
      <c r="G3582" s="0" t="n">
        <f aca="false">B3582+F3582</f>
        <v>17.6590720536856</v>
      </c>
      <c r="H3582" s="0" t="n">
        <f aca="false">1/(E3582/B3582+1)</f>
        <v>0.36706318421448</v>
      </c>
    </row>
    <row r="3583" customFormat="false" ht="13.5" hidden="false" customHeight="false" outlineLevel="0" collapsed="false">
      <c r="A3583" s="0" t="n">
        <v>358.1</v>
      </c>
      <c r="B3583" s="0" t="n">
        <v>17.4003002071674</v>
      </c>
      <c r="C3583" s="0" t="n">
        <v>0.28545411721313</v>
      </c>
      <c r="D3583" s="0" t="n">
        <v>-0.0289888647624897</v>
      </c>
      <c r="E3583" s="0" t="n">
        <v>29.9917776898016</v>
      </c>
      <c r="F3583" s="0" t="n">
        <v>0.273341187045679</v>
      </c>
      <c r="G3583" s="0" t="n">
        <f aca="false">B3583+F3583</f>
        <v>17.6736413942131</v>
      </c>
      <c r="H3583" s="0" t="n">
        <f aca="false">1/(E3583/B3583+1)</f>
        <v>0.367156305005151</v>
      </c>
    </row>
    <row r="3584" customFormat="false" ht="13.5" hidden="false" customHeight="false" outlineLevel="0" collapsed="false">
      <c r="A3584" s="0" t="n">
        <v>358.2</v>
      </c>
      <c r="B3584" s="0" t="n">
        <v>17.4333942256769</v>
      </c>
      <c r="C3584" s="0" t="n">
        <v>0.36050271847472</v>
      </c>
      <c r="D3584" s="0" t="n">
        <v>-0.018047987008391</v>
      </c>
      <c r="E3584" s="0" t="n">
        <v>30.0234634083804</v>
      </c>
      <c r="F3584" s="0" t="n">
        <v>0.2613528777682</v>
      </c>
      <c r="G3584" s="0" t="n">
        <f aca="false">B3584+F3584</f>
        <v>17.6947471034451</v>
      </c>
      <c r="H3584" s="0" t="n">
        <f aca="false">1/(E3584/B3584+1)</f>
        <v>0.367352477488224</v>
      </c>
    </row>
    <row r="3585" customFormat="false" ht="13.5" hidden="false" customHeight="false" outlineLevel="0" collapsed="false">
      <c r="A3585" s="0" t="n">
        <v>358.3</v>
      </c>
      <c r="B3585" s="0" t="n">
        <v>17.4728448822721</v>
      </c>
      <c r="C3585" s="0" t="n">
        <v>0.418663926321786</v>
      </c>
      <c r="D3585" s="0" t="n">
        <v>-0.0107475012216083</v>
      </c>
      <c r="E3585" s="0" t="n">
        <v>30.0542811566378</v>
      </c>
      <c r="F3585" s="0" t="n">
        <v>0.250427990810029</v>
      </c>
      <c r="G3585" s="0" t="n">
        <f aca="false">B3585+F3585</f>
        <v>17.7232728730821</v>
      </c>
      <c r="H3585" s="0" t="n">
        <f aca="false">1/(E3585/B3585+1)</f>
        <v>0.367639416445406</v>
      </c>
    </row>
    <row r="3586" customFormat="false" ht="13.5" hidden="false" customHeight="false" outlineLevel="0" collapsed="false">
      <c r="A3586" s="0" t="n">
        <v>358.4</v>
      </c>
      <c r="B3586" s="0" t="n">
        <v>17.5179339674719</v>
      </c>
      <c r="C3586" s="0" t="n">
        <v>0.467523346749472</v>
      </c>
      <c r="D3586" s="0" t="n">
        <v>-0.00733987101212699</v>
      </c>
      <c r="E3586" s="0" t="n">
        <v>30.0840987360349</v>
      </c>
      <c r="F3586" s="0" t="n">
        <v>0.237547658046671</v>
      </c>
      <c r="G3586" s="0" t="n">
        <f aca="false">B3586+F3586</f>
        <v>17.7554816255185</v>
      </c>
      <c r="H3586" s="0" t="n">
        <f aca="false">1/(E3586/B3586+1)</f>
        <v>0.368008107481119</v>
      </c>
    </row>
    <row r="3587" customFormat="false" ht="13.5" hidden="false" customHeight="false" outlineLevel="0" collapsed="false">
      <c r="A3587" s="0" t="n">
        <v>358.5</v>
      </c>
      <c r="B3587" s="0" t="n">
        <v>17.5670620635769</v>
      </c>
      <c r="C3587" s="0" t="n">
        <v>0.506400654466812</v>
      </c>
      <c r="D3587" s="0" t="n">
        <v>-0.00928696207343003</v>
      </c>
      <c r="E3587" s="0" t="n">
        <v>30.1127785686003</v>
      </c>
      <c r="F3587" s="0" t="n">
        <v>0.223055722172452</v>
      </c>
      <c r="G3587" s="0" t="n">
        <f aca="false">B3587+F3587</f>
        <v>17.7901177857493</v>
      </c>
      <c r="H3587" s="0" t="n">
        <f aca="false">1/(E3587/B3587+1)</f>
        <v>0.368437935837428</v>
      </c>
    </row>
    <row r="3588" customFormat="false" ht="13.5" hidden="false" customHeight="false" outlineLevel="0" collapsed="false">
      <c r="A3588" s="0" t="n">
        <v>358.6</v>
      </c>
      <c r="B3588" s="0" t="n">
        <v>17.6188666322769</v>
      </c>
      <c r="C3588" s="0" t="n">
        <v>0.518827484077625</v>
      </c>
      <c r="D3588" s="0" t="n">
        <v>-0.0177986623667131</v>
      </c>
      <c r="E3588" s="0" t="n">
        <v>30.1399790039931</v>
      </c>
      <c r="F3588" s="0" t="n">
        <v>0.206797522458808</v>
      </c>
      <c r="G3588" s="0" t="n">
        <f aca="false">B3588+F3588</f>
        <v>17.8256641547357</v>
      </c>
      <c r="H3588" s="0" t="n">
        <f aca="false">1/(E3588/B3588+1)</f>
        <v>0.368913159385419</v>
      </c>
    </row>
    <row r="3589" customFormat="false" ht="13.5" hidden="false" customHeight="false" outlineLevel="0" collapsed="false">
      <c r="A3589" s="0" t="n">
        <v>358.7</v>
      </c>
      <c r="B3589" s="0" t="n">
        <v>17.6712889964334</v>
      </c>
      <c r="C3589" s="0" t="n">
        <v>0.518037077395661</v>
      </c>
      <c r="D3589" s="0" t="n">
        <v>-0.0340926015649452</v>
      </c>
      <c r="E3589" s="0" t="n">
        <v>30.1658711950361</v>
      </c>
      <c r="F3589" s="0" t="n">
        <v>0.192174086643849</v>
      </c>
      <c r="G3589" s="0" t="n">
        <f aca="false">B3589+F3589</f>
        <v>17.8634630830773</v>
      </c>
      <c r="H3589" s="0" t="n">
        <f aca="false">1/(E3589/B3589+1)</f>
        <v>0.369405059282441</v>
      </c>
    </row>
    <row r="3590" customFormat="false" ht="13.5" hidden="false" customHeight="false" outlineLevel="0" collapsed="false">
      <c r="A3590" s="0" t="n">
        <v>358.8</v>
      </c>
      <c r="B3590" s="0" t="n">
        <v>17.7214273909256</v>
      </c>
      <c r="C3590" s="0" t="n">
        <v>0.489237968870947</v>
      </c>
      <c r="D3590" s="0" t="n">
        <v>-0.0581290563649238</v>
      </c>
      <c r="E3590" s="0" t="n">
        <v>30.190210308548</v>
      </c>
      <c r="F3590" s="0" t="n">
        <v>0.175527532198375</v>
      </c>
      <c r="G3590" s="0" t="n">
        <f aca="false">B3590+F3590</f>
        <v>17.896954923124</v>
      </c>
      <c r="H3590" s="0" t="n">
        <f aca="false">1/(E3590/B3590+1)</f>
        <v>0.369877304175731</v>
      </c>
    </row>
    <row r="3591" customFormat="false" ht="13.5" hidden="false" customHeight="false" outlineLevel="0" collapsed="false">
      <c r="A3591" s="0" t="n">
        <v>358.9</v>
      </c>
      <c r="B3591" s="0" t="n">
        <v>17.7674474649526</v>
      </c>
      <c r="C3591" s="0" t="n">
        <v>0.437446772622816</v>
      </c>
      <c r="D3591" s="0" t="n">
        <v>-0.0905507156411394</v>
      </c>
      <c r="E3591" s="0" t="n">
        <v>30.2126562315309</v>
      </c>
      <c r="F3591" s="0" t="n">
        <v>0.157580724075787</v>
      </c>
      <c r="G3591" s="0" t="n">
        <f aca="false">B3591+F3591</f>
        <v>17.9250281890284</v>
      </c>
      <c r="H3591" s="0" t="n">
        <f aca="false">1/(E3591/B3591+1)</f>
        <v>0.370308650797159</v>
      </c>
    </row>
    <row r="3592" customFormat="false" ht="13.5" hidden="false" customHeight="false" outlineLevel="0" collapsed="false">
      <c r="A3592" s="0" t="n">
        <v>359</v>
      </c>
      <c r="B3592" s="0" t="n">
        <v>17.8078999493135</v>
      </c>
      <c r="C3592" s="0" t="n">
        <v>0.377955585192037</v>
      </c>
      <c r="D3592" s="0" t="n">
        <v>-0.128835089002414</v>
      </c>
      <c r="E3592" s="0" t="n">
        <v>30.2332355849344</v>
      </c>
      <c r="F3592" s="0" t="n">
        <v>0.144724677754027</v>
      </c>
      <c r="G3592" s="0" t="n">
        <f aca="false">B3592+F3592</f>
        <v>17.9526246270675</v>
      </c>
      <c r="H3592" s="0" t="n">
        <f aca="false">1/(E3592/B3592+1)</f>
        <v>0.370680246236447</v>
      </c>
    </row>
    <row r="3593" customFormat="false" ht="13.5" hidden="false" customHeight="false" outlineLevel="0" collapsed="false">
      <c r="A3593" s="0" t="n">
        <v>359.1</v>
      </c>
      <c r="B3593" s="0" t="n">
        <v>17.8418984141382</v>
      </c>
      <c r="C3593" s="0" t="n">
        <v>0.309571057215501</v>
      </c>
      <c r="D3593" s="0" t="n">
        <v>-0.170711078370885</v>
      </c>
      <c r="E3593" s="0" t="n">
        <v>30.2519451050586</v>
      </c>
      <c r="F3593" s="0" t="n">
        <v>0.129057687608563</v>
      </c>
      <c r="G3593" s="0" t="n">
        <f aca="false">B3593+F3593</f>
        <v>17.9709561017468</v>
      </c>
      <c r="H3593" s="0" t="n">
        <f aca="false">1/(E3593/B3593+1)</f>
        <v>0.370980922059527</v>
      </c>
    </row>
    <row r="3594" customFormat="false" ht="13.5" hidden="false" customHeight="false" outlineLevel="0" collapsed="false">
      <c r="A3594" s="0" t="n">
        <v>359.2</v>
      </c>
      <c r="B3594" s="0" t="n">
        <v>17.8690899741385</v>
      </c>
      <c r="C3594" s="0" t="n">
        <v>0.241199771657108</v>
      </c>
      <c r="D3594" s="0" t="n">
        <v>-0.212660182093528</v>
      </c>
      <c r="E3594" s="0" t="n">
        <v>30.2687049171231</v>
      </c>
      <c r="F3594" s="0" t="n">
        <v>0.118868747723157</v>
      </c>
      <c r="G3594" s="0" t="n">
        <f aca="false">B3594+F3594</f>
        <v>17.9879587218616</v>
      </c>
      <c r="H3594" s="0" t="n">
        <f aca="false">1/(E3594/B3594+1)</f>
        <v>0.371207073662243</v>
      </c>
    </row>
    <row r="3595" customFormat="false" ht="13.5" hidden="false" customHeight="false" outlineLevel="0" collapsed="false">
      <c r="A3595" s="0" t="n">
        <v>359.3</v>
      </c>
      <c r="B3595" s="0" t="n">
        <v>17.8892481897842</v>
      </c>
      <c r="C3595" s="0" t="n">
        <v>0.175982823954356</v>
      </c>
      <c r="D3595" s="0" t="n">
        <v>-0.251251568442711</v>
      </c>
      <c r="E3595" s="0" t="n">
        <v>30.2840589426879</v>
      </c>
      <c r="F3595" s="0" t="n">
        <v>0.108219334719478</v>
      </c>
      <c r="G3595" s="0" t="n">
        <f aca="false">B3595+F3595</f>
        <v>17.9974675245036</v>
      </c>
      <c r="H3595" s="0" t="n">
        <f aca="false">1/(E3595/B3595+1)</f>
        <v>0.371351880421878</v>
      </c>
    </row>
    <row r="3596" customFormat="false" ht="13.5" hidden="false" customHeight="false" outlineLevel="0" collapsed="false">
      <c r="A3596" s="0" t="n">
        <v>359.4</v>
      </c>
      <c r="B3596" s="0" t="n">
        <v>17.9040493467705</v>
      </c>
      <c r="C3596" s="0" t="n">
        <v>0.126466431967419</v>
      </c>
      <c r="D3596" s="0" t="n">
        <v>-0.285068823702172</v>
      </c>
      <c r="E3596" s="0" t="n">
        <v>30.2974468885295</v>
      </c>
      <c r="F3596" s="0" t="n">
        <v>0.0963634899944467</v>
      </c>
      <c r="G3596" s="0" t="n">
        <f aca="false">B3596+F3596</f>
        <v>18.0004128367649</v>
      </c>
      <c r="H3596" s="0" t="n">
        <f aca="false">1/(E3596/B3596+1)</f>
        <v>0.37144177557</v>
      </c>
    </row>
    <row r="3597" customFormat="false" ht="13.5" hidden="false" customHeight="false" outlineLevel="0" collapsed="false">
      <c r="A3597" s="0" t="n">
        <v>359.5</v>
      </c>
      <c r="B3597" s="0" t="n">
        <v>17.9143684136148</v>
      </c>
      <c r="C3597" s="0" t="n">
        <v>0.0874654620373304</v>
      </c>
      <c r="D3597" s="0" t="n">
        <v>-0.311945631489046</v>
      </c>
      <c r="E3597" s="0" t="n">
        <v>30.3089596948984</v>
      </c>
      <c r="F3597" s="0" t="n">
        <v>0.0913095496128716</v>
      </c>
      <c r="G3597" s="0" t="n">
        <f aca="false">B3597+F3597</f>
        <v>18.0056779632277</v>
      </c>
      <c r="H3597" s="0" t="n">
        <f aca="false">1/(E3597/B3597+1)</f>
        <v>0.371487599804466</v>
      </c>
    </row>
    <row r="3598" customFormat="false" ht="13.5" hidden="false" customHeight="false" outlineLevel="0" collapsed="false">
      <c r="A3598" s="0" t="n">
        <v>359.6</v>
      </c>
      <c r="B3598" s="0" t="n">
        <v>17.9216896556887</v>
      </c>
      <c r="C3598" s="0" t="n">
        <v>0.0654671438219786</v>
      </c>
      <c r="D3598" s="0" t="n">
        <v>-0.329120528143</v>
      </c>
      <c r="E3598" s="0" t="n">
        <v>30.3190129561835</v>
      </c>
      <c r="F3598" s="0" t="n">
        <v>0.0857910189173551</v>
      </c>
      <c r="G3598" s="0" t="n">
        <f aca="false">B3598+F3598</f>
        <v>18.007480674606</v>
      </c>
      <c r="H3598" s="0" t="n">
        <f aca="false">1/(E3598/B3598+1)</f>
        <v>0.371505568645638</v>
      </c>
    </row>
    <row r="3599" customFormat="false" ht="13.5" hidden="false" customHeight="false" outlineLevel="0" collapsed="false">
      <c r="A3599" s="0" t="n">
        <v>359.7</v>
      </c>
      <c r="B3599" s="0" t="n">
        <v>17.9278966285979</v>
      </c>
      <c r="C3599" s="0" t="n">
        <v>0.0563988926444381</v>
      </c>
      <c r="D3599" s="0" t="n">
        <v>-0.333131831332205</v>
      </c>
      <c r="E3599" s="0" t="n">
        <v>30.3274959574225</v>
      </c>
      <c r="F3599" s="0" t="n">
        <v>0.0839780285385179</v>
      </c>
      <c r="G3599" s="0" t="n">
        <f aca="false">B3599+F3599</f>
        <v>18.0118746571364</v>
      </c>
      <c r="H3599" s="0" t="n">
        <f aca="false">1/(E3599/B3599+1)</f>
        <v>0.371521101950202</v>
      </c>
    </row>
    <row r="3600" customFormat="false" ht="13.5" hidden="false" customHeight="false" outlineLevel="0" collapsed="false">
      <c r="A3600" s="0" t="n">
        <v>359.8</v>
      </c>
      <c r="B3600" s="0" t="n">
        <v>17.9338624120566</v>
      </c>
      <c r="C3600" s="0" t="n">
        <v>0.065798802198225</v>
      </c>
      <c r="D3600" s="0" t="n">
        <v>-0.323708416960411</v>
      </c>
      <c r="E3600" s="0" t="n">
        <v>30.3344723172806</v>
      </c>
      <c r="F3600" s="0" t="n">
        <v>0.0814814660286885</v>
      </c>
      <c r="G3600" s="0" t="n">
        <f aca="false">B3600+F3600</f>
        <v>18.0153438780853</v>
      </c>
      <c r="H3600" s="0" t="n">
        <f aca="false">1/(E3600/B3600+1)</f>
        <v>0.371545082560234</v>
      </c>
    </row>
    <row r="3601" customFormat="false" ht="13.5" hidden="false" customHeight="false" outlineLevel="0" collapsed="false">
      <c r="A3601" s="0" t="n">
        <v>359.9</v>
      </c>
      <c r="B3601" s="0" t="n">
        <v>17.9413252233353</v>
      </c>
      <c r="C3601" s="0" t="n">
        <v>0.0842217599451713</v>
      </c>
      <c r="D3601" s="0" t="n">
        <v>-0.299123125336757</v>
      </c>
      <c r="E3601" s="0" t="n">
        <v>30.3400806192793</v>
      </c>
      <c r="F3601" s="0" t="n">
        <v>0.0819194287324472</v>
      </c>
      <c r="G3601" s="0" t="n">
        <f aca="false">B3601+F3601</f>
        <v>18.0232446520677</v>
      </c>
      <c r="H3601" s="0" t="n">
        <f aca="false">1/(E3601/B3601+1)</f>
        <v>0.371599064074885</v>
      </c>
    </row>
    <row r="3602" customFormat="false" ht="13.5" hidden="false" customHeight="false" outlineLevel="0" collapsed="false">
      <c r="A3602" s="0" t="n">
        <v>360</v>
      </c>
      <c r="B3602" s="0" t="n">
        <v>17.9510680783782</v>
      </c>
      <c r="C3602" s="0" t="n">
        <v>0.109631571916179</v>
      </c>
      <c r="D3602" s="0" t="n">
        <v>-0.259364220586323</v>
      </c>
      <c r="E3602" s="0" t="n">
        <v>30.3443736855042</v>
      </c>
      <c r="F3602" s="0" t="n">
        <v>0.0839414903991073</v>
      </c>
      <c r="G3602" s="0" t="n">
        <f aca="false">B3602+F3602</f>
        <v>18.0350095687773</v>
      </c>
      <c r="H3602" s="0" t="n">
        <f aca="false">1/(E3602/B3602+1)</f>
        <v>0.371692802110424</v>
      </c>
    </row>
    <row r="3603" customFormat="false" ht="13.5" hidden="false" customHeight="false" outlineLevel="0" collapsed="false">
      <c r="A3603" s="0" t="n">
        <v>360.1</v>
      </c>
      <c r="B3603" s="0" t="n">
        <v>17.9652773448867</v>
      </c>
      <c r="C3603" s="0" t="n">
        <v>0.1620119990338</v>
      </c>
      <c r="D3603" s="0" t="n">
        <v>-0.206701417034687</v>
      </c>
      <c r="E3603" s="0" t="n">
        <v>30.3471179101078</v>
      </c>
      <c r="F3603" s="0" t="n">
        <v>0.0851873066443512</v>
      </c>
      <c r="G3603" s="0" t="n">
        <f aca="false">B3603+F3603</f>
        <v>18.0504646515311</v>
      </c>
      <c r="H3603" s="0" t="n">
        <f aca="false">1/(E3603/B3603+1)</f>
        <v>0.371856482173267</v>
      </c>
    </row>
    <row r="3604" customFormat="false" ht="13.5" hidden="false" customHeight="false" outlineLevel="0" collapsed="false">
      <c r="A3604" s="0" t="n">
        <v>360.2</v>
      </c>
      <c r="B3604" s="0" t="n">
        <v>17.9847869742478</v>
      </c>
      <c r="C3604" s="0" t="n">
        <v>0.219181145640945</v>
      </c>
      <c r="D3604" s="0" t="n">
        <v>-0.144032097365786</v>
      </c>
      <c r="E3604" s="0" t="n">
        <v>30.348503354288</v>
      </c>
      <c r="F3604" s="0" t="n">
        <v>0.0900961445196362</v>
      </c>
      <c r="G3604" s="0" t="n">
        <f aca="false">B3604+F3604</f>
        <v>18.0748831187675</v>
      </c>
      <c r="H3604" s="0" t="n">
        <f aca="false">1/(E3604/B3604+1)</f>
        <v>0.372099371923572</v>
      </c>
    </row>
    <row r="3605" customFormat="false" ht="13.5" hidden="false" customHeight="false" outlineLevel="0" collapsed="false">
      <c r="A3605" s="0" t="n">
        <v>360.3</v>
      </c>
      <c r="B3605" s="0" t="n">
        <v>18.0101300374906</v>
      </c>
      <c r="C3605" s="0" t="n">
        <v>0.271932053974398</v>
      </c>
      <c r="D3605" s="0" t="n">
        <v>-0.0775811447572055</v>
      </c>
      <c r="E3605" s="0" t="n">
        <v>30.348797150531</v>
      </c>
      <c r="F3605" s="0" t="n">
        <v>0.0958992804157314</v>
      </c>
      <c r="G3605" s="0" t="n">
        <f aca="false">B3605+F3605</f>
        <v>18.1060293179063</v>
      </c>
      <c r="H3605" s="0" t="n">
        <f aca="false">1/(E3605/B3605+1)</f>
        <v>0.37242616999063</v>
      </c>
    </row>
    <row r="3606" customFormat="false" ht="13.5" hidden="false" customHeight="false" outlineLevel="0" collapsed="false">
      <c r="A3606" s="0" t="n">
        <v>360.4</v>
      </c>
      <c r="B3606" s="0" t="n">
        <v>18.0397157407827</v>
      </c>
      <c r="C3606" s="0" t="n">
        <v>0.315127014055576</v>
      </c>
      <c r="D3606" s="0" t="n">
        <v>-0.0148482680401043</v>
      </c>
      <c r="E3606" s="0" t="n">
        <v>30.3479269400757</v>
      </c>
      <c r="F3606" s="0" t="n">
        <v>0.0981140349992154</v>
      </c>
      <c r="G3606" s="0" t="n">
        <f aca="false">B3606+F3606</f>
        <v>18.1378297757819</v>
      </c>
      <c r="H3606" s="0" t="n">
        <f aca="false">1/(E3606/B3606+1)</f>
        <v>0.372816585832956</v>
      </c>
    </row>
    <row r="3607" customFormat="false" ht="13.5" hidden="false" customHeight="false" outlineLevel="0" collapsed="false">
      <c r="A3607" s="0" t="n">
        <v>360.5</v>
      </c>
      <c r="B3607" s="0" t="n">
        <v>18.0739701151704</v>
      </c>
      <c r="C3607" s="0" t="n">
        <v>0.35927833040275</v>
      </c>
      <c r="D3607" s="0" t="n">
        <v>0.0385259548112509</v>
      </c>
      <c r="E3607" s="0" t="n">
        <v>30.3457401125738</v>
      </c>
      <c r="F3607" s="0" t="n">
        <v>0.10026657139773</v>
      </c>
      <c r="G3607" s="0" t="n">
        <f aca="false">B3607+F3607</f>
        <v>18.1742366865681</v>
      </c>
      <c r="H3607" s="0" t="n">
        <f aca="false">1/(E3607/B3607+1)</f>
        <v>0.373277122687408</v>
      </c>
    </row>
    <row r="3608" customFormat="false" ht="13.5" hidden="false" customHeight="false" outlineLevel="0" collapsed="false">
      <c r="A3608" s="0" t="n">
        <v>360.6</v>
      </c>
      <c r="B3608" s="0" t="n">
        <v>18.1132203291554</v>
      </c>
      <c r="C3608" s="0" t="n">
        <v>0.410560261743381</v>
      </c>
      <c r="D3608" s="0" t="n">
        <v>0.0746358832906272</v>
      </c>
      <c r="E3608" s="0" t="n">
        <v>30.3424411205755</v>
      </c>
      <c r="F3608" s="0" t="n">
        <v>0.103977956524343</v>
      </c>
      <c r="G3608" s="0" t="n">
        <f aca="false">B3608+F3608</f>
        <v>18.2171982856797</v>
      </c>
      <c r="H3608" s="0" t="n">
        <f aca="false">1/(E3608/B3608+1)</f>
        <v>0.373810196522578</v>
      </c>
    </row>
    <row r="3609" customFormat="false" ht="13.5" hidden="false" customHeight="false" outlineLevel="0" collapsed="false">
      <c r="A3609" s="0" t="n">
        <v>360.7</v>
      </c>
      <c r="B3609" s="0" t="n">
        <v>18.1562126592605</v>
      </c>
      <c r="C3609" s="0" t="n">
        <v>0.446810407297704</v>
      </c>
      <c r="D3609" s="0" t="n">
        <v>0.0871958195421262</v>
      </c>
      <c r="E3609" s="0" t="n">
        <v>30.3380609641589</v>
      </c>
      <c r="F3609" s="0" t="n">
        <v>0.104728086889328</v>
      </c>
      <c r="G3609" s="0" t="n">
        <f aca="false">B3609+F3609</f>
        <v>18.2609407461498</v>
      </c>
      <c r="H3609" s="0" t="n">
        <f aca="false">1/(E3609/B3609+1)</f>
        <v>0.374399105351117</v>
      </c>
    </row>
    <row r="3610" customFormat="false" ht="13.5" hidden="false" customHeight="false" outlineLevel="0" collapsed="false">
      <c r="A3610" s="0" t="n">
        <v>360.8</v>
      </c>
      <c r="B3610" s="0" t="n">
        <v>18.2017576316638</v>
      </c>
      <c r="C3610" s="0" t="n">
        <v>0.459335879704866</v>
      </c>
      <c r="D3610" s="0" t="n">
        <v>0.0752064841356222</v>
      </c>
      <c r="E3610" s="0" t="n">
        <v>30.3325248380267</v>
      </c>
      <c r="F3610" s="0" t="n">
        <v>0.102898050541634</v>
      </c>
      <c r="G3610" s="0" t="n">
        <f aca="false">B3610+F3610</f>
        <v>18.3046556822054</v>
      </c>
      <c r="H3610" s="0" t="n">
        <f aca="false">1/(E3610/B3610+1)</f>
        <v>0.375028880730455</v>
      </c>
    </row>
    <row r="3611" customFormat="false" ht="13.5" hidden="false" customHeight="false" outlineLevel="0" collapsed="false">
      <c r="A3611" s="0" t="n">
        <v>360.9</v>
      </c>
      <c r="B3611" s="0" t="n">
        <v>18.2470971467295</v>
      </c>
      <c r="C3611" s="0" t="n">
        <v>0.446715856751829</v>
      </c>
      <c r="D3611" s="0" t="n">
        <v>0.0418419985560175</v>
      </c>
      <c r="E3611" s="0" t="n">
        <v>30.325746837283</v>
      </c>
      <c r="F3611" s="0" t="n">
        <v>0.0983222788977859</v>
      </c>
      <c r="G3611" s="0" t="n">
        <f aca="false">B3611+F3611</f>
        <v>18.3454194256273</v>
      </c>
      <c r="H3611" s="0" t="n">
        <f aca="false">1/(E3611/B3611+1)</f>
        <v>0.375664582307254</v>
      </c>
    </row>
    <row r="3612" customFormat="false" ht="13.5" hidden="false" customHeight="false" outlineLevel="0" collapsed="false">
      <c r="A3612" s="0" t="n">
        <v>361</v>
      </c>
      <c r="B3612" s="0" t="n">
        <v>18.2888395243831</v>
      </c>
      <c r="C3612" s="0" t="n">
        <v>0.390151467787239</v>
      </c>
      <c r="D3612" s="0" t="n">
        <v>-0.00640506260385376</v>
      </c>
      <c r="E3612" s="0" t="n">
        <v>30.3176306285457</v>
      </c>
      <c r="F3612" s="0" t="n">
        <v>0.0903979811949131</v>
      </c>
      <c r="G3612" s="0" t="n">
        <f aca="false">B3612+F3612</f>
        <v>18.379237505578</v>
      </c>
      <c r="H3612" s="0" t="n">
        <f aca="false">1/(E3612/B3612+1)</f>
        <v>0.376263478233279</v>
      </c>
    </row>
    <row r="3613" customFormat="false" ht="13.5" hidden="false" customHeight="false" outlineLevel="0" collapsed="false">
      <c r="A3613" s="0" t="n">
        <v>361.1</v>
      </c>
      <c r="B3613" s="0" t="n">
        <v>18.3237628076</v>
      </c>
      <c r="C3613" s="0" t="n">
        <v>0.317084080126684</v>
      </c>
      <c r="D3613" s="0" t="n">
        <v>-0.0617735023464144</v>
      </c>
      <c r="E3613" s="0" t="n">
        <v>30.3081035565928</v>
      </c>
      <c r="F3613" s="0" t="n">
        <v>0.0800763924355608</v>
      </c>
      <c r="G3613" s="0" t="n">
        <f aca="false">B3613+F3613</f>
        <v>18.4038392000356</v>
      </c>
      <c r="H3613" s="0" t="n">
        <f aca="false">1/(E3613/B3613+1)</f>
        <v>0.37678510362686</v>
      </c>
    </row>
    <row r="3614" customFormat="false" ht="13.5" hidden="false" customHeight="false" outlineLevel="0" collapsed="false">
      <c r="A3614" s="0" t="n">
        <v>361.2</v>
      </c>
      <c r="B3614" s="0" t="n">
        <v>18.3504143801056</v>
      </c>
      <c r="C3614" s="0" t="n">
        <v>0.233614468812426</v>
      </c>
      <c r="D3614" s="0" t="n">
        <v>-0.114038551864473</v>
      </c>
      <c r="E3614" s="0" t="n">
        <v>30.297147271869</v>
      </c>
      <c r="F3614" s="0" t="n">
        <v>0.06747549998237</v>
      </c>
      <c r="G3614" s="0" t="n">
        <f aca="false">B3614+F3614</f>
        <v>18.417889880088</v>
      </c>
      <c r="H3614" s="0" t="n">
        <f aca="false">1/(E3614/B3614+1)</f>
        <v>0.377211390601336</v>
      </c>
    </row>
    <row r="3615" customFormat="false" ht="13.5" hidden="false" customHeight="false" outlineLevel="0" collapsed="false">
      <c r="A3615" s="0" t="n">
        <v>361.3</v>
      </c>
      <c r="B3615" s="0" t="n">
        <v>18.368741111499</v>
      </c>
      <c r="C3615" s="0" t="n">
        <v>0.145311636653393</v>
      </c>
      <c r="D3615" s="0" t="n">
        <v>-0.155057062680619</v>
      </c>
      <c r="E3615" s="0" t="n">
        <v>30.2848257516976</v>
      </c>
      <c r="F3615" s="0" t="n">
        <v>0.0537879518561142</v>
      </c>
      <c r="G3615" s="0" t="n">
        <f aca="false">B3615+F3615</f>
        <v>18.4225290633551</v>
      </c>
      <c r="H3615" s="0" t="n">
        <f aca="false">1/(E3615/B3615+1)</f>
        <v>0.377541510227768</v>
      </c>
    </row>
    <row r="3616" customFormat="false" ht="13.5" hidden="false" customHeight="false" outlineLevel="0" collapsed="false">
      <c r="A3616" s="0" t="n">
        <v>361.4</v>
      </c>
      <c r="B3616" s="0" t="n">
        <v>18.3780332679075</v>
      </c>
      <c r="C3616" s="0" t="n">
        <v>0.064519673288315</v>
      </c>
      <c r="D3616" s="0" t="n">
        <v>-0.178994483078959</v>
      </c>
      <c r="E3616" s="0" t="n">
        <v>30.2711387428754</v>
      </c>
      <c r="F3616" s="0" t="n">
        <v>0.0355738336941444</v>
      </c>
      <c r="G3616" s="0" t="n">
        <f aca="false">B3616+F3616</f>
        <v>18.4136071016017</v>
      </c>
      <c r="H3616" s="0" t="n">
        <f aca="false">1/(E3616/B3616+1)</f>
        <v>0.377766619827242</v>
      </c>
    </row>
    <row r="3617" customFormat="false" ht="13.5" hidden="false" customHeight="false" outlineLevel="0" collapsed="false">
      <c r="A3617" s="0" t="n">
        <v>361.5</v>
      </c>
      <c r="B3617" s="0" t="n">
        <v>18.38169681569</v>
      </c>
      <c r="C3617" s="0" t="n">
        <v>0.0184484430173159</v>
      </c>
      <c r="D3617" s="0" t="n">
        <v>-0.185486511821422</v>
      </c>
      <c r="E3617" s="0" t="n">
        <v>30.2557864941763</v>
      </c>
      <c r="F3617" s="0" t="n">
        <v>0.011564010153272</v>
      </c>
      <c r="G3617" s="0" t="n">
        <f aca="false">B3617+F3617</f>
        <v>18.3932608258433</v>
      </c>
      <c r="H3617" s="0" t="n">
        <f aca="false">1/(E3617/B3617+1)</f>
        <v>0.377932729343362</v>
      </c>
    </row>
    <row r="3618" customFormat="false" ht="13.5" hidden="false" customHeight="false" outlineLevel="0" collapsed="false">
      <c r="A3618" s="0" t="n">
        <v>361.6</v>
      </c>
      <c r="B3618" s="0" t="n">
        <v>18.3833222481993</v>
      </c>
      <c r="C3618" s="0" t="n">
        <v>0.0230161837403703</v>
      </c>
      <c r="D3618" s="0" t="n">
        <v>-0.178241479936222</v>
      </c>
      <c r="E3618" s="0" t="n">
        <v>30.2386609870025</v>
      </c>
      <c r="F3618" s="0" t="n">
        <v>-0.0129263410849475</v>
      </c>
      <c r="G3618" s="0" t="n">
        <f aca="false">B3618+F3618</f>
        <v>18.3703959071143</v>
      </c>
      <c r="H3618" s="0" t="n">
        <f aca="false">1/(E3618/B3618+1)</f>
        <v>0.378086639520083</v>
      </c>
    </row>
    <row r="3619" customFormat="false" ht="13.5" hidden="false" customHeight="false" outlineLevel="0" collapsed="false">
      <c r="A3619" s="0" t="n">
        <v>361.7</v>
      </c>
      <c r="B3619" s="0" t="n">
        <v>18.3879022112367</v>
      </c>
      <c r="C3619" s="0" t="n">
        <v>0.0664092126113403</v>
      </c>
      <c r="D3619" s="0" t="n">
        <v>-0.163454547308639</v>
      </c>
      <c r="E3619" s="0" t="n">
        <v>30.2198820298295</v>
      </c>
      <c r="F3619" s="0" t="n">
        <v>-0.0386879749295849</v>
      </c>
      <c r="G3619" s="0" t="n">
        <f aca="false">B3619+F3619</f>
        <v>18.3492142363071</v>
      </c>
      <c r="H3619" s="0" t="n">
        <f aca="false">1/(E3619/B3619+1)</f>
        <v>0.378291306594916</v>
      </c>
    </row>
    <row r="3620" customFormat="false" ht="13.5" hidden="false" customHeight="false" outlineLevel="0" collapsed="false">
      <c r="A3620" s="0" t="n">
        <v>361.8</v>
      </c>
      <c r="B3620" s="0" t="n">
        <v>18.3993874050004</v>
      </c>
      <c r="C3620" s="0" t="n">
        <v>0.149384616111458</v>
      </c>
      <c r="D3620" s="0" t="n">
        <v>-0.148489664265285</v>
      </c>
      <c r="E3620" s="0" t="n">
        <v>30.1995030250284</v>
      </c>
      <c r="F3620" s="0" t="n">
        <v>-0.0653849464011471</v>
      </c>
      <c r="G3620" s="0" t="n">
        <f aca="false">B3620+F3620</f>
        <v>18.3340024585992</v>
      </c>
      <c r="H3620" s="0" t="n">
        <f aca="false">1/(E3620/B3620+1)</f>
        <v>0.378596861825298</v>
      </c>
    </row>
    <row r="3621" customFormat="false" ht="13.5" hidden="false" customHeight="false" outlineLevel="0" collapsed="false">
      <c r="A3621" s="0" t="n">
        <v>361.9</v>
      </c>
      <c r="B3621" s="0" t="n">
        <v>18.4206829264055</v>
      </c>
      <c r="C3621" s="0" t="n">
        <v>0.25359965266081</v>
      </c>
      <c r="D3621" s="0" t="n">
        <v>-0.141011673366656</v>
      </c>
      <c r="E3621" s="0" t="n">
        <v>30.1775726097667</v>
      </c>
      <c r="F3621" s="0" t="n">
        <v>-0.092749441192807</v>
      </c>
      <c r="G3621" s="0" t="n">
        <f aca="false">B3621+F3621</f>
        <v>18.3279334852127</v>
      </c>
      <c r="H3621" s="0" t="n">
        <f aca="false">1/(E3621/B3621+1)</f>
        <v>0.379040003044858</v>
      </c>
    </row>
    <row r="3622" customFormat="false" ht="13.5" hidden="false" customHeight="false" outlineLevel="0" collapsed="false">
      <c r="A3622" s="0" t="n">
        <v>362</v>
      </c>
      <c r="B3622" s="0" t="n">
        <v>18.453676431291</v>
      </c>
      <c r="C3622" s="0" t="n">
        <v>0.382068039610558</v>
      </c>
      <c r="D3622" s="0" t="n">
        <v>-0.147946526723207</v>
      </c>
      <c r="E3622" s="0" t="n">
        <v>30.1541630408395</v>
      </c>
      <c r="F3622" s="0" t="n">
        <v>-0.123232575252715</v>
      </c>
      <c r="G3622" s="0" t="n">
        <f aca="false">B3622+F3622</f>
        <v>18.3304438560382</v>
      </c>
      <c r="H3622" s="0" t="n">
        <f aca="false">1/(E3622/B3622+1)</f>
        <v>0.379644037498755</v>
      </c>
    </row>
    <row r="3623" customFormat="false" ht="13.5" hidden="false" customHeight="false" outlineLevel="0" collapsed="false">
      <c r="A3623" s="0" t="n">
        <v>362.1</v>
      </c>
      <c r="B3623" s="0" t="n">
        <v>18.4980461693746</v>
      </c>
      <c r="C3623" s="0" t="n">
        <v>0.484105373128736</v>
      </c>
      <c r="D3623" s="0" t="n">
        <v>-0.171706475228059</v>
      </c>
      <c r="E3623" s="0" t="n">
        <v>30.1292971148446</v>
      </c>
      <c r="F3623" s="0" t="n">
        <v>-0.151178723581055</v>
      </c>
      <c r="G3623" s="0" t="n">
        <f aca="false">B3623+F3623</f>
        <v>18.3468674457935</v>
      </c>
      <c r="H3623" s="0" t="n">
        <f aca="false">1/(E3623/B3623+1)</f>
        <v>0.380404211294383</v>
      </c>
    </row>
    <row r="3624" customFormat="false" ht="13.5" hidden="false" customHeight="false" outlineLevel="0" collapsed="false">
      <c r="A3624" s="0" t="n">
        <v>362.2</v>
      </c>
      <c r="B3624" s="0" t="n">
        <v>18.5525617125165</v>
      </c>
      <c r="C3624" s="0" t="n">
        <v>0.584177900949356</v>
      </c>
      <c r="D3624" s="0" t="n">
        <v>-0.212519326151879</v>
      </c>
      <c r="E3624" s="0" t="n">
        <v>30.1030594593031</v>
      </c>
      <c r="F3624" s="0" t="n">
        <v>-0.179494341227381</v>
      </c>
      <c r="G3624" s="0" t="n">
        <f aca="false">B3624+F3624</f>
        <v>18.3730673712891</v>
      </c>
      <c r="H3624" s="0" t="n">
        <f aca="false">1/(E3624/B3624+1)</f>
        <v>0.381303562994317</v>
      </c>
    </row>
    <row r="3625" customFormat="false" ht="13.5" hidden="false" customHeight="false" outlineLevel="0" collapsed="false">
      <c r="A3625" s="0" t="n">
        <v>362.3</v>
      </c>
      <c r="B3625" s="0" t="n">
        <v>18.6156907230008</v>
      </c>
      <c r="C3625" s="0" t="n">
        <v>0.662205537533503</v>
      </c>
      <c r="D3625" s="0" t="n">
        <v>-0.268744431535588</v>
      </c>
      <c r="E3625" s="0" t="n">
        <v>30.0755606705593</v>
      </c>
      <c r="F3625" s="0" t="n">
        <v>-0.20585575574933</v>
      </c>
      <c r="G3625" s="0" t="n">
        <f aca="false">B3625+F3625</f>
        <v>18.4098349672515</v>
      </c>
      <c r="H3625" s="0" t="n">
        <f aca="false">1/(E3625/B3625+1)</f>
        <v>0.38232105748391</v>
      </c>
    </row>
    <row r="3626" customFormat="false" ht="13.5" hidden="false" customHeight="false" outlineLevel="0" collapsed="false">
      <c r="A3626" s="0" t="n">
        <v>362.4</v>
      </c>
      <c r="B3626" s="0" t="n">
        <v>18.6847675322988</v>
      </c>
      <c r="C3626" s="0" t="n">
        <v>0.703076820495587</v>
      </c>
      <c r="D3626" s="0" t="n">
        <v>-0.334172823105541</v>
      </c>
      <c r="E3626" s="0" t="n">
        <v>30.04694410301</v>
      </c>
      <c r="F3626" s="0" t="n">
        <v>-0.229237724524353</v>
      </c>
      <c r="G3626" s="0" t="n">
        <f aca="false">B3626+F3626</f>
        <v>18.4555298077744</v>
      </c>
      <c r="H3626" s="0" t="n">
        <f aca="false">1/(E3626/B3626+1)</f>
        <v>0.383421121591811</v>
      </c>
    </row>
    <row r="3627" customFormat="false" ht="13.5" hidden="false" customHeight="false" outlineLevel="0" collapsed="false">
      <c r="A3627" s="0" t="n">
        <v>362.5</v>
      </c>
      <c r="B3627" s="0" t="n">
        <v>18.75543145531</v>
      </c>
      <c r="C3627" s="0" t="n">
        <v>0.705349060091519</v>
      </c>
      <c r="D3627" s="0" t="n">
        <v>-0.40222393516755</v>
      </c>
      <c r="E3627" s="0" t="n">
        <v>30.0175148754979</v>
      </c>
      <c r="F3627" s="0" t="n">
        <v>-0.247559949352356</v>
      </c>
      <c r="G3627" s="0" t="n">
        <f aca="false">B3627+F3627</f>
        <v>18.5078715059576</v>
      </c>
      <c r="H3627" s="0" t="n">
        <f aca="false">1/(E3627/B3627+1)</f>
        <v>0.384545795697869</v>
      </c>
    </row>
    <row r="3628" customFormat="false" ht="13.5" hidden="false" customHeight="false" outlineLevel="0" collapsed="false">
      <c r="A3628" s="0" t="n">
        <v>362.6</v>
      </c>
      <c r="B3628" s="0" t="n">
        <v>18.8232443729265</v>
      </c>
      <c r="C3628" s="0" t="n">
        <v>0.662590957353291</v>
      </c>
      <c r="D3628" s="0" t="n">
        <v>-0.461793414870811</v>
      </c>
      <c r="E3628" s="0" t="n">
        <v>29.9877643221427</v>
      </c>
      <c r="F3628" s="0" t="n">
        <v>-0.262417875224259</v>
      </c>
      <c r="G3628" s="0" t="n">
        <f aca="false">B3628+F3628</f>
        <v>18.5608264977022</v>
      </c>
      <c r="H3628" s="0" t="n">
        <f aca="false">1/(E3628/B3628+1)</f>
        <v>0.385635226072022</v>
      </c>
    </row>
    <row r="3629" customFormat="false" ht="13.5" hidden="false" customHeight="false" outlineLevel="0" collapsed="false">
      <c r="A3629" s="0" t="n">
        <v>362.7</v>
      </c>
      <c r="B3629" s="0" t="n">
        <v>18.8869432308551</v>
      </c>
      <c r="C3629" s="0" t="n">
        <v>0.613007306578162</v>
      </c>
      <c r="D3629" s="0" t="n">
        <v>-0.503840951140764</v>
      </c>
      <c r="E3629" s="0" t="n">
        <v>29.9578387061022</v>
      </c>
      <c r="F3629" s="0" t="n">
        <v>-0.277315728113022</v>
      </c>
      <c r="G3629" s="0" t="n">
        <f aca="false">B3629+F3629</f>
        <v>18.6096275027421</v>
      </c>
      <c r="H3629" s="0" t="n">
        <f aca="false">1/(E3629/B3629+1)</f>
        <v>0.386672690139798</v>
      </c>
    </row>
    <row r="3630" customFormat="false" ht="13.5" hidden="false" customHeight="false" outlineLevel="0" collapsed="false">
      <c r="A3630" s="0" t="n">
        <v>362.8</v>
      </c>
      <c r="B3630" s="0" t="n">
        <v>18.9439143219119</v>
      </c>
      <c r="C3630" s="0" t="n">
        <v>0.535947055248596</v>
      </c>
      <c r="D3630" s="0" t="n">
        <v>-0.5241724102761</v>
      </c>
      <c r="E3630" s="0" t="n">
        <v>29.9279141076652</v>
      </c>
      <c r="F3630" s="0" t="n">
        <v>-0.285343598477667</v>
      </c>
      <c r="G3630" s="0" t="n">
        <f aca="false">B3630+F3630</f>
        <v>18.6585707234342</v>
      </c>
      <c r="H3630" s="0" t="n">
        <f aca="false">1/(E3630/B3630+1)</f>
        <v>0.387624423530818</v>
      </c>
    </row>
    <row r="3631" customFormat="false" ht="13.5" hidden="false" customHeight="false" outlineLevel="0" collapsed="false">
      <c r="A3631" s="0" t="n">
        <v>362.9</v>
      </c>
      <c r="B3631" s="0" t="n">
        <v>18.9922151479217</v>
      </c>
      <c r="C3631" s="0" t="n">
        <v>0.443818761759189</v>
      </c>
      <c r="D3631" s="0" t="n">
        <v>-0.519968136202161</v>
      </c>
      <c r="E3631" s="0" t="n">
        <v>29.8986472175359</v>
      </c>
      <c r="F3631" s="0" t="n">
        <v>-0.288029692563906</v>
      </c>
      <c r="G3631" s="0" t="n">
        <f aca="false">B3631+F3631</f>
        <v>18.7041854553578</v>
      </c>
      <c r="H3631" s="0" t="n">
        <f aca="false">1/(E3631/B3631+1)</f>
        <v>0.388461447170955</v>
      </c>
    </row>
    <row r="3632" customFormat="false" ht="13.5" hidden="false" customHeight="false" outlineLevel="0" collapsed="false">
      <c r="A3632" s="0" t="n">
        <v>363</v>
      </c>
      <c r="B3632" s="0" t="n">
        <v>19.0291656614229</v>
      </c>
      <c r="C3632" s="0" t="n">
        <v>0.325354960865387</v>
      </c>
      <c r="D3632" s="0" t="n">
        <v>-0.491251784434466</v>
      </c>
      <c r="E3632" s="0" t="n">
        <v>29.8703045584865</v>
      </c>
      <c r="F3632" s="0" t="n">
        <v>-0.290232622101847</v>
      </c>
      <c r="G3632" s="0" t="n">
        <f aca="false">B3632+F3632</f>
        <v>18.7389330393211</v>
      </c>
      <c r="H3632" s="0" t="n">
        <f aca="false">1/(E3632/B3632+1)</f>
        <v>0.389148708070772</v>
      </c>
    </row>
    <row r="3633" customFormat="false" ht="13.5" hidden="false" customHeight="false" outlineLevel="0" collapsed="false">
      <c r="A3633" s="0" t="n">
        <v>363.1</v>
      </c>
      <c r="B3633" s="0" t="n">
        <v>19.0540838413415</v>
      </c>
      <c r="C3633" s="0" t="n">
        <v>0.195832534454402</v>
      </c>
      <c r="D3633" s="0" t="n">
        <v>-0.439355850762353</v>
      </c>
      <c r="E3633" s="0" t="n">
        <v>29.8429118914976</v>
      </c>
      <c r="F3633" s="0" t="n">
        <v>-0.286235442784309</v>
      </c>
      <c r="G3633" s="0" t="n">
        <f aca="false">B3633+F3633</f>
        <v>18.7678483985572</v>
      </c>
      <c r="H3633" s="0" t="n">
        <f aca="false">1/(E3633/B3633+1)</f>
        <v>0.389678006915767</v>
      </c>
    </row>
    <row r="3634" customFormat="false" ht="13.5" hidden="false" customHeight="false" outlineLevel="0" collapsed="false">
      <c r="A3634" s="0" t="n">
        <v>363.2</v>
      </c>
      <c r="B3634" s="0" t="n">
        <v>19.0650627894537</v>
      </c>
      <c r="C3634" s="0" t="n">
        <v>0.0513428979234121</v>
      </c>
      <c r="D3634" s="0" t="n">
        <v>-0.371757607934622</v>
      </c>
      <c r="E3634" s="0" t="n">
        <v>29.8168934081534</v>
      </c>
      <c r="F3634" s="0" t="n">
        <v>-0.278693351278851</v>
      </c>
      <c r="G3634" s="0" t="n">
        <f aca="false">B3634+F3634</f>
        <v>18.7863694381748</v>
      </c>
      <c r="H3634" s="0" t="n">
        <f aca="false">1/(E3634/B3634+1)</f>
        <v>0.390022500580428</v>
      </c>
    </row>
    <row r="3635" customFormat="false" ht="13.5" hidden="false" customHeight="false" outlineLevel="0" collapsed="false">
      <c r="A3635" s="0" t="n">
        <v>363.3</v>
      </c>
      <c r="B3635" s="0" t="n">
        <v>19.06251663071</v>
      </c>
      <c r="C3635" s="0" t="n">
        <v>-0.0799366406254644</v>
      </c>
      <c r="D3635" s="0" t="n">
        <v>-0.29671113977178</v>
      </c>
      <c r="E3635" s="0" t="n">
        <v>29.7925602753095</v>
      </c>
      <c r="F3635" s="0" t="n">
        <v>-0.266843849441864</v>
      </c>
      <c r="G3635" s="0" t="n">
        <f aca="false">B3635+F3635</f>
        <v>18.7956727812682</v>
      </c>
      <c r="H3635" s="0" t="n">
        <f aca="false">1/(E3635/B3635+1)</f>
        <v>0.390184968235334</v>
      </c>
    </row>
    <row r="3636" customFormat="false" ht="13.5" hidden="false" customHeight="false" outlineLevel="0" collapsed="false">
      <c r="A3636" s="0" t="n">
        <v>363.4</v>
      </c>
      <c r="B3636" s="0" t="n">
        <v>19.0474587014621</v>
      </c>
      <c r="C3636" s="0" t="n">
        <v>-0.196220673542697</v>
      </c>
      <c r="D3636" s="0" t="n">
        <v>-0.222763840667877</v>
      </c>
      <c r="E3636" s="0" t="n">
        <v>29.769966957837</v>
      </c>
      <c r="F3636" s="0" t="n">
        <v>-0.253841959536005</v>
      </c>
      <c r="G3636" s="0" t="n">
        <f aca="false">B3636+F3636</f>
        <v>18.7936167419261</v>
      </c>
      <c r="H3636" s="0" t="n">
        <f aca="false">1/(E3636/B3636+1)</f>
        <v>0.390177450863467</v>
      </c>
    </row>
    <row r="3637" customFormat="false" ht="13.5" hidden="false" customHeight="false" outlineLevel="0" collapsed="false">
      <c r="A3637" s="0" t="n">
        <v>363.5</v>
      </c>
      <c r="B3637" s="0" t="n">
        <v>19.0206467236804</v>
      </c>
      <c r="C3637" s="0" t="n">
        <v>-0.307595173119101</v>
      </c>
      <c r="D3637" s="0" t="n">
        <v>-0.157557104367788</v>
      </c>
      <c r="E3637" s="0" t="n">
        <v>29.7490744101331</v>
      </c>
      <c r="F3637" s="0" t="n">
        <v>-0.237500375361649</v>
      </c>
      <c r="G3637" s="0" t="n">
        <f aca="false">B3637+F3637</f>
        <v>18.7831463483187</v>
      </c>
      <c r="H3637" s="0" t="n">
        <f aca="false">1/(E3637/B3637+1)</f>
        <v>0.390009339431978</v>
      </c>
    </row>
    <row r="3638" customFormat="false" ht="13.5" hidden="false" customHeight="false" outlineLevel="0" collapsed="false">
      <c r="A3638" s="0" t="n">
        <v>363.6</v>
      </c>
      <c r="B3638" s="0" t="n">
        <v>18.9854929644643</v>
      </c>
      <c r="C3638" s="0" t="n">
        <v>-0.379819082771898</v>
      </c>
      <c r="D3638" s="0" t="n">
        <v>-0.10564425792412</v>
      </c>
      <c r="E3638" s="0" t="n">
        <v>29.7302412259979</v>
      </c>
      <c r="F3638" s="0" t="n">
        <v>-0.21906731344372</v>
      </c>
      <c r="G3638" s="0" t="n">
        <f aca="false">B3638+F3638</f>
        <v>18.7664256510205</v>
      </c>
      <c r="H3638" s="0" t="n">
        <f aca="false">1/(E3638/B3638+1)</f>
        <v>0.389719939152254</v>
      </c>
    </row>
    <row r="3639" customFormat="false" ht="13.5" hidden="false" customHeight="false" outlineLevel="0" collapsed="false">
      <c r="A3639" s="0" t="n">
        <v>363.7</v>
      </c>
      <c r="B3639" s="0" t="n">
        <v>18.9444610217544</v>
      </c>
      <c r="C3639" s="0" t="n">
        <v>-0.426769292866425</v>
      </c>
      <c r="D3639" s="0" t="n">
        <v>-0.0694191679089251</v>
      </c>
      <c r="E3639" s="0" t="n">
        <v>29.7136254104051</v>
      </c>
      <c r="F3639" s="0" t="n">
        <v>-0.197078120287342</v>
      </c>
      <c r="G3639" s="0" t="n">
        <f aca="false">B3639+F3639</f>
        <v>18.747382901467</v>
      </c>
      <c r="H3639" s="0" t="n">
        <f aca="false">1/(E3639/B3639+1)</f>
        <v>0.389338389789892</v>
      </c>
    </row>
    <row r="3640" customFormat="false" ht="13.5" hidden="false" customHeight="false" outlineLevel="0" collapsed="false">
      <c r="A3640" s="0" t="n">
        <v>363.8</v>
      </c>
      <c r="B3640" s="0" t="n">
        <v>18.900554077803</v>
      </c>
      <c r="C3640" s="0" t="n">
        <v>-0.44270636321567</v>
      </c>
      <c r="D3640" s="0" t="n">
        <v>-0.0472320864995195</v>
      </c>
      <c r="E3640" s="0" t="n">
        <v>29.6994134216714</v>
      </c>
      <c r="F3640" s="0" t="n">
        <v>-0.173352033140336</v>
      </c>
      <c r="G3640" s="0" t="n">
        <f aca="false">B3640+F3640</f>
        <v>18.7272020446626</v>
      </c>
      <c r="H3640" s="0" t="n">
        <f aca="false">1/(E3640/B3640+1)</f>
        <v>0.388900549738174</v>
      </c>
    </row>
    <row r="3641" customFormat="false" ht="13.5" hidden="false" customHeight="false" outlineLevel="0" collapsed="false">
      <c r="A3641" s="0" t="n">
        <v>363.9</v>
      </c>
      <c r="B3641" s="0" t="n">
        <v>18.8565868218854</v>
      </c>
      <c r="C3641" s="0" t="n">
        <v>-0.426972250800109</v>
      </c>
      <c r="D3641" s="0" t="n">
        <v>-0.0379959260193276</v>
      </c>
      <c r="E3641" s="0" t="n">
        <v>29.6874922395296</v>
      </c>
      <c r="F3641" s="0" t="n">
        <v>-0.150883814902917</v>
      </c>
      <c r="G3641" s="0" t="n">
        <f aca="false">B3641+F3641</f>
        <v>18.7057030069825</v>
      </c>
      <c r="H3641" s="0" t="n">
        <f aca="false">1/(E3641/B3641+1)</f>
        <v>0.388442569855517</v>
      </c>
    </row>
    <row r="3642" customFormat="false" ht="13.5" hidden="false" customHeight="false" outlineLevel="0" collapsed="false">
      <c r="A3642" s="0" t="n">
        <v>364</v>
      </c>
      <c r="B3642" s="0" t="n">
        <v>18.8146659091058</v>
      </c>
      <c r="C3642" s="0" t="n">
        <v>-0.413305202516388</v>
      </c>
      <c r="D3642" s="0" t="n">
        <v>-0.0399714945897418</v>
      </c>
      <c r="E3642" s="0" t="n">
        <v>29.6777695997776</v>
      </c>
      <c r="F3642" s="0" t="n">
        <v>-0.127678752950305</v>
      </c>
      <c r="G3642" s="0" t="n">
        <f aca="false">B3642+F3642</f>
        <v>18.6869871561555</v>
      </c>
      <c r="H3642" s="0" t="n">
        <f aca="false">1/(E3642/B3642+1)</f>
        <v>0.387991770503239</v>
      </c>
    </row>
    <row r="3643" customFormat="false" ht="13.5" hidden="false" customHeight="false" outlineLevel="0" collapsed="false">
      <c r="A3643" s="0" t="n">
        <v>364.1</v>
      </c>
      <c r="B3643" s="0" t="n">
        <v>18.7759883737383</v>
      </c>
      <c r="C3643" s="0" t="n">
        <v>-0.365441037670497</v>
      </c>
      <c r="D3643" s="0" t="n">
        <v>-0.0518047696506773</v>
      </c>
      <c r="E3643" s="0" t="n">
        <v>29.6700550192047</v>
      </c>
      <c r="F3643" s="0" t="n">
        <v>-0.108005537315622</v>
      </c>
      <c r="G3643" s="0" t="n">
        <f aca="false">B3643+F3643</f>
        <v>18.6679828364227</v>
      </c>
      <c r="H3643" s="0" t="n">
        <f aca="false">1/(E3643/B3643+1)</f>
        <v>0.387564949761683</v>
      </c>
    </row>
    <row r="3644" customFormat="false" ht="13.5" hidden="false" customHeight="false" outlineLevel="0" collapsed="false">
      <c r="A3644" s="0" t="n">
        <v>364.2</v>
      </c>
      <c r="B3644" s="0" t="n">
        <v>18.7423790376146</v>
      </c>
      <c r="C3644" s="0" t="n">
        <v>-0.315391490091699</v>
      </c>
      <c r="D3644" s="0" t="n">
        <v>-0.0724066091244922</v>
      </c>
      <c r="E3644" s="0" t="n">
        <v>29.6640012397788</v>
      </c>
      <c r="F3644" s="0" t="n">
        <v>-0.087976925987188</v>
      </c>
      <c r="G3644" s="0" t="n">
        <f aca="false">B3644+F3644</f>
        <v>18.6544021116274</v>
      </c>
      <c r="H3644" s="0" t="n">
        <f aca="false">1/(E3644/B3644+1)</f>
        <v>0.387188195651299</v>
      </c>
    </row>
    <row r="3645" customFormat="false" ht="13.5" hidden="false" customHeight="false" outlineLevel="0" collapsed="false">
      <c r="A3645" s="0" t="n">
        <v>364.3</v>
      </c>
      <c r="B3645" s="0" t="n">
        <v>18.7141009053306</v>
      </c>
      <c r="C3645" s="0" t="n">
        <v>-0.257075271438837</v>
      </c>
      <c r="D3645" s="0" t="n">
        <v>-0.10064604291778</v>
      </c>
      <c r="E3645" s="0" t="n">
        <v>29.6594481458914</v>
      </c>
      <c r="F3645" s="0" t="n">
        <v>-0.0701543214251379</v>
      </c>
      <c r="G3645" s="0" t="n">
        <f aca="false">B3645+F3645</f>
        <v>18.6439465839055</v>
      </c>
      <c r="H3645" s="0" t="n">
        <f aca="false">1/(E3645/B3645+1)</f>
        <v>0.386866402659738</v>
      </c>
    </row>
    <row r="3646" customFormat="false" ht="13.5" hidden="false" customHeight="false" outlineLevel="0" collapsed="false">
      <c r="A3646" s="0" t="n">
        <v>364.4</v>
      </c>
      <c r="B3646" s="0" t="n">
        <v>18.6925277334252</v>
      </c>
      <c r="C3646" s="0" t="n">
        <v>-0.183568229089959</v>
      </c>
      <c r="D3646" s="0" t="n">
        <v>-0.136570983848306</v>
      </c>
      <c r="E3646" s="0" t="n">
        <v>29.6564738372442</v>
      </c>
      <c r="F3646" s="0" t="n">
        <v>-0.0520553397155566</v>
      </c>
      <c r="G3646" s="0" t="n">
        <f aca="false">B3646+F3646</f>
        <v>18.6404723937096</v>
      </c>
      <c r="H3646" s="0" t="n">
        <f aca="false">1/(E3646/B3646+1)</f>
        <v>0.386616623429198</v>
      </c>
    </row>
    <row r="3647" customFormat="false" ht="13.5" hidden="false" customHeight="false" outlineLevel="0" collapsed="false">
      <c r="A3647" s="0" t="n">
        <v>364.5</v>
      </c>
      <c r="B3647" s="0" t="n">
        <v>18.6782980796243</v>
      </c>
      <c r="C3647" s="0" t="n">
        <v>-0.114371587964394</v>
      </c>
      <c r="D3647" s="0" t="n">
        <v>-0.181709731336855</v>
      </c>
      <c r="E3647" s="0" t="n">
        <v>29.6549461379797</v>
      </c>
      <c r="F3647" s="0" t="n">
        <v>-0.0354759946777626</v>
      </c>
      <c r="G3647" s="0" t="n">
        <f aca="false">B3647+F3647</f>
        <v>18.6428220849465</v>
      </c>
      <c r="H3647" s="0" t="n">
        <f aca="false">1/(E3647/B3647+1)</f>
        <v>0.386448258998125</v>
      </c>
    </row>
    <row r="3648" customFormat="false" ht="13.5" hidden="false" customHeight="false" outlineLevel="0" collapsed="false">
      <c r="A3648" s="0" t="n">
        <v>364.6</v>
      </c>
      <c r="B3648" s="0" t="n">
        <v>18.6716994017488</v>
      </c>
      <c r="C3648" s="0" t="n">
        <v>-0.0361374008666334</v>
      </c>
      <c r="D3648" s="0" t="n">
        <v>-0.236316136217501</v>
      </c>
      <c r="E3648" s="0" t="n">
        <v>29.6546011981674</v>
      </c>
      <c r="F3648" s="0" t="n">
        <v>-0.0226070347451829</v>
      </c>
      <c r="G3648" s="0" t="n">
        <f aca="false">B3648+F3648</f>
        <v>18.6490923670036</v>
      </c>
      <c r="H3648" s="0" t="n">
        <f aca="false">1/(E3648/B3648+1)</f>
        <v>0.386367240404517</v>
      </c>
    </row>
    <row r="3649" customFormat="false" ht="13.5" hidden="false" customHeight="false" outlineLevel="0" collapsed="false">
      <c r="A3649" s="0" t="n">
        <v>364.7</v>
      </c>
      <c r="B3649" s="0" t="n">
        <v>18.6712017421199</v>
      </c>
      <c r="C3649" s="0" t="n">
        <v>0.0164732160225611</v>
      </c>
      <c r="D3649" s="0" t="n">
        <v>-0.297358875715111</v>
      </c>
      <c r="E3649" s="0" t="n">
        <v>29.6546056722626</v>
      </c>
      <c r="F3649" s="0" t="n">
        <v>-0.0143132960939753</v>
      </c>
      <c r="G3649" s="0" t="n">
        <f aca="false">B3649+F3649</f>
        <v>18.656888446026</v>
      </c>
      <c r="H3649" s="0" t="n">
        <f aca="false">1/(E3649/B3649+1)</f>
        <v>0.386360885437852</v>
      </c>
    </row>
    <row r="3650" customFormat="false" ht="13.5" hidden="false" customHeight="false" outlineLevel="0" collapsed="false">
      <c r="A3650" s="0" t="n">
        <v>364.8</v>
      </c>
      <c r="B3650" s="0" t="n">
        <v>18.6764321584401</v>
      </c>
      <c r="C3650" s="0" t="n">
        <v>0.0756659771922315</v>
      </c>
      <c r="D3650" s="0" t="n">
        <v>-0.361932351861271</v>
      </c>
      <c r="E3650" s="0" t="n">
        <v>29.6546033251928</v>
      </c>
      <c r="F3650" s="0" t="n">
        <v>-0.00761515107677872</v>
      </c>
      <c r="G3650" s="0" t="n">
        <f aca="false">B3650+F3650</f>
        <v>18.6688170073633</v>
      </c>
      <c r="H3650" s="0" t="n">
        <f aca="false">1/(E3650/B3650+1)</f>
        <v>0.386427312627407</v>
      </c>
    </row>
    <row r="3651" customFormat="false" ht="13.5" hidden="false" customHeight="false" outlineLevel="0" collapsed="false">
      <c r="A3651" s="0" t="n">
        <v>364.9</v>
      </c>
      <c r="B3651" s="0" t="n">
        <v>18.6862607072743</v>
      </c>
      <c r="C3651" s="0" t="n">
        <v>0.114514923507129</v>
      </c>
      <c r="D3651" s="0" t="n">
        <v>-0.425545044060047</v>
      </c>
      <c r="E3651" s="0" t="n">
        <v>29.6549755120927</v>
      </c>
      <c r="F3651" s="0" t="n">
        <v>-0.00209065252712076</v>
      </c>
      <c r="G3651" s="0" t="n">
        <f aca="false">B3651+F3651</f>
        <v>18.6841700547472</v>
      </c>
      <c r="H3651" s="0" t="n">
        <f aca="false">1/(E3651/B3651+1)</f>
        <v>0.386549086632335</v>
      </c>
    </row>
    <row r="3652" customFormat="false" ht="13.5" hidden="false" customHeight="false" outlineLevel="0" collapsed="false">
      <c r="A3652" s="0" t="n">
        <v>365</v>
      </c>
      <c r="B3652" s="0" t="n">
        <v>18.699491137632</v>
      </c>
      <c r="C3652" s="0" t="n">
        <v>0.134927816022684</v>
      </c>
      <c r="D3652" s="0" t="n">
        <v>-0.486203008855346</v>
      </c>
      <c r="E3652" s="0" t="n">
        <v>29.6554627591116</v>
      </c>
      <c r="F3652" s="0" t="n">
        <v>-0.00114175165389734</v>
      </c>
      <c r="G3652" s="0" t="n">
        <f aca="false">B3652+F3652</f>
        <v>18.6983493859781</v>
      </c>
      <c r="H3652" s="0" t="n">
        <f aca="false">1/(E3652/B3652+1)</f>
        <v>0.386713038286886</v>
      </c>
    </row>
    <row r="3653" customFormat="false" ht="13.5" hidden="false" customHeight="false" outlineLevel="0" collapsed="false">
      <c r="A3653" s="0" t="n">
        <v>365.1</v>
      </c>
      <c r="B3653" s="0" t="n">
        <v>18.7141787520023</v>
      </c>
      <c r="C3653" s="0" t="n">
        <v>0.153665551733947</v>
      </c>
      <c r="D3653" s="0" t="n">
        <v>-0.542369615330544</v>
      </c>
      <c r="E3653" s="0" t="n">
        <v>29.6558225141555</v>
      </c>
      <c r="F3653" s="0" t="n">
        <v>-0.00327082197793984</v>
      </c>
      <c r="G3653" s="0" t="n">
        <f aca="false">B3653+F3653</f>
        <v>18.7109079300243</v>
      </c>
      <c r="H3653" s="0" t="n">
        <f aca="false">1/(E3653/B3653+1)</f>
        <v>0.38689638747427</v>
      </c>
    </row>
    <row r="3654" customFormat="false" ht="13.5" hidden="false" customHeight="false" outlineLevel="0" collapsed="false">
      <c r="A3654" s="0" t="n">
        <v>365.2</v>
      </c>
      <c r="B3654" s="0" t="n">
        <v>18.7300524389977</v>
      </c>
      <c r="C3654" s="0" t="n">
        <v>0.164613748236242</v>
      </c>
      <c r="D3654" s="0" t="n">
        <v>-0.591076191410624</v>
      </c>
      <c r="E3654" s="0" t="n">
        <v>29.6554590257166</v>
      </c>
      <c r="F3654" s="0" t="n">
        <v>-0.010526480065742</v>
      </c>
      <c r="G3654" s="0" t="n">
        <f aca="false">B3654+F3654</f>
        <v>18.719525958932</v>
      </c>
      <c r="H3654" s="0" t="n">
        <f aca="false">1/(E3654/B3654+1)</f>
        <v>0.387100433001661</v>
      </c>
    </row>
    <row r="3655" customFormat="false" ht="13.5" hidden="false" customHeight="false" outlineLevel="0" collapsed="false">
      <c r="A3655" s="0" t="n">
        <v>365.3</v>
      </c>
      <c r="B3655" s="0" t="n">
        <v>18.7472455546379</v>
      </c>
      <c r="C3655" s="0" t="n">
        <v>0.179423499746847</v>
      </c>
      <c r="D3655" s="0" t="n">
        <v>-0.632096512767782</v>
      </c>
      <c r="E3655" s="0" t="n">
        <v>29.6541091662526</v>
      </c>
      <c r="F3655" s="0" t="n">
        <v>-0.0178852326885972</v>
      </c>
      <c r="G3655" s="0" t="n">
        <f aca="false">B3655+F3655</f>
        <v>18.7293603219493</v>
      </c>
      <c r="H3655" s="0" t="n">
        <f aca="false">1/(E3655/B3655+1)</f>
        <v>0.387328942810487</v>
      </c>
    </row>
    <row r="3656" customFormat="false" ht="13.5" hidden="false" customHeight="false" outlineLevel="0" collapsed="false">
      <c r="A3656" s="0" t="n">
        <v>365.4</v>
      </c>
      <c r="B3656" s="0" t="n">
        <v>18.7659923229795</v>
      </c>
      <c r="C3656" s="0" t="n">
        <v>0.19175330033984</v>
      </c>
      <c r="D3656" s="0" t="n">
        <v>-0.665925119136593</v>
      </c>
      <c r="E3656" s="0" t="n">
        <v>29.6516830192007</v>
      </c>
      <c r="F3656" s="0" t="n">
        <v>-0.0277491003829408</v>
      </c>
      <c r="G3656" s="0" t="n">
        <f aca="false">B3656+F3656</f>
        <v>18.7382432225965</v>
      </c>
      <c r="H3656" s="0" t="n">
        <f aca="false">1/(E3656/B3656+1)</f>
        <v>0.387585570566025</v>
      </c>
    </row>
    <row r="3657" customFormat="false" ht="13.5" hidden="false" customHeight="false" outlineLevel="0" collapsed="false">
      <c r="A3657" s="0" t="n">
        <v>365.5</v>
      </c>
      <c r="B3657" s="0" t="n">
        <v>18.7864167717549</v>
      </c>
      <c r="C3657" s="0" t="n">
        <v>0.207923185164918</v>
      </c>
      <c r="D3657" s="0" t="n">
        <v>-0.694505328592158</v>
      </c>
      <c r="E3657" s="0" t="n">
        <v>29.6478062854723</v>
      </c>
      <c r="F3657" s="0" t="n">
        <v>-0.043569543317261</v>
      </c>
      <c r="G3657" s="0" t="n">
        <f aca="false">B3657+F3657</f>
        <v>18.7428472284376</v>
      </c>
      <c r="H3657" s="0" t="n">
        <f aca="false">1/(E3657/B3657+1)</f>
        <v>0.387874845221692</v>
      </c>
    </row>
    <row r="3658" customFormat="false" ht="13.5" hidden="false" customHeight="false" outlineLevel="0" collapsed="false">
      <c r="A3658" s="0" t="n">
        <v>365.6</v>
      </c>
      <c r="B3658" s="0" t="n">
        <v>18.8075949093215</v>
      </c>
      <c r="C3658" s="0" t="n">
        <v>0.219323142703919</v>
      </c>
      <c r="D3658" s="0" t="n">
        <v>-0.719529095534341</v>
      </c>
      <c r="E3658" s="0" t="n">
        <v>29.6421202479843</v>
      </c>
      <c r="F3658" s="0" t="n">
        <v>-0.0601309199395815</v>
      </c>
      <c r="G3658" s="0" t="n">
        <f aca="false">B3658+F3658</f>
        <v>18.7474639893819</v>
      </c>
      <c r="H3658" s="0" t="n">
        <f aca="false">1/(E3658/B3658+1)</f>
        <v>0.388187935641257</v>
      </c>
    </row>
    <row r="3659" customFormat="false" ht="13.5" hidden="false" customHeight="false" outlineLevel="0" collapsed="false">
      <c r="A3659" s="0" t="n">
        <v>365.7</v>
      </c>
      <c r="B3659" s="0" t="n">
        <v>18.8300642884946</v>
      </c>
      <c r="C3659" s="0" t="n">
        <v>0.233162500903283</v>
      </c>
      <c r="D3659" s="0" t="n">
        <v>-0.742700107012852</v>
      </c>
      <c r="E3659" s="0" t="n">
        <v>29.63454203936</v>
      </c>
      <c r="F3659" s="0" t="n">
        <v>-0.078655141994989</v>
      </c>
      <c r="G3659" s="0" t="n">
        <f aca="false">B3659+F3659</f>
        <v>18.7514091464996</v>
      </c>
      <c r="H3659" s="0" t="n">
        <f aca="false">1/(E3659/B3659+1)</f>
        <v>0.388532286038032</v>
      </c>
    </row>
    <row r="3660" customFormat="false" ht="13.5" hidden="false" customHeight="false" outlineLevel="0" collapsed="false">
      <c r="A3660" s="0" t="n">
        <v>365.8</v>
      </c>
      <c r="B3660" s="0" t="n">
        <v>18.8548010324347</v>
      </c>
      <c r="C3660" s="0" t="n">
        <v>0.252961137330282</v>
      </c>
      <c r="D3660" s="0" t="n">
        <v>-0.765029470297086</v>
      </c>
      <c r="E3660" s="0" t="n">
        <v>29.6249489279558</v>
      </c>
      <c r="F3660" s="0" t="n">
        <v>-0.0982441401960497</v>
      </c>
      <c r="G3660" s="0" t="n">
        <f aca="false">B3660+F3660</f>
        <v>18.7565568922387</v>
      </c>
      <c r="H3660" s="0" t="n">
        <f aca="false">1/(E3660/B3660+1)</f>
        <v>0.388921169103382</v>
      </c>
    </row>
    <row r="3661" customFormat="false" ht="13.5" hidden="false" customHeight="false" outlineLevel="0" collapsed="false">
      <c r="A3661" s="0" t="n">
        <v>365.9</v>
      </c>
      <c r="B3661" s="0" t="n">
        <v>18.8816867944024</v>
      </c>
      <c r="C3661" s="0" t="n">
        <v>0.274417727900375</v>
      </c>
      <c r="D3661" s="0" t="n">
        <v>-0.787347603822012</v>
      </c>
      <c r="E3661" s="0" t="n">
        <v>29.6132776417906</v>
      </c>
      <c r="F3661" s="0" t="n">
        <v>-0.117986067786132</v>
      </c>
      <c r="G3661" s="0" t="n">
        <f aca="false">B3661+F3661</f>
        <v>18.7637007266162</v>
      </c>
      <c r="H3661" s="0" t="n">
        <f aca="false">1/(E3661/B3661+1)</f>
        <v>0.38935355482621</v>
      </c>
    </row>
    <row r="3662" customFormat="false" ht="13.5" hidden="false" customHeight="false" outlineLevel="0" collapsed="false">
      <c r="A3662" s="0" t="n">
        <v>366</v>
      </c>
      <c r="B3662" s="0" t="n">
        <v>18.9103321433122</v>
      </c>
      <c r="C3662" s="0" t="n">
        <v>0.299149833454323</v>
      </c>
      <c r="D3662" s="0" t="n">
        <v>-0.811140799858629</v>
      </c>
      <c r="E3662" s="0" t="n">
        <v>29.5995171946543</v>
      </c>
      <c r="F3662" s="0" t="n">
        <v>-0.138316822821776</v>
      </c>
      <c r="G3662" s="0" t="n">
        <f aca="false">B3662+F3662</f>
        <v>18.7720153204904</v>
      </c>
      <c r="H3662" s="0" t="n">
        <f aca="false">1/(E3662/B3662+1)</f>
        <v>0.389824590292263</v>
      </c>
    </row>
    <row r="3663" customFormat="false" ht="13.5" hidden="false" customHeight="false" outlineLevel="0" collapsed="false">
      <c r="A3663" s="0" t="n">
        <v>366.1</v>
      </c>
      <c r="B3663" s="0" t="n">
        <v>18.9409932836941</v>
      </c>
      <c r="C3663" s="0" t="n">
        <v>0.30846632709363</v>
      </c>
      <c r="D3663" s="0" t="n">
        <v>-0.837048510771152</v>
      </c>
      <c r="E3663" s="0" t="n">
        <v>29.5838155235349</v>
      </c>
      <c r="F3663" s="0" t="n">
        <v>-0.158850242783517</v>
      </c>
      <c r="G3663" s="0" t="n">
        <f aca="false">B3663+F3663</f>
        <v>18.7821430409106</v>
      </c>
      <c r="H3663" s="0" t="n">
        <f aca="false">1/(E3663/B3663+1)</f>
        <v>0.390336278478492</v>
      </c>
    </row>
    <row r="3664" customFormat="false" ht="13.5" hidden="false" customHeight="false" outlineLevel="0" collapsed="false">
      <c r="A3664" s="0" t="n">
        <v>366.2</v>
      </c>
      <c r="B3664" s="0" t="n">
        <v>18.9720917767848</v>
      </c>
      <c r="C3664" s="0" t="n">
        <v>0.314527478462878</v>
      </c>
      <c r="D3664" s="0" t="n">
        <v>-0.866963874124751</v>
      </c>
      <c r="E3664" s="0" t="n">
        <v>29.565994615127</v>
      </c>
      <c r="F3664" s="0" t="n">
        <v>-0.179223116702632</v>
      </c>
      <c r="G3664" s="0" t="n">
        <f aca="false">B3664+F3664</f>
        <v>18.7928686600821</v>
      </c>
      <c r="H3664" s="0" t="n">
        <f aca="false">1/(E3664/B3664+1)</f>
        <v>0.390870204968489</v>
      </c>
    </row>
    <row r="3665" customFormat="false" ht="13.5" hidden="false" customHeight="false" outlineLevel="0" collapsed="false">
      <c r="A3665" s="0" t="n">
        <v>366.3</v>
      </c>
      <c r="B3665" s="0" t="n">
        <v>19.0025792796978</v>
      </c>
      <c r="C3665" s="0" t="n">
        <v>0.296791913816152</v>
      </c>
      <c r="D3665" s="0" t="n">
        <v>-0.900511605865128</v>
      </c>
      <c r="E3665" s="0" t="n">
        <v>29.5460573902211</v>
      </c>
      <c r="F3665" s="0" t="n">
        <v>-0.200108742230574</v>
      </c>
      <c r="G3665" s="0" t="n">
        <f aca="false">B3665+F3665</f>
        <v>18.8024705374672</v>
      </c>
      <c r="H3665" s="0" t="n">
        <f aca="false">1/(E3665/B3665+1)</f>
        <v>0.391413242124509</v>
      </c>
    </row>
    <row r="3666" customFormat="false" ht="13.5" hidden="false" customHeight="false" outlineLevel="0" collapsed="false">
      <c r="A3666" s="0" t="n">
        <v>366.4</v>
      </c>
      <c r="B3666" s="0" t="n">
        <v>19.0305090726868</v>
      </c>
      <c r="C3666" s="0" t="n">
        <v>0.262585414628661</v>
      </c>
      <c r="D3666" s="0" t="n">
        <v>-0.939185096369049</v>
      </c>
      <c r="E3666" s="0" t="n">
        <v>29.5238774412383</v>
      </c>
      <c r="F3666" s="0" t="n">
        <v>-0.21881072545159</v>
      </c>
      <c r="G3666" s="0" t="n">
        <f aca="false">B3666+F3666</f>
        <v>18.8116983472352</v>
      </c>
      <c r="H3666" s="0" t="n">
        <f aca="false">1/(E3666/B3666+1)</f>
        <v>0.391942117675176</v>
      </c>
    </row>
    <row r="3667" customFormat="false" ht="13.5" hidden="false" customHeight="false" outlineLevel="0" collapsed="false">
      <c r="A3667" s="0" t="n">
        <v>366.5</v>
      </c>
      <c r="B3667" s="0" t="n">
        <v>19.0532710924117</v>
      </c>
      <c r="C3667" s="0" t="n">
        <v>0.206703038390861</v>
      </c>
      <c r="D3667" s="0" t="n">
        <v>-0.980386379099593</v>
      </c>
      <c r="E3667" s="0" t="n">
        <v>29.4997471929285</v>
      </c>
      <c r="F3667" s="0" t="n">
        <v>-0.236405057599395</v>
      </c>
      <c r="G3667" s="0" t="n">
        <f aca="false">B3667+F3667</f>
        <v>18.8168660348123</v>
      </c>
      <c r="H3667" s="0" t="n">
        <f aca="false">1/(E3667/B3667+1)</f>
        <v>0.392421970153079</v>
      </c>
    </row>
    <row r="3668" customFormat="false" ht="13.5" hidden="false" customHeight="false" outlineLevel="0" collapsed="false">
      <c r="A3668" s="0" t="n">
        <v>366.6</v>
      </c>
      <c r="B3668" s="0" t="n">
        <v>19.0695685423104</v>
      </c>
      <c r="C3668" s="0" t="n">
        <v>0.129522699738085</v>
      </c>
      <c r="D3668" s="0" t="n">
        <v>-1.02080447490965</v>
      </c>
      <c r="E3668" s="0" t="n">
        <v>29.4738246578205</v>
      </c>
      <c r="F3668" s="0" t="n">
        <v>-0.253684098034856</v>
      </c>
      <c r="G3668" s="0" t="n">
        <f aca="false">B3668+F3668</f>
        <v>18.8158844442756</v>
      </c>
      <c r="H3668" s="0" t="n">
        <f aca="false">1/(E3668/B3668+1)</f>
        <v>0.392835508298563</v>
      </c>
    </row>
    <row r="3669" customFormat="false" ht="13.5" hidden="false" customHeight="false" outlineLevel="0" collapsed="false">
      <c r="A3669" s="0" t="n">
        <v>366.7</v>
      </c>
      <c r="B3669" s="0" t="n">
        <v>19.0776470938483</v>
      </c>
      <c r="C3669" s="0" t="n">
        <v>0.0464579708101098</v>
      </c>
      <c r="D3669" s="0" t="n">
        <v>-1.05608855473727</v>
      </c>
      <c r="E3669" s="0" t="n">
        <v>29.4460596631532</v>
      </c>
      <c r="F3669" s="0" t="n">
        <v>-0.270240377907279</v>
      </c>
      <c r="G3669" s="0" t="n">
        <f aca="false">B3669+F3669</f>
        <v>18.807406715941</v>
      </c>
      <c r="H3669" s="0" t="n">
        <f aca="false">1/(E3669/B3669+1)</f>
        <v>0.393161371396994</v>
      </c>
    </row>
    <row r="3670" customFormat="false" ht="13.5" hidden="false" customHeight="false" outlineLevel="0" collapsed="false">
      <c r="A3670" s="0" t="n">
        <v>366.8</v>
      </c>
      <c r="B3670" s="0" t="n">
        <v>19.076804519018</v>
      </c>
      <c r="C3670" s="0" t="n">
        <v>-0.0526882287523153</v>
      </c>
      <c r="D3670" s="0" t="n">
        <v>-1.08142642410995</v>
      </c>
      <c r="E3670" s="0" t="n">
        <v>29.4166409043371</v>
      </c>
      <c r="F3670" s="0" t="n">
        <v>-0.285629254952414</v>
      </c>
      <c r="G3670" s="0" t="n">
        <f aca="false">B3670+F3670</f>
        <v>18.7911752640656</v>
      </c>
      <c r="H3670" s="0" t="n">
        <f aca="false">1/(E3670/B3670+1)</f>
        <v>0.393389340610357</v>
      </c>
    </row>
    <row r="3671" customFormat="false" ht="13.5" hidden="false" customHeight="false" outlineLevel="0" collapsed="false">
      <c r="A3671" s="0" t="n">
        <v>366.9</v>
      </c>
      <c r="B3671" s="0" t="n">
        <v>19.0665626549516</v>
      </c>
      <c r="C3671" s="0" t="n">
        <v>-0.132144437463341</v>
      </c>
      <c r="D3671" s="0" t="n">
        <v>-1.09212090072122</v>
      </c>
      <c r="E3671" s="0" t="n">
        <v>29.3857271042352</v>
      </c>
      <c r="F3671" s="0" t="n">
        <v>-0.298263889599913</v>
      </c>
      <c r="G3671" s="0" t="n">
        <f aca="false">B3671+F3671</f>
        <v>18.7682987653517</v>
      </c>
      <c r="H3671" s="0" t="n">
        <f aca="false">1/(E3671/B3671+1)</f>
        <v>0.39351210747138</v>
      </c>
    </row>
    <row r="3672" customFormat="false" ht="13.5" hidden="false" customHeight="false" outlineLevel="0" collapsed="false">
      <c r="A3672" s="0" t="n">
        <v>367</v>
      </c>
      <c r="B3672" s="0" t="n">
        <v>19.0486017836023</v>
      </c>
      <c r="C3672" s="0" t="n">
        <v>-0.202442445901806</v>
      </c>
      <c r="D3672" s="0" t="n">
        <v>-1.08445490516257</v>
      </c>
      <c r="E3672" s="0" t="n">
        <v>29.353384798834</v>
      </c>
      <c r="F3672" s="0" t="n">
        <v>-0.311099479930666</v>
      </c>
      <c r="G3672" s="0" t="n">
        <f aca="false">B3672+F3672</f>
        <v>18.7375023036717</v>
      </c>
      <c r="H3672" s="0" t="n">
        <f aca="false">1/(E3672/B3672+1)</f>
        <v>0.393549999257975</v>
      </c>
    </row>
    <row r="3673" customFormat="false" ht="13.5" hidden="false" customHeight="false" outlineLevel="0" collapsed="false">
      <c r="A3673" s="0" t="n">
        <v>367.1</v>
      </c>
      <c r="B3673" s="0" t="n">
        <v>19.025273169651</v>
      </c>
      <c r="C3673" s="0" t="n">
        <v>-0.248749673133172</v>
      </c>
      <c r="D3673" s="0" t="n">
        <v>-1.06018708257965</v>
      </c>
      <c r="E3673" s="0" t="n">
        <v>29.3197006912634</v>
      </c>
      <c r="F3673" s="0" t="n">
        <v>-0.319993320174158</v>
      </c>
      <c r="G3673" s="0" t="n">
        <f aca="false">B3673+F3673</f>
        <v>18.7052798494769</v>
      </c>
      <c r="H3673" s="0" t="n">
        <f aca="false">1/(E3673/B3673+1)</f>
        <v>0.393531563888846</v>
      </c>
    </row>
    <row r="3674" customFormat="false" ht="13.5" hidden="false" customHeight="false" outlineLevel="0" collapsed="false">
      <c r="A3674" s="0" t="n">
        <v>367.2</v>
      </c>
      <c r="B3674" s="0" t="n">
        <v>18.9998231282494</v>
      </c>
      <c r="C3674" s="0" t="n">
        <v>-0.252940757439823</v>
      </c>
      <c r="D3674" s="0" t="n">
        <v>-1.02145281877896</v>
      </c>
      <c r="E3674" s="0" t="n">
        <v>29.2847438510336</v>
      </c>
      <c r="F3674" s="0" t="n">
        <v>-0.331869086845612</v>
      </c>
      <c r="G3674" s="0" t="n">
        <f aca="false">B3674+F3674</f>
        <v>18.6679540414037</v>
      </c>
      <c r="H3674" s="0" t="n">
        <f aca="false">1/(E3674/B3674+1)</f>
        <v>0.393496811028697</v>
      </c>
    </row>
    <row r="3675" customFormat="false" ht="13.5" hidden="false" customHeight="false" outlineLevel="0" collapsed="false">
      <c r="A3675" s="0" t="n">
        <v>367.3</v>
      </c>
      <c r="B3675" s="0" t="n">
        <v>18.9758485637838</v>
      </c>
      <c r="C3675" s="0" t="n">
        <v>-0.228061261581887</v>
      </c>
      <c r="D3675" s="0" t="n">
        <v>-0.972724126122726</v>
      </c>
      <c r="E3675" s="0" t="n">
        <v>29.2482810374318</v>
      </c>
      <c r="F3675" s="0" t="n">
        <v>-0.34522682508351</v>
      </c>
      <c r="G3675" s="0" t="n">
        <f aca="false">B3675+F3675</f>
        <v>18.6306217387003</v>
      </c>
      <c r="H3675" s="0" t="n">
        <f aca="false">1/(E3675/B3675+1)</f>
        <v>0.393492816162834</v>
      </c>
    </row>
    <row r="3676" customFormat="false" ht="13.5" hidden="false" customHeight="false" outlineLevel="0" collapsed="false">
      <c r="A3676" s="0" t="n">
        <v>367.4</v>
      </c>
      <c r="B3676" s="0" t="n">
        <v>18.9563776079327</v>
      </c>
      <c r="C3676" s="0" t="n">
        <v>-0.165667889491103</v>
      </c>
      <c r="D3676" s="0" t="n">
        <v>-0.920897408209386</v>
      </c>
      <c r="E3676" s="0" t="n">
        <v>29.2104134252174</v>
      </c>
      <c r="F3676" s="0" t="n">
        <v>-0.356350350851663</v>
      </c>
      <c r="G3676" s="0" t="n">
        <f aca="false">B3676+F3676</f>
        <v>18.6000272570811</v>
      </c>
      <c r="H3676" s="0" t="n">
        <f aca="false">1/(E3676/B3676+1)</f>
        <v>0.393556996456049</v>
      </c>
    </row>
    <row r="3677" customFormat="false" ht="13.5" hidden="false" customHeight="false" outlineLevel="0" collapsed="false">
      <c r="A3677" s="0" t="n">
        <v>367.5</v>
      </c>
      <c r="B3677" s="0" t="n">
        <v>18.9452614871691</v>
      </c>
      <c r="C3677" s="0" t="n">
        <v>-0.074279962948996</v>
      </c>
      <c r="D3677" s="0" t="n">
        <v>-0.870813210414796</v>
      </c>
      <c r="E3677" s="0" t="n">
        <v>29.171350855463</v>
      </c>
      <c r="F3677" s="0" t="n">
        <v>-0.366216790981758</v>
      </c>
      <c r="G3677" s="0" t="n">
        <f aca="false">B3677+F3677</f>
        <v>18.5790446961874</v>
      </c>
      <c r="H3677" s="0" t="n">
        <f aca="false">1/(E3677/B3677+1)</f>
        <v>0.393736395078324</v>
      </c>
    </row>
    <row r="3678" customFormat="false" ht="13.5" hidden="false" customHeight="false" outlineLevel="0" collapsed="false">
      <c r="A3678" s="0" t="n">
        <v>367.6</v>
      </c>
      <c r="B3678" s="0" t="n">
        <v>18.943749464579</v>
      </c>
      <c r="C3678" s="0" t="n">
        <v>0.0236540305954726</v>
      </c>
      <c r="D3678" s="0" t="n">
        <v>-0.826900239217055</v>
      </c>
      <c r="E3678" s="0" t="n">
        <v>29.1309365752602</v>
      </c>
      <c r="F3678" s="0" t="n">
        <v>-0.377983310489005</v>
      </c>
      <c r="G3678" s="0" t="n">
        <f aca="false">B3678+F3678</f>
        <v>18.56576615409</v>
      </c>
      <c r="H3678" s="0" t="n">
        <f aca="false">1/(E3678/B3678+1)</f>
        <v>0.394048324078091</v>
      </c>
    </row>
    <row r="3679" customFormat="false" ht="13.5" hidden="false" customHeight="false" outlineLevel="0" collapsed="false">
      <c r="A3679" s="0" t="n">
        <v>367.7</v>
      </c>
      <c r="B3679" s="0" t="n">
        <v>18.9517536382733</v>
      </c>
      <c r="C3679" s="0" t="n">
        <v>0.11704697574082</v>
      </c>
      <c r="D3679" s="0" t="n">
        <v>-0.792301326765624</v>
      </c>
      <c r="E3679" s="0" t="n">
        <v>29.0889746374816</v>
      </c>
      <c r="F3679" s="0" t="n">
        <v>-0.39172815049353</v>
      </c>
      <c r="G3679" s="0" t="n">
        <f aca="false">B3679+F3679</f>
        <v>18.5600254877798</v>
      </c>
      <c r="H3679" s="0" t="n">
        <f aca="false">1/(E3679/B3679+1)</f>
        <v>0.394493470821046</v>
      </c>
    </row>
    <row r="3680" customFormat="false" ht="13.5" hidden="false" customHeight="false" outlineLevel="0" collapsed="false">
      <c r="A3680" s="0" t="n">
        <v>367.8</v>
      </c>
      <c r="B3680" s="0" t="n">
        <v>18.968167777663</v>
      </c>
      <c r="C3680" s="0" t="n">
        <v>0.198367737875159</v>
      </c>
      <c r="D3680" s="0" t="n">
        <v>-0.769684763853826</v>
      </c>
      <c r="E3680" s="0" t="n">
        <v>29.0453252140282</v>
      </c>
      <c r="F3680" s="0" t="n">
        <v>-0.405595690355603</v>
      </c>
      <c r="G3680" s="0" t="n">
        <f aca="false">B3680+F3680</f>
        <v>18.5625720873074</v>
      </c>
      <c r="H3680" s="0" t="n">
        <f aca="false">1/(E3680/B3680+1)</f>
        <v>0.395059109341315</v>
      </c>
    </row>
    <row r="3681" customFormat="false" ht="13.5" hidden="false" customHeight="false" outlineLevel="0" collapsed="false">
      <c r="A3681" s="0" t="n">
        <v>367.9</v>
      </c>
      <c r="B3681" s="0" t="n">
        <v>18.9910247336029</v>
      </c>
      <c r="C3681" s="0" t="n">
        <v>0.243664604957043</v>
      </c>
      <c r="D3681" s="0" t="n">
        <v>-0.758318758761581</v>
      </c>
      <c r="E3681" s="0" t="n">
        <v>28.9996599105064</v>
      </c>
      <c r="F3681" s="0" t="n">
        <v>-0.421889353727736</v>
      </c>
      <c r="G3681" s="0" t="n">
        <f aca="false">B3681+F3681</f>
        <v>18.5691353798752</v>
      </c>
      <c r="H3681" s="0" t="n">
        <f aca="false">1/(E3681/B3681+1)</f>
        <v>0.395723146573904</v>
      </c>
    </row>
    <row r="3682" customFormat="false" ht="13.5" hidden="false" customHeight="false" outlineLevel="0" collapsed="false">
      <c r="A3682" s="0" t="n">
        <v>368</v>
      </c>
      <c r="B3682" s="0" t="n">
        <v>19.0181073433416</v>
      </c>
      <c r="C3682" s="0" t="n">
        <v>0.283257214798744</v>
      </c>
      <c r="D3682" s="0" t="n">
        <v>-0.756900016917348</v>
      </c>
      <c r="E3682" s="0" t="n">
        <v>28.951881643313</v>
      </c>
      <c r="F3682" s="0" t="n">
        <v>-0.43850829255612</v>
      </c>
      <c r="G3682" s="0" t="n">
        <f aca="false">B3682+F3682</f>
        <v>18.5795990507855</v>
      </c>
      <c r="H3682" s="0" t="n">
        <f aca="false">1/(E3682/B3682+1)</f>
        <v>0.396458447147706</v>
      </c>
    </row>
    <row r="3683" customFormat="false" ht="13.5" hidden="false" customHeight="false" outlineLevel="0" collapsed="false">
      <c r="A3683" s="0" t="n">
        <v>368.1</v>
      </c>
      <c r="B3683" s="0" t="n">
        <v>19.0467182237972</v>
      </c>
      <c r="C3683" s="0" t="n">
        <v>0.285762920454855</v>
      </c>
      <c r="D3683" s="0" t="n">
        <v>-0.764711522957424</v>
      </c>
      <c r="E3683" s="0" t="n">
        <v>28.9020888463378</v>
      </c>
      <c r="F3683" s="0" t="n">
        <v>-0.458782226588635</v>
      </c>
      <c r="G3683" s="0" t="n">
        <f aca="false">B3683+F3683</f>
        <v>18.5879359972085</v>
      </c>
      <c r="H3683" s="0" t="n">
        <f aca="false">1/(E3683/B3683+1)</f>
        <v>0.397230283454966</v>
      </c>
    </row>
    <row r="3684" customFormat="false" ht="13.5" hidden="false" customHeight="false" outlineLevel="0" collapsed="false">
      <c r="A3684" s="0" t="n">
        <v>368.2</v>
      </c>
      <c r="B3684" s="0" t="n">
        <v>19.0747499484368</v>
      </c>
      <c r="C3684" s="0" t="n">
        <v>0.269862865386727</v>
      </c>
      <c r="D3684" s="0" t="n">
        <v>-0.780512897824868</v>
      </c>
      <c r="E3684" s="0" t="n">
        <v>28.8500498132716</v>
      </c>
      <c r="F3684" s="0" t="n">
        <v>-0.481090977403242</v>
      </c>
      <c r="G3684" s="0" t="n">
        <f aca="false">B3684+F3684</f>
        <v>18.5936589710336</v>
      </c>
      <c r="H3684" s="0" t="n">
        <f aca="false">1/(E3684/B3684+1)</f>
        <v>0.398014181452615</v>
      </c>
    </row>
    <row r="3685" customFormat="false" ht="13.5" hidden="false" customHeight="false" outlineLevel="0" collapsed="false">
      <c r="A3685" s="0" t="n">
        <v>368.3</v>
      </c>
      <c r="B3685" s="0" t="n">
        <v>19.1004896675996</v>
      </c>
      <c r="C3685" s="0" t="n">
        <v>0.245107313849371</v>
      </c>
      <c r="D3685" s="0" t="n">
        <v>-0.804341453892341</v>
      </c>
      <c r="E3685" s="0" t="n">
        <v>28.7952267185293</v>
      </c>
      <c r="F3685" s="0" t="n">
        <v>-0.506000955872855</v>
      </c>
      <c r="G3685" s="0" t="n">
        <f aca="false">B3685+F3685</f>
        <v>18.5944887117267</v>
      </c>
      <c r="H3685" s="0" t="n">
        <f aca="false">1/(E3685/B3685+1)</f>
        <v>0.398793276492912</v>
      </c>
    </row>
    <row r="3686" customFormat="false" ht="13.5" hidden="false" customHeight="false" outlineLevel="0" collapsed="false">
      <c r="A3686" s="0" t="n">
        <v>368.4</v>
      </c>
      <c r="B3686" s="0" t="n">
        <v>19.1231123989212</v>
      </c>
      <c r="C3686" s="0" t="n">
        <v>0.216902619903607</v>
      </c>
      <c r="D3686" s="0" t="n">
        <v>-0.833870727709982</v>
      </c>
      <c r="E3686" s="0" t="n">
        <v>28.7374786383777</v>
      </c>
      <c r="F3686" s="0" t="n">
        <v>-0.530461747766982</v>
      </c>
      <c r="G3686" s="0" t="n">
        <f aca="false">B3686+F3686</f>
        <v>18.5926506511542</v>
      </c>
      <c r="H3686" s="0" t="n">
        <f aca="false">1/(E3686/B3686+1)</f>
        <v>0.399558634451842</v>
      </c>
    </row>
    <row r="3687" customFormat="false" ht="13.5" hidden="false" customHeight="false" outlineLevel="0" collapsed="false">
      <c r="A3687" s="0" t="n">
        <v>368.5</v>
      </c>
      <c r="B3687" s="0" t="n">
        <v>19.1440903660922</v>
      </c>
      <c r="C3687" s="0" t="n">
        <v>0.202631123884684</v>
      </c>
      <c r="D3687" s="0" t="n">
        <v>-0.868818463559153</v>
      </c>
      <c r="E3687" s="0" t="n">
        <v>28.6769625834184</v>
      </c>
      <c r="F3687" s="0" t="n">
        <v>-0.557043597529029</v>
      </c>
      <c r="G3687" s="0" t="n">
        <f aca="false">B3687+F3687</f>
        <v>18.5870467685632</v>
      </c>
      <c r="H3687" s="0" t="n">
        <f aca="false">1/(E3687/B3687+1)</f>
        <v>0.400327662929223</v>
      </c>
    </row>
    <row r="3688" customFormat="false" ht="13.5" hidden="false" customHeight="false" outlineLevel="0" collapsed="false">
      <c r="A3688" s="0" t="n">
        <v>368.6</v>
      </c>
      <c r="B3688" s="0" t="n">
        <v>19.1629778724567</v>
      </c>
      <c r="C3688" s="0" t="n">
        <v>0.18063723590543</v>
      </c>
      <c r="D3688" s="0" t="n">
        <v>-0.906135034396148</v>
      </c>
      <c r="E3688" s="0" t="n">
        <v>28.6132510075176</v>
      </c>
      <c r="F3688" s="0" t="n">
        <v>-0.585715968162164</v>
      </c>
      <c r="G3688" s="0" t="n">
        <f aca="false">B3688+F3688</f>
        <v>18.5772619042946</v>
      </c>
      <c r="H3688" s="0" t="n">
        <f aca="false">1/(E3688/B3688+1)</f>
        <v>0.401098586508343</v>
      </c>
    </row>
    <row r="3689" customFormat="false" ht="13.5" hidden="false" customHeight="false" outlineLevel="0" collapsed="false">
      <c r="A3689" s="0" t="n">
        <v>368.7</v>
      </c>
      <c r="B3689" s="0" t="n">
        <v>19.1803770633211</v>
      </c>
      <c r="C3689" s="0" t="n">
        <v>0.171353368403082</v>
      </c>
      <c r="D3689" s="0" t="n">
        <v>-0.941427202567927</v>
      </c>
      <c r="E3689" s="0" t="n">
        <v>28.5463314750114</v>
      </c>
      <c r="F3689" s="0" t="n">
        <v>-0.613295053689912</v>
      </c>
      <c r="G3689" s="0" t="n">
        <f aca="false">B3689+F3689</f>
        <v>18.5670820096312</v>
      </c>
      <c r="H3689" s="0" t="n">
        <f aca="false">1/(E3689/B3689+1)</f>
        <v>0.401879317697261</v>
      </c>
    </row>
    <row r="3690" customFormat="false" ht="13.5" hidden="false" customHeight="false" outlineLevel="0" collapsed="false">
      <c r="A3690" s="0" t="n">
        <v>368.8</v>
      </c>
      <c r="B3690" s="0" t="n">
        <v>19.1968517075559</v>
      </c>
      <c r="C3690" s="0" t="n">
        <v>0.160422071910753</v>
      </c>
      <c r="D3690" s="0" t="n">
        <v>-0.969213333373331</v>
      </c>
      <c r="E3690" s="0" t="n">
        <v>28.4762752553364</v>
      </c>
      <c r="F3690" s="0" t="n">
        <v>-0.641174370112316</v>
      </c>
      <c r="G3690" s="0" t="n">
        <f aca="false">B3690+F3690</f>
        <v>18.5556773374435</v>
      </c>
      <c r="H3690" s="0" t="n">
        <f aca="false">1/(E3690/B3690+1)</f>
        <v>0.402676579669261</v>
      </c>
    </row>
    <row r="3691" customFormat="false" ht="13.5" hidden="false" customHeight="false" outlineLevel="0" collapsed="false">
      <c r="A3691" s="0" t="n">
        <v>368.9</v>
      </c>
      <c r="B3691" s="0" t="n">
        <v>19.2131721950185</v>
      </c>
      <c r="C3691" s="0" t="n">
        <v>0.154570524302169</v>
      </c>
      <c r="D3691" s="0" t="n">
        <v>-0.98542827751198</v>
      </c>
      <c r="E3691" s="0" t="n">
        <v>28.4029457856788</v>
      </c>
      <c r="F3691" s="0" t="n">
        <v>-0.671548957206699</v>
      </c>
      <c r="G3691" s="0" t="n">
        <f aca="false">B3691+F3691</f>
        <v>18.5416232378118</v>
      </c>
      <c r="H3691" s="0" t="n">
        <f aca="false">1/(E3691/B3691+1)</f>
        <v>0.403501440474571</v>
      </c>
    </row>
    <row r="3692" customFormat="false" ht="13.5" hidden="false" customHeight="false" outlineLevel="0" collapsed="false">
      <c r="A3692" s="0" t="n">
        <v>369</v>
      </c>
      <c r="B3692" s="0" t="n">
        <v>19.2280948057375</v>
      </c>
      <c r="C3692" s="0" t="n">
        <v>0.148450927550477</v>
      </c>
      <c r="D3692" s="0" t="n">
        <v>-0.985678084075496</v>
      </c>
      <c r="E3692" s="0" t="n">
        <v>28.3263618864878</v>
      </c>
      <c r="F3692" s="0" t="n">
        <v>-0.699746163329686</v>
      </c>
      <c r="G3692" s="0" t="n">
        <f aca="false">B3692+F3692</f>
        <v>18.5283486424078</v>
      </c>
      <c r="H3692" s="0" t="n">
        <f aca="false">1/(E3692/B3692+1)</f>
        <v>0.404338439406061</v>
      </c>
    </row>
    <row r="3693" customFormat="false" ht="13.5" hidden="false" customHeight="false" outlineLevel="0" collapsed="false">
      <c r="A3693" s="0" t="n">
        <v>369.1</v>
      </c>
      <c r="B3693" s="0" t="n">
        <v>19.241923979575</v>
      </c>
      <c r="C3693" s="0" t="n">
        <v>0.123737844742144</v>
      </c>
      <c r="D3693" s="0" t="n">
        <v>-0.968872957210149</v>
      </c>
      <c r="E3693" s="0" t="n">
        <v>28.246780134398</v>
      </c>
      <c r="F3693" s="0" t="n">
        <v>-0.728973100207851</v>
      </c>
      <c r="G3693" s="0" t="n">
        <f aca="false">B3693+F3693</f>
        <v>18.5129508793671</v>
      </c>
      <c r="H3693" s="0" t="n">
        <f aca="false">1/(E3693/B3693+1)</f>
        <v>0.405189493766651</v>
      </c>
    </row>
    <row r="3694" customFormat="false" ht="13.5" hidden="false" customHeight="false" outlineLevel="0" collapsed="false">
      <c r="A3694" s="0" t="n">
        <v>369.2</v>
      </c>
      <c r="B3694" s="0" t="n">
        <v>19.2510013317163</v>
      </c>
      <c r="C3694" s="0" t="n">
        <v>0.0724335305150703</v>
      </c>
      <c r="D3694" s="0" t="n">
        <v>-0.938313199180003</v>
      </c>
      <c r="E3694" s="0" t="n">
        <v>28.1640577363235</v>
      </c>
      <c r="F3694" s="0" t="n">
        <v>-0.758918190492012</v>
      </c>
      <c r="G3694" s="0" t="n">
        <f aca="false">B3694+F3694</f>
        <v>18.4920831412243</v>
      </c>
      <c r="H3694" s="0" t="n">
        <f aca="false">1/(E3694/B3694+1)</f>
        <v>0.406010278382052</v>
      </c>
    </row>
    <row r="3695" customFormat="false" ht="13.5" hidden="false" customHeight="false" outlineLevel="0" collapsed="false">
      <c r="A3695" s="0" t="n">
        <v>369.3</v>
      </c>
      <c r="B3695" s="0" t="n">
        <v>19.2558249643714</v>
      </c>
      <c r="C3695" s="0" t="n">
        <v>0.0369640137325506</v>
      </c>
      <c r="D3695" s="0" t="n">
        <v>-0.896502500838849</v>
      </c>
      <c r="E3695" s="0" t="n">
        <v>28.0782261835442</v>
      </c>
      <c r="F3695" s="0" t="n">
        <v>-0.788027778490347</v>
      </c>
      <c r="G3695" s="0" t="n">
        <f aca="false">B3695+F3695</f>
        <v>18.467797185881</v>
      </c>
      <c r="H3695" s="0" t="n">
        <f aca="false">1/(E3695/B3695+1)</f>
        <v>0.406807034204579</v>
      </c>
    </row>
    <row r="3696" customFormat="false" ht="13.5" hidden="false" customHeight="false" outlineLevel="0" collapsed="false">
      <c r="A3696" s="0" t="n">
        <v>369.4</v>
      </c>
      <c r="B3696" s="0" t="n">
        <v>19.2577953030253</v>
      </c>
      <c r="C3696" s="0" t="n">
        <v>-0.000335244684954551</v>
      </c>
      <c r="D3696" s="0" t="n">
        <v>-0.850002618138231</v>
      </c>
      <c r="E3696" s="0" t="n">
        <v>27.9895094519294</v>
      </c>
      <c r="F3696" s="0" t="n">
        <v>-0.812475680976323</v>
      </c>
      <c r="G3696" s="0" t="n">
        <f aca="false">B3696+F3696</f>
        <v>18.445319622049</v>
      </c>
      <c r="H3696" s="0" t="n">
        <f aca="false">1/(E3696/B3696+1)</f>
        <v>0.407595637526939</v>
      </c>
    </row>
    <row r="3697" customFormat="false" ht="13.5" hidden="false" customHeight="false" outlineLevel="0" collapsed="false">
      <c r="A3697" s="0" t="n">
        <v>369.5</v>
      </c>
      <c r="B3697" s="0" t="n">
        <v>19.2563111298246</v>
      </c>
      <c r="C3697" s="0" t="n">
        <v>-0.027545871606295</v>
      </c>
      <c r="D3697" s="0" t="n">
        <v>-0.80843583651115</v>
      </c>
      <c r="E3697" s="0" t="n">
        <v>27.8982674383593</v>
      </c>
      <c r="F3697" s="0" t="n">
        <v>-0.835252706932193</v>
      </c>
      <c r="G3697" s="0" t="n">
        <f aca="false">B3697+F3697</f>
        <v>18.4210584228924</v>
      </c>
      <c r="H3697" s="0" t="n">
        <f aca="false">1/(E3697/B3697+1)</f>
        <v>0.408365671256729</v>
      </c>
    </row>
    <row r="3698" customFormat="false" ht="13.5" hidden="false" customHeight="false" outlineLevel="0" collapsed="false">
      <c r="A3698" s="0" t="n">
        <v>369.6</v>
      </c>
      <c r="B3698" s="0" t="n">
        <v>19.2515607855431</v>
      </c>
      <c r="C3698" s="0" t="n">
        <v>-0.0667755220864631</v>
      </c>
      <c r="D3698" s="0" t="n">
        <v>-0.779472128297241</v>
      </c>
      <c r="E3698" s="0" t="n">
        <v>27.804703613678</v>
      </c>
      <c r="F3698" s="0" t="n">
        <v>-0.855967393372304</v>
      </c>
      <c r="G3698" s="0" t="n">
        <f aca="false">B3698+F3698</f>
        <v>18.3955933921708</v>
      </c>
      <c r="H3698" s="0" t="n">
        <f aca="false">1/(E3698/B3698+1)</f>
        <v>0.409117915145465</v>
      </c>
    </row>
    <row r="3699" customFormat="false" ht="13.5" hidden="false" customHeight="false" outlineLevel="0" collapsed="false">
      <c r="A3699" s="0" t="n">
        <v>369.7</v>
      </c>
      <c r="B3699" s="0" t="n">
        <v>19.2427774068956</v>
      </c>
      <c r="C3699" s="0" t="n">
        <v>-0.100671673910568</v>
      </c>
      <c r="D3699" s="0" t="n">
        <v>-0.768732929081931</v>
      </c>
      <c r="E3699" s="0" t="n">
        <v>27.7089978529665</v>
      </c>
      <c r="F3699" s="0" t="n">
        <v>-0.874874789232374</v>
      </c>
      <c r="G3699" s="0" t="n">
        <f aca="false">B3699+F3699</f>
        <v>18.3679026176632</v>
      </c>
      <c r="H3699" s="0" t="n">
        <f aca="false">1/(E3699/B3699+1)</f>
        <v>0.409841316976693</v>
      </c>
    </row>
    <row r="3700" customFormat="false" ht="13.5" hidden="false" customHeight="false" outlineLevel="0" collapsed="false">
      <c r="A3700" s="0" t="n">
        <v>369.8</v>
      </c>
      <c r="B3700" s="0" t="n">
        <v>19.2280529557964</v>
      </c>
      <c r="C3700" s="0" t="n">
        <v>-0.185405602709205</v>
      </c>
      <c r="D3700" s="0" t="n">
        <v>-0.777246233523167</v>
      </c>
      <c r="E3700" s="0" t="n">
        <v>27.6113600374646</v>
      </c>
      <c r="F3700" s="0" t="n">
        <v>-0.89114100040529</v>
      </c>
      <c r="G3700" s="0" t="n">
        <f aca="false">B3700+F3700</f>
        <v>18.3369119553911</v>
      </c>
      <c r="H3700" s="0" t="n">
        <f aca="false">1/(E3700/B3700+1)</f>
        <v>0.410510118018832</v>
      </c>
    </row>
    <row r="3701" customFormat="false" ht="13.5" hidden="false" customHeight="false" outlineLevel="0" collapsed="false">
      <c r="A3701" s="0" t="n">
        <v>369.9</v>
      </c>
      <c r="B3701" s="0" t="n">
        <v>19.2015989468981</v>
      </c>
      <c r="C3701" s="0" t="n">
        <v>-0.32320333416686</v>
      </c>
      <c r="D3701" s="0" t="n">
        <v>-0.803984933001072</v>
      </c>
      <c r="E3701" s="0" t="n">
        <v>27.5121975691702</v>
      </c>
      <c r="F3701" s="0" t="n">
        <v>-0.902361321922102</v>
      </c>
      <c r="G3701" s="0" t="n">
        <f aca="false">B3701+F3701</f>
        <v>18.299237624976</v>
      </c>
      <c r="H3701" s="0" t="n">
        <f aca="false">1/(E3701/B3701+1)</f>
        <v>0.411047707079283</v>
      </c>
    </row>
    <row r="3702" customFormat="false" ht="13.5" hidden="false" customHeight="false" outlineLevel="0" collapsed="false">
      <c r="A3702" s="0" t="n">
        <v>370</v>
      </c>
      <c r="B3702" s="0" t="n">
        <v>19.1568988114706</v>
      </c>
      <c r="C3702" s="0" t="n">
        <v>-0.536639472884154</v>
      </c>
      <c r="D3702" s="0" t="n">
        <v>-0.844079713443594</v>
      </c>
      <c r="E3702" s="0" t="n">
        <v>27.4119208044614</v>
      </c>
      <c r="F3702" s="0" t="n">
        <v>-0.910146058936721</v>
      </c>
      <c r="G3702" s="0" t="n">
        <f aca="false">B3702+F3702</f>
        <v>18.2467527525338</v>
      </c>
      <c r="H3702" s="0" t="n">
        <f aca="false">1/(E3702/B3702+1)</f>
        <v>0.41136749802687</v>
      </c>
    </row>
    <row r="3703" customFormat="false" ht="13.5" hidden="false" customHeight="false" outlineLevel="0" collapsed="false">
      <c r="A3703" s="0" t="n">
        <v>370.1</v>
      </c>
      <c r="B3703" s="0" t="n">
        <v>19.0891085592423</v>
      </c>
      <c r="C3703" s="0" t="n">
        <v>-0.776291362507987</v>
      </c>
      <c r="D3703" s="0" t="n">
        <v>-0.891175757221825</v>
      </c>
      <c r="E3703" s="0" t="n">
        <v>27.3109099834875</v>
      </c>
      <c r="F3703" s="0" t="n">
        <v>-0.913127009402249</v>
      </c>
      <c r="G3703" s="0" t="n">
        <f aca="false">B3703+F3703</f>
        <v>18.1759815498401</v>
      </c>
      <c r="H3703" s="0" t="n">
        <f aca="false">1/(E3703/B3703+1)</f>
        <v>0.411403037299719</v>
      </c>
    </row>
    <row r="3704" customFormat="false" ht="13.5" hidden="false" customHeight="false" outlineLevel="0" collapsed="false">
      <c r="A3704" s="0" t="n">
        <v>370.2</v>
      </c>
      <c r="B3704" s="0" t="n">
        <v>18.9957319247575</v>
      </c>
      <c r="C3704" s="0" t="n">
        <v>-1.03911094944227</v>
      </c>
      <c r="D3704" s="0" t="n">
        <v>-0.937153846295548</v>
      </c>
      <c r="E3704" s="0" t="n">
        <v>27.2093452951281</v>
      </c>
      <c r="F3704" s="0" t="n">
        <v>-0.918095712580052</v>
      </c>
      <c r="G3704" s="0" t="n">
        <f aca="false">B3704+F3704</f>
        <v>18.0776362121774</v>
      </c>
      <c r="H3704" s="0" t="n">
        <f aca="false">1/(E3704/B3704+1)</f>
        <v>0.411117848247685</v>
      </c>
    </row>
    <row r="3705" customFormat="false" ht="13.5" hidden="false" customHeight="false" outlineLevel="0" collapsed="false">
      <c r="A3705" s="0" t="n">
        <v>370.3</v>
      </c>
      <c r="B3705" s="0" t="n">
        <v>18.8769892915968</v>
      </c>
      <c r="C3705" s="0" t="n">
        <v>-1.2771997988626</v>
      </c>
      <c r="D3705" s="0" t="n">
        <v>-0.973412790103644</v>
      </c>
      <c r="E3705" s="0" t="n">
        <v>27.1074468409065</v>
      </c>
      <c r="F3705" s="0" t="n">
        <v>-0.918189789970508</v>
      </c>
      <c r="G3705" s="0" t="n">
        <f aca="false">B3705+F3705</f>
        <v>17.9587995016263</v>
      </c>
      <c r="H3705" s="0" t="n">
        <f aca="false">1/(E3705/B3705+1)</f>
        <v>0.410508225809339</v>
      </c>
    </row>
    <row r="3706" customFormat="false" ht="13.5" hidden="false" customHeight="false" outlineLevel="0" collapsed="false">
      <c r="A3706" s="0" t="n">
        <v>370.4</v>
      </c>
      <c r="B3706" s="0" t="n">
        <v>18.737332223087</v>
      </c>
      <c r="C3706" s="0" t="n">
        <v>-1.4615081767091</v>
      </c>
      <c r="D3706" s="0" t="n">
        <v>-0.99553635198633</v>
      </c>
      <c r="E3706" s="0" t="n">
        <v>27.0055125951668</v>
      </c>
      <c r="F3706" s="0" t="n">
        <v>-0.915767512499301</v>
      </c>
      <c r="G3706" s="0" t="n">
        <f aca="false">B3706+F3706</f>
        <v>17.8215647105877</v>
      </c>
      <c r="H3706" s="0" t="n">
        <f aca="false">1/(E3706/B3706+1)</f>
        <v>0.409623238290808</v>
      </c>
    </row>
    <row r="3707" customFormat="false" ht="13.5" hidden="false" customHeight="false" outlineLevel="0" collapsed="false">
      <c r="A3707" s="0" t="n">
        <v>370.5</v>
      </c>
      <c r="B3707" s="0" t="n">
        <v>18.5842672799031</v>
      </c>
      <c r="C3707" s="0" t="n">
        <v>-1.55591424991855</v>
      </c>
      <c r="D3707" s="0" t="n">
        <v>-1.00092582910202</v>
      </c>
      <c r="E3707" s="0" t="n">
        <v>26.9037580893206</v>
      </c>
      <c r="F3707" s="0" t="n">
        <v>-0.911721442954181</v>
      </c>
      <c r="G3707" s="0" t="n">
        <f aca="false">B3707+F3707</f>
        <v>17.6725458369489</v>
      </c>
      <c r="H3707" s="0" t="n">
        <f aca="false">1/(E3707/B3707+1)</f>
        <v>0.408552957158629</v>
      </c>
    </row>
    <row r="3708" customFormat="false" ht="13.5" hidden="false" customHeight="false" outlineLevel="0" collapsed="false">
      <c r="A3708" s="0" t="n">
        <v>370.6</v>
      </c>
      <c r="B3708" s="0" t="n">
        <v>18.4297728439088</v>
      </c>
      <c r="C3708" s="0" t="n">
        <v>-1.52488658842359</v>
      </c>
      <c r="D3708" s="0" t="n">
        <v>-0.991051767302603</v>
      </c>
      <c r="E3708" s="0" t="n">
        <v>26.8023956256347</v>
      </c>
      <c r="F3708" s="0" t="n">
        <v>-0.905924353575102</v>
      </c>
      <c r="G3708" s="0" t="n">
        <f aca="false">B3708+F3708</f>
        <v>17.5238484903337</v>
      </c>
      <c r="H3708" s="0" t="n">
        <f aca="false">1/(E3708/B3708+1)</f>
        <v>0.407448359596517</v>
      </c>
    </row>
    <row r="3709" customFormat="false" ht="13.5" hidden="false" customHeight="false" outlineLevel="0" collapsed="false">
      <c r="A3709" s="0" t="n">
        <v>370.7</v>
      </c>
      <c r="B3709" s="0" t="n">
        <v>18.2838597634976</v>
      </c>
      <c r="C3709" s="0" t="n">
        <v>-1.40006026721142</v>
      </c>
      <c r="D3709" s="0" t="n">
        <v>-0.968732035668307</v>
      </c>
      <c r="E3709" s="0" t="n">
        <v>26.7018428885185</v>
      </c>
      <c r="F3709" s="0" t="n">
        <v>-0.898768940511897</v>
      </c>
      <c r="G3709" s="0" t="n">
        <f aca="false">B3709+F3709</f>
        <v>17.3850908229857</v>
      </c>
      <c r="H3709" s="0" t="n">
        <f aca="false">1/(E3709/B3709+1)</f>
        <v>0.406437127478728</v>
      </c>
    </row>
    <row r="3710" customFormat="false" ht="13.5" hidden="false" customHeight="false" outlineLevel="0" collapsed="false">
      <c r="A3710" s="0" t="n">
        <v>370.8</v>
      </c>
      <c r="B3710" s="0" t="n">
        <v>18.1563212138801</v>
      </c>
      <c r="C3710" s="0" t="n">
        <v>-1.18700612471963</v>
      </c>
      <c r="D3710" s="0" t="n">
        <v>-0.939049555359889</v>
      </c>
      <c r="E3710" s="0" t="n">
        <v>26.6021346691919</v>
      </c>
      <c r="F3710" s="0" t="n">
        <v>-0.891963005197264</v>
      </c>
      <c r="G3710" s="0" t="n">
        <f aca="false">B3710+F3710</f>
        <v>17.2643582086828</v>
      </c>
      <c r="H3710" s="0" t="n">
        <f aca="false">1/(E3710/B3710+1)</f>
        <v>0.405651197201978</v>
      </c>
    </row>
    <row r="3711" customFormat="false" ht="13.5" hidden="false" customHeight="false" outlineLevel="0" collapsed="false">
      <c r="A3711" s="0" t="n">
        <v>370.9</v>
      </c>
      <c r="B3711" s="0" t="n">
        <v>18.0531331115286</v>
      </c>
      <c r="C3711" s="0" t="n">
        <v>-0.927437166620296</v>
      </c>
      <c r="D3711" s="0" t="n">
        <v>-0.908506445914627</v>
      </c>
      <c r="E3711" s="0" t="n">
        <v>26.5027444373891</v>
      </c>
      <c r="F3711" s="0" t="n">
        <v>-0.886795922251989</v>
      </c>
      <c r="G3711" s="0" t="n">
        <f aca="false">B3711+F3711</f>
        <v>17.1663371892766</v>
      </c>
      <c r="H3711" s="0" t="n">
        <f aca="false">1/(E3711/B3711+1)</f>
        <v>0.405179610517336</v>
      </c>
    </row>
    <row r="3712" customFormat="false" ht="13.5" hidden="false" customHeight="false" outlineLevel="0" collapsed="false">
      <c r="A3712" s="0" t="n">
        <v>371</v>
      </c>
      <c r="B3712" s="0" t="n">
        <v>17.9768474023751</v>
      </c>
      <c r="C3712" s="0" t="n">
        <v>-0.662393984475266</v>
      </c>
      <c r="D3712" s="0" t="n">
        <v>-0.882038942814686</v>
      </c>
      <c r="E3712" s="0" t="n">
        <v>26.4037301263176</v>
      </c>
      <c r="F3712" s="0" t="n">
        <v>-0.881319547231373</v>
      </c>
      <c r="G3712" s="0" t="n">
        <f aca="false">B3712+F3712</f>
        <v>17.0955278551437</v>
      </c>
      <c r="H3712" s="0" t="n">
        <f aca="false">1/(E3712/B3712+1)</f>
        <v>0.40506114168417</v>
      </c>
    </row>
    <row r="3713" customFormat="false" ht="13.5" hidden="false" customHeight="false" outlineLevel="0" collapsed="false">
      <c r="A3713" s="0" t="n">
        <v>371.1</v>
      </c>
      <c r="B3713" s="0" t="n">
        <v>17.9256214966562</v>
      </c>
      <c r="C3713" s="0" t="n">
        <v>-0.421592807262427</v>
      </c>
      <c r="D3713" s="0" t="n">
        <v>-0.863504194487191</v>
      </c>
      <c r="E3713" s="0" t="n">
        <v>26.3049466217712</v>
      </c>
      <c r="F3713" s="0" t="n">
        <v>-0.877631648759528</v>
      </c>
      <c r="G3713" s="0" t="n">
        <f aca="false">B3713+F3713</f>
        <v>17.0479898478967</v>
      </c>
      <c r="H3713" s="0" t="n">
        <f aca="false">1/(E3713/B3713+1)</f>
        <v>0.405276763541909</v>
      </c>
    </row>
    <row r="3714" customFormat="false" ht="13.5" hidden="false" customHeight="false" outlineLevel="0" collapsed="false">
      <c r="A3714" s="0" t="n">
        <v>371.2</v>
      </c>
      <c r="B3714" s="0" t="n">
        <v>17.8960638291347</v>
      </c>
      <c r="C3714" s="0" t="n">
        <v>-0.232695867721233</v>
      </c>
      <c r="D3714" s="0" t="n">
        <v>-0.856298505210539</v>
      </c>
      <c r="E3714" s="0" t="n">
        <v>26.2065812711172</v>
      </c>
      <c r="F3714" s="0" t="n">
        <v>-0.876755966131223</v>
      </c>
      <c r="G3714" s="0" t="n">
        <f aca="false">B3714+F3714</f>
        <v>17.0193078630035</v>
      </c>
      <c r="H3714" s="0" t="n">
        <f aca="false">1/(E3714/B3714+1)</f>
        <v>0.405782097387906</v>
      </c>
    </row>
    <row r="3715" customFormat="false" ht="13.5" hidden="false" customHeight="false" outlineLevel="0" collapsed="false">
      <c r="A3715" s="0" t="n">
        <v>371.3</v>
      </c>
      <c r="B3715" s="0" t="n">
        <v>17.8788269953804</v>
      </c>
      <c r="C3715" s="0" t="n">
        <v>-0.140624081304479</v>
      </c>
      <c r="D3715" s="0" t="n">
        <v>-0.860769185257468</v>
      </c>
      <c r="E3715" s="0" t="n">
        <v>26.1083527387829</v>
      </c>
      <c r="F3715" s="0" t="n">
        <v>-0.880628484997559</v>
      </c>
      <c r="G3715" s="0" t="n">
        <f aca="false">B3715+F3715</f>
        <v>16.9981985103828</v>
      </c>
      <c r="H3715" s="0" t="n">
        <f aca="false">1/(E3715/B3715+1)</f>
        <v>0.406455405948532</v>
      </c>
    </row>
    <row r="3716" customFormat="false" ht="13.5" hidden="false" customHeight="false" outlineLevel="0" collapsed="false">
      <c r="A3716" s="0" t="n">
        <v>371.4</v>
      </c>
      <c r="B3716" s="0" t="n">
        <v>17.8665230591247</v>
      </c>
      <c r="C3716" s="0" t="n">
        <v>-0.111027911386872</v>
      </c>
      <c r="D3716" s="0" t="n">
        <v>-0.873320085359261</v>
      </c>
      <c r="E3716" s="0" t="n">
        <v>26.0100102992426</v>
      </c>
      <c r="F3716" s="0" t="n">
        <v>-0.886946195598428</v>
      </c>
      <c r="G3716" s="0" t="n">
        <f aca="false">B3716+F3716</f>
        <v>16.9795768635263</v>
      </c>
      <c r="H3716" s="0" t="n">
        <f aca="false">1/(E3716/B3716+1)</f>
        <v>0.407199969815244</v>
      </c>
    </row>
    <row r="3717" customFormat="false" ht="13.5" hidden="false" customHeight="false" outlineLevel="0" collapsed="false">
      <c r="A3717" s="0" t="n">
        <v>371.5</v>
      </c>
      <c r="B3717" s="0" t="n">
        <v>17.8548996407625</v>
      </c>
      <c r="C3717" s="0" t="n">
        <v>-0.125681442895791</v>
      </c>
      <c r="D3717" s="0" t="n">
        <v>-0.891311625796362</v>
      </c>
      <c r="E3717" s="0" t="n">
        <v>25.9114070058152</v>
      </c>
      <c r="F3717" s="0" t="n">
        <v>-0.895586724523207</v>
      </c>
      <c r="G3717" s="0" t="n">
        <f aca="false">B3717+F3717</f>
        <v>16.9593129162393</v>
      </c>
      <c r="H3717" s="0" t="n">
        <f aca="false">1/(E3717/B3717+1)</f>
        <v>0.407959935594855</v>
      </c>
    </row>
    <row r="3718" customFormat="false" ht="13.5" hidden="false" customHeight="false" outlineLevel="0" collapsed="false">
      <c r="A3718" s="0" t="n">
        <v>371.6</v>
      </c>
      <c r="B3718" s="0" t="n">
        <v>17.8409606818847</v>
      </c>
      <c r="C3718" s="0" t="n">
        <v>-0.150340184087644</v>
      </c>
      <c r="D3718" s="0" t="n">
        <v>-0.911613833282953</v>
      </c>
      <c r="E3718" s="0" t="n">
        <v>25.812133007062</v>
      </c>
      <c r="F3718" s="0" t="n">
        <v>-0.90874148195094</v>
      </c>
      <c r="G3718" s="0" t="n">
        <f aca="false">B3718+F3718</f>
        <v>16.9322191999338</v>
      </c>
      <c r="H3718" s="0" t="n">
        <f aca="false">1/(E3718/B3718+1)</f>
        <v>0.408698655105908</v>
      </c>
    </row>
    <row r="3719" customFormat="false" ht="13.5" hidden="false" customHeight="false" outlineLevel="0" collapsed="false">
      <c r="A3719" s="0" t="n">
        <v>371.7</v>
      </c>
      <c r="B3719" s="0" t="n">
        <v>17.8238732501694</v>
      </c>
      <c r="C3719" s="0" t="n">
        <v>-0.184125828555182</v>
      </c>
      <c r="D3719" s="0" t="n">
        <v>-0.931219208220793</v>
      </c>
      <c r="E3719" s="0" t="n">
        <v>25.7117771244573</v>
      </c>
      <c r="F3719" s="0" t="n">
        <v>-0.926325482106388</v>
      </c>
      <c r="G3719" s="0" t="n">
        <f aca="false">B3719+F3719</f>
        <v>16.897547768063</v>
      </c>
      <c r="H3719" s="0" t="n">
        <f aca="false">1/(E3719/B3719+1)</f>
        <v>0.409408682236144</v>
      </c>
    </row>
    <row r="3720" customFormat="false" ht="13.5" hidden="false" customHeight="false" outlineLevel="0" collapsed="false">
      <c r="A3720" s="0" t="n">
        <v>371.8</v>
      </c>
      <c r="B3720" s="0" t="n">
        <v>17.8035927606584</v>
      </c>
      <c r="C3720" s="0" t="n">
        <v>-0.204874113115159</v>
      </c>
      <c r="D3720" s="0" t="n">
        <v>-0.948480460863061</v>
      </c>
      <c r="E3720" s="0" t="n">
        <v>25.6099510855312</v>
      </c>
      <c r="F3720" s="0" t="n">
        <v>-0.947061024154394</v>
      </c>
      <c r="G3720" s="0" t="n">
        <f aca="false">B3720+F3720</f>
        <v>16.856531736504</v>
      </c>
      <c r="H3720" s="0" t="n">
        <f aca="false">1/(E3720/B3720+1)</f>
        <v>0.410093053534975</v>
      </c>
    </row>
    <row r="3721" customFormat="false" ht="13.5" hidden="false" customHeight="false" outlineLevel="0" collapsed="false">
      <c r="A3721" s="0" t="n">
        <v>371.9</v>
      </c>
      <c r="B3721" s="0" t="n">
        <v>17.7836317919786</v>
      </c>
      <c r="C3721" s="0" t="n">
        <v>-0.197383512880827</v>
      </c>
      <c r="D3721" s="0" t="n">
        <v>-0.961950101891487</v>
      </c>
      <c r="E3721" s="0" t="n">
        <v>25.5065036328842</v>
      </c>
      <c r="F3721" s="0" t="n">
        <v>-0.968762389501129</v>
      </c>
      <c r="G3721" s="0" t="n">
        <f aca="false">B3721+F3721</f>
        <v>16.8148694024775</v>
      </c>
      <c r="H3721" s="0" t="n">
        <f aca="false">1/(E3721/B3721+1)</f>
        <v>0.410801020081008</v>
      </c>
    </row>
    <row r="3722" customFormat="false" ht="13.5" hidden="false" customHeight="false" outlineLevel="0" collapsed="false">
      <c r="A3722" s="0" t="n">
        <v>372</v>
      </c>
      <c r="B3722" s="0" t="n">
        <v>17.7659558844247</v>
      </c>
      <c r="C3722" s="0" t="n">
        <v>-0.161476931266681</v>
      </c>
      <c r="D3722" s="0" t="n">
        <v>-0.970127486751156</v>
      </c>
      <c r="E3722" s="0" t="n">
        <v>25.4011746753729</v>
      </c>
      <c r="F3722" s="0" t="n">
        <v>-0.993956948844067</v>
      </c>
      <c r="G3722" s="0" t="n">
        <f aca="false">B3722+F3722</f>
        <v>16.7719989355806</v>
      </c>
      <c r="H3722" s="0" t="n">
        <f aca="false">1/(E3722/B3722+1)</f>
        <v>0.411562122708487</v>
      </c>
    </row>
    <row r="3723" customFormat="false" ht="13.5" hidden="false" customHeight="false" outlineLevel="0" collapsed="false">
      <c r="A3723" s="0" t="n">
        <v>372.1</v>
      </c>
      <c r="B3723" s="0" t="n">
        <v>17.7508544380809</v>
      </c>
      <c r="C3723" s="0" t="n">
        <v>-0.141458197253322</v>
      </c>
      <c r="D3723" s="0" t="n">
        <v>-0.973293130767042</v>
      </c>
      <c r="E3723" s="0" t="n">
        <v>25.2937294910845</v>
      </c>
      <c r="F3723" s="0" t="n">
        <v>-1.02031806537344</v>
      </c>
      <c r="G3723" s="0" t="n">
        <f aca="false">B3723+F3723</f>
        <v>16.7305363727075</v>
      </c>
      <c r="H3723" s="0" t="n">
        <f aca="false">1/(E3723/B3723+1)</f>
        <v>0.412382994973117</v>
      </c>
    </row>
    <row r="3724" customFormat="false" ht="13.5" hidden="false" customHeight="false" outlineLevel="0" collapsed="false">
      <c r="A3724" s="0" t="n">
        <v>372.2</v>
      </c>
      <c r="B3724" s="0" t="n">
        <v>17.7394532472842</v>
      </c>
      <c r="C3724" s="0" t="n">
        <v>-0.0938151299600065</v>
      </c>
      <c r="D3724" s="0" t="n">
        <v>-0.971815843333825</v>
      </c>
      <c r="E3724" s="0" t="n">
        <v>25.1840696549619</v>
      </c>
      <c r="F3724" s="0" t="n">
        <v>-1.04726391954446</v>
      </c>
      <c r="G3724" s="0" t="n">
        <f aca="false">B3724+F3724</f>
        <v>16.6921893277398</v>
      </c>
      <c r="H3724" s="0" t="n">
        <f aca="false">1/(E3724/B3724+1)</f>
        <v>0.413280459008083</v>
      </c>
    </row>
    <row r="3725" customFormat="false" ht="13.5" hidden="false" customHeight="false" outlineLevel="0" collapsed="false">
      <c r="A3725" s="0" t="n">
        <v>372.3</v>
      </c>
      <c r="B3725" s="0" t="n">
        <v>17.7332099735759</v>
      </c>
      <c r="C3725" s="0" t="n">
        <v>-0.0399745904674153</v>
      </c>
      <c r="D3725" s="0" t="n">
        <v>-0.968110196189966</v>
      </c>
      <c r="E3725" s="0" t="n">
        <v>25.0719552431814</v>
      </c>
      <c r="F3725" s="0" t="n">
        <v>-1.07837848559507</v>
      </c>
      <c r="G3725" s="0" t="n">
        <f aca="false">B3725+F3725</f>
        <v>16.6548314879808</v>
      </c>
      <c r="H3725" s="0" t="n">
        <f aca="false">1/(E3725/B3725+1)</f>
        <v>0.414277339750431</v>
      </c>
    </row>
    <row r="3726" customFormat="false" ht="13.5" hidden="false" customHeight="false" outlineLevel="0" collapsed="false">
      <c r="A3726" s="0" t="n">
        <v>372.4</v>
      </c>
      <c r="B3726" s="0" t="n">
        <v>17.7323191398426</v>
      </c>
      <c r="C3726" s="0" t="n">
        <v>0.00546916445926927</v>
      </c>
      <c r="D3726" s="0" t="n">
        <v>-0.963610842129082</v>
      </c>
      <c r="E3726" s="0" t="n">
        <v>24.957420835432</v>
      </c>
      <c r="F3726" s="0" t="n">
        <v>-1.10484821924459</v>
      </c>
      <c r="G3726" s="0" t="n">
        <f aca="false">B3726+F3726</f>
        <v>16.627470920598</v>
      </c>
      <c r="H3726" s="0" t="n">
        <f aca="false">1/(E3726/B3726+1)</f>
        <v>0.415376602202613</v>
      </c>
    </row>
    <row r="3727" customFormat="false" ht="13.5" hidden="false" customHeight="false" outlineLevel="0" collapsed="false">
      <c r="A3727" s="0" t="n">
        <v>372.5</v>
      </c>
      <c r="B3727" s="0" t="n">
        <v>17.7349319570627</v>
      </c>
      <c r="C3727" s="0" t="n">
        <v>0.0386672878700861</v>
      </c>
      <c r="D3727" s="0" t="n">
        <v>-0.958694292013105</v>
      </c>
      <c r="E3727" s="0" t="n">
        <v>24.8407391529028</v>
      </c>
      <c r="F3727" s="0" t="n">
        <v>-1.12944834139261</v>
      </c>
      <c r="G3727" s="0" t="n">
        <f aca="false">B3727+F3727</f>
        <v>16.6054836156701</v>
      </c>
      <c r="H3727" s="0" t="n">
        <f aca="false">1/(E3727/B3727+1)</f>
        <v>0.416550849222236</v>
      </c>
    </row>
    <row r="3728" customFormat="false" ht="13.5" hidden="false" customHeight="false" outlineLevel="0" collapsed="false">
      <c r="A3728" s="0" t="n">
        <v>372.6</v>
      </c>
      <c r="B3728" s="0" t="n">
        <v>17.7379490715121</v>
      </c>
      <c r="C3728" s="0" t="n">
        <v>0.025574485771467</v>
      </c>
      <c r="D3728" s="0" t="n">
        <v>-0.954160191032377</v>
      </c>
      <c r="E3728" s="0" t="n">
        <v>24.7219244171437</v>
      </c>
      <c r="F3728" s="0" t="n">
        <v>-1.15386877980515</v>
      </c>
      <c r="G3728" s="0" t="n">
        <f aca="false">B3728+F3728</f>
        <v>16.584080291707</v>
      </c>
      <c r="H3728" s="0" t="n">
        <f aca="false">1/(E3728/B3728+1)</f>
        <v>0.417757935059586</v>
      </c>
    </row>
    <row r="3729" customFormat="false" ht="13.5" hidden="false" customHeight="false" outlineLevel="0" collapsed="false">
      <c r="A3729" s="0" t="n">
        <v>372.7</v>
      </c>
      <c r="B3729" s="0" t="n">
        <v>17.7384354629149</v>
      </c>
      <c r="C3729" s="0" t="n">
        <v>-0.0212382231641328</v>
      </c>
      <c r="D3729" s="0" t="n">
        <v>-0.949826601991965</v>
      </c>
      <c r="E3729" s="0" t="n">
        <v>24.601317726093</v>
      </c>
      <c r="F3729" s="0" t="n">
        <v>-1.17334194150621</v>
      </c>
      <c r="G3729" s="0" t="n">
        <f aca="false">B3729+F3729</f>
        <v>16.5650935214087</v>
      </c>
      <c r="H3729" s="0" t="n">
        <f aca="false">1/(E3729/B3729+1)</f>
        <v>0.418954626016102</v>
      </c>
    </row>
    <row r="3730" customFormat="false" ht="13.5" hidden="false" customHeight="false" outlineLevel="0" collapsed="false">
      <c r="A3730" s="0" t="n">
        <v>372.8</v>
      </c>
      <c r="B3730" s="0" t="n">
        <v>17.7300310828066</v>
      </c>
      <c r="C3730" s="0" t="n">
        <v>-0.125385939172199</v>
      </c>
      <c r="D3730" s="0" t="n">
        <v>-0.945426755353806</v>
      </c>
      <c r="E3730" s="0" t="n">
        <v>24.4790796580657</v>
      </c>
      <c r="F3730" s="0" t="n">
        <v>-1.1911729772217</v>
      </c>
      <c r="G3730" s="0" t="n">
        <f aca="false">B3730+F3730</f>
        <v>16.538858105585</v>
      </c>
      <c r="H3730" s="0" t="n">
        <f aca="false">1/(E3730/B3730+1)</f>
        <v>0.420052229758021</v>
      </c>
    </row>
    <row r="3731" customFormat="false" ht="13.5" hidden="false" customHeight="false" outlineLevel="0" collapsed="false">
      <c r="A3731" s="0" t="n">
        <v>372.9</v>
      </c>
      <c r="B3731" s="0" t="n">
        <v>17.7087878199053</v>
      </c>
      <c r="C3731" s="0" t="n">
        <v>-0.273175060310837</v>
      </c>
      <c r="D3731" s="0" t="n">
        <v>-0.938231107463694</v>
      </c>
      <c r="E3731" s="0" t="n">
        <v>24.35545583348</v>
      </c>
      <c r="F3731" s="0" t="n">
        <v>-1.20551116394364</v>
      </c>
      <c r="G3731" s="0" t="n">
        <f aca="false">B3731+F3731</f>
        <v>16.5032766559616</v>
      </c>
      <c r="H3731" s="0" t="n">
        <f aca="false">1/(E3731/B3731+1)</f>
        <v>0.420993848500592</v>
      </c>
    </row>
    <row r="3732" customFormat="false" ht="13.5" hidden="false" customHeight="false" outlineLevel="0" collapsed="false">
      <c r="A3732" s="0" t="n">
        <v>373</v>
      </c>
      <c r="B3732" s="0" t="n">
        <v>17.6709497345162</v>
      </c>
      <c r="C3732" s="0" t="n">
        <v>-0.45133935068735</v>
      </c>
      <c r="D3732" s="0" t="n">
        <v>-0.926672008996429</v>
      </c>
      <c r="E3732" s="0" t="n">
        <v>24.2309017315025</v>
      </c>
      <c r="F3732" s="0" t="n">
        <v>-1.21396768140347</v>
      </c>
      <c r="G3732" s="0" t="n">
        <f aca="false">B3732+F3732</f>
        <v>16.4569820531127</v>
      </c>
      <c r="H3732" s="0" t="n">
        <f aca="false">1/(E3732/B3732+1)</f>
        <v>0.421722408825941</v>
      </c>
    </row>
    <row r="3733" customFormat="false" ht="13.5" hidden="false" customHeight="false" outlineLevel="0" collapsed="false">
      <c r="A3733" s="0" t="n">
        <v>373.1</v>
      </c>
      <c r="B3733" s="0" t="n">
        <v>17.6150793401227</v>
      </c>
      <c r="C3733" s="0" t="n">
        <v>-0.632411028014302</v>
      </c>
      <c r="D3733" s="0" t="n">
        <v>-0.907337326088307</v>
      </c>
      <c r="E3733" s="0" t="n">
        <v>24.1059410158477</v>
      </c>
      <c r="F3733" s="0" t="n">
        <v>-1.21724226926017</v>
      </c>
      <c r="G3733" s="0" t="n">
        <f aca="false">B3733+F3733</f>
        <v>16.3978370708625</v>
      </c>
      <c r="H3733" s="0" t="n">
        <f aca="false">1/(E3733/B3733+1)</f>
        <v>0.422211134575042</v>
      </c>
    </row>
    <row r="3734" customFormat="false" ht="13.5" hidden="false" customHeight="false" outlineLevel="0" collapsed="false">
      <c r="A3734" s="0" t="n">
        <v>373.2</v>
      </c>
      <c r="B3734" s="0" t="n">
        <v>17.540468070987</v>
      </c>
      <c r="C3734" s="0" t="n">
        <v>-0.821692863031487</v>
      </c>
      <c r="D3734" s="0" t="n">
        <v>-0.87804925886174</v>
      </c>
      <c r="E3734" s="0" t="n">
        <v>23.9811752000567</v>
      </c>
      <c r="F3734" s="0" t="n">
        <v>-1.21152611419148</v>
      </c>
      <c r="G3734" s="0" t="n">
        <f aca="false">B3734+F3734</f>
        <v>16.3289419567956</v>
      </c>
      <c r="H3734" s="0" t="n">
        <f aca="false">1/(E3734/B3734+1)</f>
        <v>0.422441567557597</v>
      </c>
    </row>
    <row r="3735" customFormat="false" ht="13.5" hidden="false" customHeight="false" outlineLevel="0" collapsed="false">
      <c r="A3735" s="0" t="n">
        <v>373.3</v>
      </c>
      <c r="B3735" s="0" t="n">
        <v>17.4482271091925</v>
      </c>
      <c r="C3735" s="0" t="n">
        <v>-0.985851158112442</v>
      </c>
      <c r="D3735" s="0" t="n">
        <v>-0.840419128715214</v>
      </c>
      <c r="E3735" s="0" t="n">
        <v>23.8572379412265</v>
      </c>
      <c r="F3735" s="0" t="n">
        <v>-1.20163335077187</v>
      </c>
      <c r="G3735" s="0" t="n">
        <f aca="false">B3735+F3735</f>
        <v>16.2465937584206</v>
      </c>
      <c r="H3735" s="0" t="n">
        <f aca="false">1/(E3735/B3735+1)</f>
        <v>0.42241933574394</v>
      </c>
    </row>
    <row r="3736" customFormat="false" ht="13.5" hidden="false" customHeight="false" outlineLevel="0" collapsed="false">
      <c r="A3736" s="0" t="n">
        <v>373.4</v>
      </c>
      <c r="B3736" s="0" t="n">
        <v>17.3420095594331</v>
      </c>
      <c r="C3736" s="0" t="n">
        <v>-1.10846271353568</v>
      </c>
      <c r="D3736" s="0" t="n">
        <v>-0.795256998555145</v>
      </c>
      <c r="E3736" s="0" t="n">
        <v>23.7344268550821</v>
      </c>
      <c r="F3736" s="0" t="n">
        <v>-1.18764700082852</v>
      </c>
      <c r="G3736" s="0" t="n">
        <f aca="false">B3736+F3736</f>
        <v>16.1543625586045</v>
      </c>
      <c r="H3736" s="0" t="n">
        <f aca="false">1/(E3736/B3736+1)</f>
        <v>0.422188755237417</v>
      </c>
    </row>
    <row r="3737" customFormat="false" ht="13.5" hidden="false" customHeight="false" outlineLevel="0" collapsed="false">
      <c r="A3737" s="0" t="n">
        <v>373.5</v>
      </c>
      <c r="B3737" s="0" t="n">
        <v>17.225569664628</v>
      </c>
      <c r="C3737" s="0" t="n">
        <v>-1.19506818074346</v>
      </c>
      <c r="D3737" s="0" t="n">
        <v>-0.74490180680318</v>
      </c>
      <c r="E3737" s="0" t="n">
        <v>23.6132515931521</v>
      </c>
      <c r="F3737" s="0" t="n">
        <v>-1.16442373059996</v>
      </c>
      <c r="G3737" s="0" t="n">
        <f aca="false">B3737+F3737</f>
        <v>16.0611459340281</v>
      </c>
      <c r="H3737" s="0" t="n">
        <f aca="false">1/(E3737/B3737+1)</f>
        <v>0.421793997331557</v>
      </c>
    </row>
    <row r="3738" customFormat="false" ht="13.5" hidden="false" customHeight="false" outlineLevel="0" collapsed="false">
      <c r="A3738" s="0" t="n">
        <v>373.6</v>
      </c>
      <c r="B3738" s="0" t="n">
        <v>17.1018812289714</v>
      </c>
      <c r="C3738" s="0" t="n">
        <v>-1.25524274263422</v>
      </c>
      <c r="D3738" s="0" t="n">
        <v>-0.693483316101681</v>
      </c>
      <c r="E3738" s="0" t="n">
        <v>23.4945970089419</v>
      </c>
      <c r="F3738" s="0" t="n">
        <v>-1.13604983929751</v>
      </c>
      <c r="G3738" s="0" t="n">
        <f aca="false">B3738+F3738</f>
        <v>15.9658313896739</v>
      </c>
      <c r="H3738" s="0" t="n">
        <f aca="false">1/(E3738/B3738+1)</f>
        <v>0.421265143462613</v>
      </c>
    </row>
    <row r="3739" customFormat="false" ht="13.5" hidden="false" customHeight="false" outlineLevel="0" collapsed="false">
      <c r="A3739" s="0" t="n">
        <v>373.7</v>
      </c>
      <c r="B3739" s="0" t="n">
        <v>16.9741740749581</v>
      </c>
      <c r="C3739" s="0" t="n">
        <v>-1.28486095826759</v>
      </c>
      <c r="D3739" s="0" t="n">
        <v>-0.645134288789445</v>
      </c>
      <c r="E3739" s="0" t="n">
        <v>23.3787412532249</v>
      </c>
      <c r="F3739" s="0" t="n">
        <v>-1.10328852809606</v>
      </c>
      <c r="G3739" s="0" t="n">
        <f aca="false">B3739+F3739</f>
        <v>15.870885546862</v>
      </c>
      <c r="H3739" s="0" t="n">
        <f aca="false">1/(E3739/B3739+1)</f>
        <v>0.420643067221047</v>
      </c>
    </row>
    <row r="3740" customFormat="false" ht="13.5" hidden="false" customHeight="false" outlineLevel="0" collapsed="false">
      <c r="A3740" s="0" t="n">
        <v>373.8</v>
      </c>
      <c r="B3740" s="0" t="n">
        <v>16.845159876601</v>
      </c>
      <c r="C3740" s="0" t="n">
        <v>-1.29433587641204</v>
      </c>
      <c r="D3740" s="0" t="n">
        <v>-0.603272618251936</v>
      </c>
      <c r="E3740" s="0" t="n">
        <v>23.2659832385527</v>
      </c>
      <c r="F3740" s="0" t="n">
        <v>-1.06688262394614</v>
      </c>
      <c r="G3740" s="0" t="n">
        <f aca="false">B3740+F3740</f>
        <v>15.7782772526549</v>
      </c>
      <c r="H3740" s="0" t="n">
        <f aca="false">1/(E3740/B3740+1)</f>
        <v>0.419962099515359</v>
      </c>
    </row>
    <row r="3741" customFormat="false" ht="13.5" hidden="false" customHeight="false" outlineLevel="0" collapsed="false">
      <c r="A3741" s="0" t="n">
        <v>373.9</v>
      </c>
      <c r="B3741" s="0" t="n">
        <v>16.7157866974465</v>
      </c>
      <c r="C3741" s="0" t="n">
        <v>-1.29306748642986</v>
      </c>
      <c r="D3741" s="0" t="n">
        <v>-0.570845927187232</v>
      </c>
      <c r="E3741" s="0" t="n">
        <v>23.1570056584899</v>
      </c>
      <c r="F3741" s="0" t="n">
        <v>-1.02243085713624</v>
      </c>
      <c r="G3741" s="0" t="n">
        <f aca="false">B3741+F3741</f>
        <v>15.6933558403103</v>
      </c>
      <c r="H3741" s="0" t="n">
        <f aca="false">1/(E3741/B3741+1)</f>
        <v>0.41922789224863</v>
      </c>
    </row>
    <row r="3742" customFormat="false" ht="13.5" hidden="false" customHeight="false" outlineLevel="0" collapsed="false">
      <c r="A3742" s="0" t="n">
        <v>374</v>
      </c>
      <c r="B3742" s="0" t="n">
        <v>16.5876912655839</v>
      </c>
      <c r="C3742" s="0" t="n">
        <v>-1.27495316962527</v>
      </c>
      <c r="D3742" s="0" t="n">
        <v>-0.548614849543051</v>
      </c>
      <c r="E3742" s="0" t="n">
        <v>23.0522730663973</v>
      </c>
      <c r="F3742" s="0" t="n">
        <v>-0.976323587123186</v>
      </c>
      <c r="G3742" s="0" t="n">
        <f aca="false">B3742+F3742</f>
        <v>15.6113676784607</v>
      </c>
      <c r="H3742" s="0" t="n">
        <f aca="false">1/(E3742/B3742+1)</f>
        <v>0.418458783833997</v>
      </c>
    </row>
    <row r="3743" customFormat="false" ht="13.5" hidden="false" customHeight="false" outlineLevel="0" collapsed="false">
      <c r="A3743" s="0" t="n">
        <v>374.1</v>
      </c>
      <c r="B3743" s="0" t="n">
        <v>16.4612863769001</v>
      </c>
      <c r="C3743" s="0" t="n">
        <v>-1.25381117510719</v>
      </c>
      <c r="D3743" s="0" t="n">
        <v>-0.535329689457174</v>
      </c>
      <c r="E3743" s="0" t="n">
        <v>22.9516958718878</v>
      </c>
      <c r="F3743" s="0" t="n">
        <v>-0.927538022472998</v>
      </c>
      <c r="G3743" s="0" t="n">
        <f aca="false">B3743+F3743</f>
        <v>15.5337483544271</v>
      </c>
      <c r="H3743" s="0" t="n">
        <f aca="false">1/(E3743/B3743+1)</f>
        <v>0.417661527691331</v>
      </c>
    </row>
    <row r="3744" customFormat="false" ht="13.5" hidden="false" customHeight="false" outlineLevel="0" collapsed="false">
      <c r="A3744" s="0" t="n">
        <v>374.2</v>
      </c>
      <c r="B3744" s="0" t="n">
        <v>16.3369783262185</v>
      </c>
      <c r="C3744" s="0" t="n">
        <v>-1.23596884335768</v>
      </c>
      <c r="D3744" s="0" t="n">
        <v>-0.530787651399556</v>
      </c>
      <c r="E3744" s="0" t="n">
        <v>22.8554683936205</v>
      </c>
      <c r="F3744" s="0" t="n">
        <v>-0.87667135442927</v>
      </c>
      <c r="G3744" s="0" t="n">
        <f aca="false">B3744+F3744</f>
        <v>15.4603069717893</v>
      </c>
      <c r="H3744" s="0" t="n">
        <f aca="false">1/(E3744/B3744+1)</f>
        <v>0.416839970288173</v>
      </c>
    </row>
    <row r="3745" customFormat="false" ht="13.5" hidden="false" customHeight="false" outlineLevel="0" collapsed="false">
      <c r="A3745" s="0" t="n">
        <v>374.3</v>
      </c>
      <c r="B3745" s="0" t="n">
        <v>16.2152851854077</v>
      </c>
      <c r="C3745" s="0" t="n">
        <v>-1.19942352008815</v>
      </c>
      <c r="D3745" s="0" t="n">
        <v>-0.533968365259414</v>
      </c>
      <c r="E3745" s="0" t="n">
        <v>22.7641845809026</v>
      </c>
      <c r="F3745" s="0" t="n">
        <v>-0.823203886985609</v>
      </c>
      <c r="G3745" s="0" t="n">
        <f aca="false">B3745+F3745</f>
        <v>15.3920812984221</v>
      </c>
      <c r="H3745" s="0" t="n">
        <f aca="false">1/(E3745/B3745+1)</f>
        <v>0.41599553002187</v>
      </c>
    </row>
    <row r="3746" customFormat="false" ht="13.5" hidden="false" customHeight="false" outlineLevel="0" collapsed="false">
      <c r="A3746" s="0" t="n">
        <v>374.4</v>
      </c>
      <c r="B3746" s="0" t="n">
        <v>16.0970999234315</v>
      </c>
      <c r="C3746" s="0" t="n">
        <v>-1.16819944397602</v>
      </c>
      <c r="D3746" s="0" t="n">
        <v>-0.543612506643948</v>
      </c>
      <c r="E3746" s="0" t="n">
        <v>22.6779671769738</v>
      </c>
      <c r="F3746" s="0" t="n">
        <v>-0.772169094584174</v>
      </c>
      <c r="G3746" s="0" t="n">
        <f aca="false">B3746+F3746</f>
        <v>15.3249308288473</v>
      </c>
      <c r="H3746" s="0" t="n">
        <f aca="false">1/(E3746/B3746+1)</f>
        <v>0.415140478848153</v>
      </c>
    </row>
    <row r="3747" customFormat="false" ht="13.5" hidden="false" customHeight="false" outlineLevel="0" collapsed="false">
      <c r="A3747" s="0" t="n">
        <v>374.5</v>
      </c>
      <c r="B3747" s="0" t="n">
        <v>15.9847880025209</v>
      </c>
      <c r="C3747" s="0" t="n">
        <v>-1.10084974951597</v>
      </c>
      <c r="D3747" s="0" t="n">
        <v>-0.560640953808954</v>
      </c>
      <c r="E3747" s="0" t="n">
        <v>22.5962565195304</v>
      </c>
      <c r="F3747" s="0" t="n">
        <v>-0.720624940197124</v>
      </c>
      <c r="G3747" s="0" t="n">
        <f aca="false">B3747+F3747</f>
        <v>15.2641630623238</v>
      </c>
      <c r="H3747" s="0" t="n">
        <f aca="false">1/(E3747/B3747+1)</f>
        <v>0.414317139428008</v>
      </c>
    </row>
    <row r="3748" customFormat="false" ht="13.5" hidden="false" customHeight="false" outlineLevel="0" collapsed="false">
      <c r="A3748" s="0" t="n">
        <v>374.6</v>
      </c>
      <c r="B3748" s="0" t="n">
        <v>15.879326713753</v>
      </c>
      <c r="C3748" s="0" t="n">
        <v>-1.0261661442455</v>
      </c>
      <c r="D3748" s="0" t="n">
        <v>-0.58449070671193</v>
      </c>
      <c r="E3748" s="0" t="n">
        <v>22.5191445218952</v>
      </c>
      <c r="F3748" s="0" t="n">
        <v>-0.668881568160421</v>
      </c>
      <c r="G3748" s="0" t="n">
        <f aca="false">B3748+F3748</f>
        <v>15.2104451455926</v>
      </c>
      <c r="H3748" s="0" t="n">
        <f aca="false">1/(E3748/B3748+1)</f>
        <v>0.413540596871758</v>
      </c>
    </row>
    <row r="3749" customFormat="false" ht="13.5" hidden="false" customHeight="false" outlineLevel="0" collapsed="false">
      <c r="A3749" s="0" t="n">
        <v>374.7</v>
      </c>
      <c r="B3749" s="0" t="n">
        <v>15.781587616653</v>
      </c>
      <c r="C3749" s="0" t="n">
        <v>-0.935452626021416</v>
      </c>
      <c r="D3749" s="0" t="n">
        <v>-0.615427356453879</v>
      </c>
      <c r="E3749" s="0" t="n">
        <v>22.4468966447828</v>
      </c>
      <c r="F3749" s="0" t="n">
        <v>-0.616635499308696</v>
      </c>
      <c r="G3749" s="0" t="n">
        <f aca="false">B3749+F3749</f>
        <v>15.1649521173443</v>
      </c>
      <c r="H3749" s="0" t="n">
        <f aca="false">1/(E3749/B3749+1)</f>
        <v>0.412822739942456</v>
      </c>
    </row>
    <row r="3750" customFormat="false" ht="13.5" hidden="false" customHeight="false" outlineLevel="0" collapsed="false">
      <c r="A3750" s="0" t="n">
        <v>374.8</v>
      </c>
      <c r="B3750" s="0" t="n">
        <v>15.6934055027858</v>
      </c>
      <c r="C3750" s="0" t="n">
        <v>-0.845964062349602</v>
      </c>
      <c r="D3750" s="0" t="n">
        <v>-0.652203305298724</v>
      </c>
      <c r="E3750" s="0" t="n">
        <v>22.3794775576562</v>
      </c>
      <c r="F3750" s="0" t="n">
        <v>-0.56768369453936</v>
      </c>
      <c r="G3750" s="0" t="n">
        <f aca="false">B3750+F3750</f>
        <v>15.1257218082464</v>
      </c>
      <c r="H3750" s="0" t="n">
        <f aca="false">1/(E3750/B3750+1)</f>
        <v>0.412193777862106</v>
      </c>
    </row>
    <row r="3751" customFormat="false" ht="13.5" hidden="false" customHeight="false" outlineLevel="0" collapsed="false">
      <c r="A3751" s="0" t="n">
        <v>374.9</v>
      </c>
      <c r="B3751" s="0" t="n">
        <v>15.6151980863927</v>
      </c>
      <c r="C3751" s="0" t="n">
        <v>-0.744721496851896</v>
      </c>
      <c r="D3751" s="0" t="n">
        <v>-0.694086847208504</v>
      </c>
      <c r="E3751" s="0" t="n">
        <v>22.3168078020491</v>
      </c>
      <c r="F3751" s="0" t="n">
        <v>-0.518256698911768</v>
      </c>
      <c r="G3751" s="0" t="n">
        <f aca="false">B3751+F3751</f>
        <v>15.0969413874809</v>
      </c>
      <c r="H3751" s="0" t="n">
        <f aca="false">1/(E3751/B3751+1)</f>
        <v>0.411662861497941</v>
      </c>
    </row>
    <row r="3752" customFormat="false" ht="13.5" hidden="false" customHeight="false" outlineLevel="0" collapsed="false">
      <c r="A3752" s="0" t="n">
        <v>375</v>
      </c>
      <c r="B3752" s="0" t="n">
        <v>15.5479906575012</v>
      </c>
      <c r="C3752" s="0" t="n">
        <v>-0.624890186997028</v>
      </c>
      <c r="D3752" s="0" t="n">
        <v>-0.739681482647657</v>
      </c>
      <c r="E3752" s="0" t="n">
        <v>22.2589645893288</v>
      </c>
      <c r="F3752" s="0" t="n">
        <v>-0.468833042783781</v>
      </c>
      <c r="G3752" s="0" t="n">
        <f aca="false">B3752+F3752</f>
        <v>15.0791576147174</v>
      </c>
      <c r="H3752" s="0" t="n">
        <f aca="false">1/(E3752/B3752+1)</f>
        <v>0.411246834239709</v>
      </c>
    </row>
    <row r="3753" customFormat="false" ht="13.5" hidden="false" customHeight="false" outlineLevel="0" collapsed="false">
      <c r="A3753" s="0" t="n">
        <v>375.1</v>
      </c>
      <c r="B3753" s="0" t="n">
        <v>15.4921556570066</v>
      </c>
      <c r="C3753" s="0" t="n">
        <v>-0.514309691378696</v>
      </c>
      <c r="D3753" s="0" t="n">
        <v>-0.784166799453161</v>
      </c>
      <c r="E3753" s="0" t="n">
        <v>22.2061101102695</v>
      </c>
      <c r="F3753" s="0" t="n">
        <v>-0.423695116916682</v>
      </c>
      <c r="G3753" s="0" t="n">
        <f aca="false">B3753+F3753</f>
        <v>15.0684605400899</v>
      </c>
      <c r="H3753" s="0" t="n">
        <f aca="false">1/(E3753/B3753+1)</f>
        <v>0.410951414917727</v>
      </c>
    </row>
    <row r="3754" customFormat="false" ht="13.5" hidden="false" customHeight="false" outlineLevel="0" collapsed="false">
      <c r="A3754" s="0" t="n">
        <v>375.2</v>
      </c>
      <c r="B3754" s="0" t="n">
        <v>15.448260613338</v>
      </c>
      <c r="C3754" s="0" t="n">
        <v>-0.393293460009048</v>
      </c>
      <c r="D3754" s="0" t="n">
        <v>-0.822868437314834</v>
      </c>
      <c r="E3754" s="0" t="n">
        <v>22.1582022877217</v>
      </c>
      <c r="F3754" s="0" t="n">
        <v>-0.380465657044611</v>
      </c>
      <c r="G3754" s="0" t="n">
        <f aca="false">B3754+F3754</f>
        <v>15.0677949562934</v>
      </c>
      <c r="H3754" s="0" t="n">
        <f aca="false">1/(E3754/B3754+1)</f>
        <v>0.410787386571862</v>
      </c>
    </row>
    <row r="3755" customFormat="false" ht="13.5" hidden="false" customHeight="false" outlineLevel="0" collapsed="false">
      <c r="A3755" s="0" t="n">
        <v>375.3</v>
      </c>
      <c r="B3755" s="0" t="n">
        <v>15.4146009759994</v>
      </c>
      <c r="C3755" s="0" t="n">
        <v>-0.303749837314732</v>
      </c>
      <c r="D3755" s="0" t="n">
        <v>-0.850298602103725</v>
      </c>
      <c r="E3755" s="0" t="n">
        <v>22.1150050052338</v>
      </c>
      <c r="F3755" s="0" t="n">
        <v>-0.341041242606338</v>
      </c>
      <c r="G3755" s="0" t="n">
        <f aca="false">B3755+F3755</f>
        <v>15.073559733393</v>
      </c>
      <c r="H3755" s="0" t="n">
        <f aca="false">1/(E3755/B3755+1)</f>
        <v>0.410731756248853</v>
      </c>
    </row>
    <row r="3756" customFormat="false" ht="13.5" hidden="false" customHeight="false" outlineLevel="0" collapsed="false">
      <c r="A3756" s="0" t="n">
        <v>375.4</v>
      </c>
      <c r="B3756" s="0" t="n">
        <v>15.3874999022172</v>
      </c>
      <c r="C3756" s="0" t="n">
        <v>-0.253243764974469</v>
      </c>
      <c r="D3756" s="0" t="n">
        <v>-0.862868043045068</v>
      </c>
      <c r="E3756" s="0" t="n">
        <v>22.0761633993074</v>
      </c>
      <c r="F3756" s="0" t="n">
        <v>-0.306562600458309</v>
      </c>
      <c r="G3756" s="0" t="n">
        <f aca="false">B3756+F3756</f>
        <v>15.0809373017589</v>
      </c>
      <c r="H3756" s="0" t="n">
        <f aca="false">1/(E3756/B3756+1)</f>
        <v>0.410731320596482</v>
      </c>
    </row>
    <row r="3757" customFormat="false" ht="13.5" hidden="false" customHeight="false" outlineLevel="0" collapsed="false">
      <c r="A3757" s="0" t="n">
        <v>375.5</v>
      </c>
      <c r="B3757" s="0" t="n">
        <v>15.3632732614702</v>
      </c>
      <c r="C3757" s="0" t="n">
        <v>-0.242544946435252</v>
      </c>
      <c r="D3757" s="0" t="n">
        <v>-0.858436250821481</v>
      </c>
      <c r="E3757" s="0" t="n">
        <v>22.0415614189576</v>
      </c>
      <c r="F3757" s="0" t="n">
        <v>-0.273323946075788</v>
      </c>
      <c r="G3757" s="0" t="n">
        <f aca="false">B3757+F3757</f>
        <v>15.0899493153944</v>
      </c>
      <c r="H3757" s="0" t="n">
        <f aca="false">1/(E3757/B3757+1)</f>
        <v>0.410729612701887</v>
      </c>
    </row>
    <row r="3758" customFormat="false" ht="13.5" hidden="false" customHeight="false" outlineLevel="0" collapsed="false">
      <c r="A3758" s="0" t="n">
        <v>375.6</v>
      </c>
      <c r="B3758" s="0" t="n">
        <v>15.3381050967577</v>
      </c>
      <c r="C3758" s="0" t="n">
        <v>-0.2716275897744</v>
      </c>
      <c r="D3758" s="0" t="n">
        <v>-0.837528891508656</v>
      </c>
      <c r="E3758" s="0" t="n">
        <v>22.0112431198415</v>
      </c>
      <c r="F3758" s="0" t="n">
        <v>-0.241367603738224</v>
      </c>
      <c r="G3758" s="0" t="n">
        <f aca="false">B3758+F3758</f>
        <v>15.0967374930194</v>
      </c>
      <c r="H3758" s="0" t="n">
        <f aca="false">1/(E3758/B3758+1)</f>
        <v>0.410665937402917</v>
      </c>
    </row>
    <row r="3759" customFormat="false" ht="13.5" hidden="false" customHeight="false" outlineLevel="0" collapsed="false">
      <c r="A3759" s="0" t="n">
        <v>375.7</v>
      </c>
      <c r="B3759" s="0" t="n">
        <v>15.3065206519232</v>
      </c>
      <c r="C3759" s="0" t="n">
        <v>-0.348719034693445</v>
      </c>
      <c r="D3759" s="0" t="n">
        <v>-0.802948747289525</v>
      </c>
      <c r="E3759" s="0" t="n">
        <v>21.9850969723803</v>
      </c>
      <c r="F3759" s="0" t="n">
        <v>-0.212063659706331</v>
      </c>
      <c r="G3759" s="0" t="n">
        <f aca="false">B3759+F3759</f>
        <v>15.0944569922168</v>
      </c>
      <c r="H3759" s="0" t="n">
        <f aca="false">1/(E3759/B3759+1)</f>
        <v>0.410454724869529</v>
      </c>
    </row>
    <row r="3760" customFormat="false" ht="13.5" hidden="false" customHeight="false" outlineLevel="0" collapsed="false">
      <c r="A3760" s="0" t="n">
        <v>375.8</v>
      </c>
      <c r="B3760" s="0" t="n">
        <v>15.2644249511959</v>
      </c>
      <c r="C3760" s="0" t="n">
        <v>-0.467998046728592</v>
      </c>
      <c r="D3760" s="0" t="n">
        <v>-0.75933062506823</v>
      </c>
      <c r="E3760" s="0" t="n">
        <v>21.9630714638718</v>
      </c>
      <c r="F3760" s="0" t="n">
        <v>-0.182617009372459</v>
      </c>
      <c r="G3760" s="0" t="n">
        <f aca="false">B3760+F3760</f>
        <v>15.0818079418234</v>
      </c>
      <c r="H3760" s="0" t="n">
        <f aca="false">1/(E3760/B3760+1)</f>
        <v>0.410030929316473</v>
      </c>
    </row>
    <row r="3761" customFormat="false" ht="13.5" hidden="false" customHeight="false" outlineLevel="0" collapsed="false">
      <c r="A3761" s="0" t="n">
        <v>375.9</v>
      </c>
      <c r="B3761" s="0" t="n">
        <v>15.2112832687992</v>
      </c>
      <c r="C3761" s="0" t="n">
        <v>-0.580207057749794</v>
      </c>
      <c r="D3761" s="0" t="n">
        <v>-0.711706491153823</v>
      </c>
      <c r="E3761" s="0" t="n">
        <v>21.9452763373097</v>
      </c>
      <c r="F3761" s="0" t="n">
        <v>-0.154929212697019</v>
      </c>
      <c r="G3761" s="0" t="n">
        <f aca="false">B3761+F3761</f>
        <v>15.0563540561022</v>
      </c>
      <c r="H3761" s="0" t="n">
        <f aca="false">1/(E3761/B3761+1)</f>
        <v>0.409383522857114</v>
      </c>
    </row>
    <row r="3762" customFormat="false" ht="13.5" hidden="false" customHeight="false" outlineLevel="0" collapsed="false">
      <c r="A3762" s="0" t="n">
        <v>376</v>
      </c>
      <c r="B3762" s="0" t="n">
        <v>15.1456718943539</v>
      </c>
      <c r="C3762" s="0" t="n">
        <v>-0.707716647110746</v>
      </c>
      <c r="D3762" s="0" t="n">
        <v>-0.663894892439933</v>
      </c>
      <c r="E3762" s="0" t="n">
        <v>21.9314757036418</v>
      </c>
      <c r="F3762" s="0" t="n">
        <v>-0.12982129980863</v>
      </c>
      <c r="G3762" s="0" t="n">
        <f aca="false">B3762+F3762</f>
        <v>15.0158505945453</v>
      </c>
      <c r="H3762" s="0" t="n">
        <f aca="false">1/(E3762/B3762+1)</f>
        <v>0.4084907517312</v>
      </c>
    </row>
    <row r="3763" customFormat="false" ht="13.5" hidden="false" customHeight="false" outlineLevel="0" collapsed="false">
      <c r="A3763" s="0" t="n">
        <v>376.1</v>
      </c>
      <c r="B3763" s="0" t="n">
        <v>15.0691064590927</v>
      </c>
      <c r="C3763" s="0" t="n">
        <v>-0.798372290518408</v>
      </c>
      <c r="D3763" s="0" t="n">
        <v>-0.618545988616934</v>
      </c>
      <c r="E3763" s="0" t="n">
        <v>21.9215455762035</v>
      </c>
      <c r="F3763" s="0" t="n">
        <v>-0.105155515282769</v>
      </c>
      <c r="G3763" s="0" t="n">
        <f aca="false">B3763+F3763</f>
        <v>14.9639509438099</v>
      </c>
      <c r="H3763" s="0" t="n">
        <f aca="false">1/(E3763/B3763+1)</f>
        <v>0.407376070168048</v>
      </c>
    </row>
    <row r="3764" customFormat="false" ht="13.5" hidden="false" customHeight="false" outlineLevel="0" collapsed="false">
      <c r="A3764" s="0" t="n">
        <v>376.2</v>
      </c>
      <c r="B3764" s="0" t="n">
        <v>14.9847971660995</v>
      </c>
      <c r="C3764" s="0" t="n">
        <v>-0.870603669719472</v>
      </c>
      <c r="D3764" s="0" t="n">
        <v>-0.575725743436682</v>
      </c>
      <c r="E3764" s="0" t="n">
        <v>21.9156397227781</v>
      </c>
      <c r="F3764" s="0" t="n">
        <v>-0.079693548602661</v>
      </c>
      <c r="G3764" s="0" t="n">
        <f aca="false">B3764+F3764</f>
        <v>14.9051036174968</v>
      </c>
      <c r="H3764" s="0" t="n">
        <f aca="false">1/(E3764/B3764+1)</f>
        <v>0.406087256127208</v>
      </c>
    </row>
    <row r="3765" customFormat="false" ht="13.5" hidden="false" customHeight="false" outlineLevel="0" collapsed="false">
      <c r="A3765" s="0" t="n">
        <v>376.3</v>
      </c>
      <c r="B3765" s="0" t="n">
        <v>14.8961161889077</v>
      </c>
      <c r="C3765" s="0" t="n">
        <v>-0.903124269785941</v>
      </c>
      <c r="D3765" s="0" t="n">
        <v>-0.534435096790532</v>
      </c>
      <c r="E3765" s="0" t="n">
        <v>21.9138555072998</v>
      </c>
      <c r="F3765" s="0" t="n">
        <v>-0.0545664800500636</v>
      </c>
      <c r="G3765" s="0" t="n">
        <f aca="false">B3765+F3765</f>
        <v>14.8415497088576</v>
      </c>
      <c r="H3765" s="0" t="n">
        <f aca="false">1/(E3765/B3765+1)</f>
        <v>0.40467611091487</v>
      </c>
    </row>
    <row r="3766" customFormat="false" ht="13.5" hidden="false" customHeight="false" outlineLevel="0" collapsed="false">
      <c r="A3766" s="0" t="n">
        <v>376.4</v>
      </c>
      <c r="B3766" s="0" t="n">
        <v>14.8047603296943</v>
      </c>
      <c r="C3766" s="0" t="n">
        <v>-0.919880116659383</v>
      </c>
      <c r="D3766" s="0" t="n">
        <v>-0.492761683400172</v>
      </c>
      <c r="E3766" s="0" t="n">
        <v>21.9160173708892</v>
      </c>
      <c r="F3766" s="0" t="n">
        <v>-0.032492546502183</v>
      </c>
      <c r="G3766" s="0" t="n">
        <f aca="false">B3766+F3766</f>
        <v>14.7722677831921</v>
      </c>
      <c r="H3766" s="0" t="n">
        <f aca="false">1/(E3766/B3766+1)</f>
        <v>0.403171208693084</v>
      </c>
    </row>
    <row r="3767" customFormat="false" ht="13.5" hidden="false" customHeight="false" outlineLevel="0" collapsed="false">
      <c r="A3767" s="0" t="n">
        <v>376.5</v>
      </c>
      <c r="B3767" s="0" t="n">
        <v>14.7108421311371</v>
      </c>
      <c r="C3767" s="0" t="n">
        <v>-0.946567003799901</v>
      </c>
      <c r="D3767" s="0" t="n">
        <v>-0.448349025057283</v>
      </c>
      <c r="E3767" s="0" t="n">
        <v>21.9220377128471</v>
      </c>
      <c r="F3767" s="0" t="n">
        <v>-0.0083389732144766</v>
      </c>
      <c r="G3767" s="0" t="n">
        <f aca="false">B3767+F3767</f>
        <v>14.7025031579227</v>
      </c>
      <c r="H3767" s="0" t="n">
        <f aca="false">1/(E3767/B3767+1)</f>
        <v>0.401574820046612</v>
      </c>
    </row>
    <row r="3768" customFormat="false" ht="13.5" hidden="false" customHeight="false" outlineLevel="0" collapsed="false">
      <c r="A3768" s="0" t="n">
        <v>376.6</v>
      </c>
      <c r="B3768" s="0" t="n">
        <v>14.6151845192432</v>
      </c>
      <c r="C3768" s="0" t="n">
        <v>-0.968137039458895</v>
      </c>
      <c r="D3768" s="0" t="n">
        <v>-0.400061645592668</v>
      </c>
      <c r="E3768" s="0" t="n">
        <v>21.9320100790671</v>
      </c>
      <c r="F3768" s="0" t="n">
        <v>0.0160965863283705</v>
      </c>
      <c r="G3768" s="0" t="n">
        <f aca="false">B3768+F3768</f>
        <v>14.6312811055716</v>
      </c>
      <c r="H3768" s="0" t="n">
        <f aca="false">1/(E3768/B3768+1)</f>
        <v>0.399898943814388</v>
      </c>
    </row>
    <row r="3769" customFormat="false" ht="13.5" hidden="false" customHeight="false" outlineLevel="0" collapsed="false">
      <c r="A3769" s="0" t="n">
        <v>376.7</v>
      </c>
      <c r="B3769" s="0" t="n">
        <v>14.517012821291</v>
      </c>
      <c r="C3769" s="0" t="n">
        <v>-0.99740317013417</v>
      </c>
      <c r="D3769" s="0" t="n">
        <v>-0.348566481769166</v>
      </c>
      <c r="E3769" s="0" t="n">
        <v>21.9459203891258</v>
      </c>
      <c r="F3769" s="0" t="n">
        <v>0.0402127745085172</v>
      </c>
      <c r="G3769" s="0" t="n">
        <f aca="false">B3769+F3769</f>
        <v>14.5572255957995</v>
      </c>
      <c r="H3769" s="0" t="n">
        <f aca="false">1/(E3769/B3769+1)</f>
        <v>0.398130691722403</v>
      </c>
    </row>
    <row r="3770" customFormat="false" ht="13.5" hidden="false" customHeight="false" outlineLevel="0" collapsed="false">
      <c r="A3770" s="0" t="n">
        <v>376.8</v>
      </c>
      <c r="B3770" s="0" t="n">
        <v>14.4161632534361</v>
      </c>
      <c r="C3770" s="0" t="n">
        <v>-1.01314778980857</v>
      </c>
      <c r="D3770" s="0" t="n">
        <v>-0.296515473233273</v>
      </c>
      <c r="E3770" s="0" t="n">
        <v>21.9636100393845</v>
      </c>
      <c r="F3770" s="0" t="n">
        <v>0.0629234273558941</v>
      </c>
      <c r="G3770" s="0" t="n">
        <f aca="false">B3770+F3770</f>
        <v>14.479086680792</v>
      </c>
      <c r="H3770" s="0" t="n">
        <f aca="false">1/(E3770/B3770+1)</f>
        <v>0.396268639097899</v>
      </c>
    </row>
    <row r="3771" customFormat="false" ht="13.5" hidden="false" customHeight="false" outlineLevel="0" collapsed="false">
      <c r="A3771" s="0" t="n">
        <v>376.9</v>
      </c>
      <c r="B3771" s="0" t="n">
        <v>14.31395728644</v>
      </c>
      <c r="C3771" s="0" t="n">
        <v>-1.02290971576258</v>
      </c>
      <c r="D3771" s="0" t="n">
        <v>-0.246896913638257</v>
      </c>
      <c r="E3771" s="0" t="n">
        <v>21.9848951317337</v>
      </c>
      <c r="F3771" s="0" t="n">
        <v>0.0861687192502095</v>
      </c>
      <c r="G3771" s="0" t="n">
        <f aca="false">B3771+F3771</f>
        <v>14.4001260056902</v>
      </c>
      <c r="H3771" s="0" t="n">
        <f aca="false">1/(E3771/B3771+1)</f>
        <v>0.394336358668833</v>
      </c>
    </row>
    <row r="3772" customFormat="false" ht="13.5" hidden="false" customHeight="false" outlineLevel="0" collapsed="false">
      <c r="A3772" s="0" t="n">
        <v>377</v>
      </c>
      <c r="B3772" s="0" t="n">
        <v>14.2124210315695</v>
      </c>
      <c r="C3772" s="0" t="n">
        <v>-1.00212944972584</v>
      </c>
      <c r="D3772" s="0" t="n">
        <v>-0.20248046374797</v>
      </c>
      <c r="E3772" s="0" t="n">
        <v>22.0096291338752</v>
      </c>
      <c r="F3772" s="0" t="n">
        <v>0.107676195018332</v>
      </c>
      <c r="G3772" s="0" t="n">
        <f aca="false">B3772+F3772</f>
        <v>14.3200972265878</v>
      </c>
      <c r="H3772" s="0" t="n">
        <f aca="false">1/(E3772/B3772+1)</f>
        <v>0.392369315559281</v>
      </c>
    </row>
    <row r="3773" customFormat="false" ht="13.5" hidden="false" customHeight="false" outlineLevel="0" collapsed="false">
      <c r="A3773" s="0" t="n">
        <v>377.1</v>
      </c>
      <c r="B3773" s="0" t="n">
        <v>14.1157954750082</v>
      </c>
      <c r="C3773" s="0" t="n">
        <v>-0.939384342922971</v>
      </c>
      <c r="D3773" s="0" t="n">
        <v>-0.167227026963147</v>
      </c>
      <c r="E3773" s="0" t="n">
        <v>22.0375232707529</v>
      </c>
      <c r="F3773" s="0" t="n">
        <v>0.127225609656644</v>
      </c>
      <c r="G3773" s="0" t="n">
        <f aca="false">B3773+F3773</f>
        <v>14.2430210846648</v>
      </c>
      <c r="H3773" s="0" t="n">
        <f aca="false">1/(E3773/B3773+1)</f>
        <v>0.390442591848175</v>
      </c>
    </row>
    <row r="3774" customFormat="false" ht="13.5" hidden="false" customHeight="false" outlineLevel="0" collapsed="false">
      <c r="A3774" s="0" t="n">
        <v>377.2</v>
      </c>
      <c r="B3774" s="0" t="n">
        <v>14.0271259696353</v>
      </c>
      <c r="C3774" s="0" t="n">
        <v>-0.847408729086929</v>
      </c>
      <c r="D3774" s="0" t="n">
        <v>-0.142906278808984</v>
      </c>
      <c r="E3774" s="0" t="n">
        <v>22.0683644152843</v>
      </c>
      <c r="F3774" s="0" t="n">
        <v>0.147641955791506</v>
      </c>
      <c r="G3774" s="0" t="n">
        <f aca="false">B3774+F3774</f>
        <v>14.1747679254268</v>
      </c>
      <c r="H3774" s="0" t="n">
        <f aca="false">1/(E3774/B3774+1)</f>
        <v>0.388611591643473</v>
      </c>
    </row>
    <row r="3775" customFormat="false" ht="13.5" hidden="false" customHeight="false" outlineLevel="0" collapsed="false">
      <c r="A3775" s="0" t="n">
        <v>377.3</v>
      </c>
      <c r="B3775" s="0" t="n">
        <v>13.9504547642976</v>
      </c>
      <c r="C3775" s="0" t="n">
        <v>-0.713243360654018</v>
      </c>
      <c r="D3775" s="0" t="n">
        <v>-0.130923845421972</v>
      </c>
      <c r="E3775" s="0" t="n">
        <v>22.1022825739445</v>
      </c>
      <c r="F3775" s="0" t="n">
        <v>0.164305922199773</v>
      </c>
      <c r="G3775" s="0" t="n">
        <f aca="false">B3775+F3775</f>
        <v>14.1147606864974</v>
      </c>
      <c r="H3775" s="0" t="n">
        <f aca="false">1/(E3775/B3775+1)</f>
        <v>0.386945785375913</v>
      </c>
    </row>
    <row r="3776" customFormat="false" ht="13.5" hidden="false" customHeight="false" outlineLevel="0" collapsed="false">
      <c r="A3776" s="0" t="n">
        <v>377.4</v>
      </c>
      <c r="B3776" s="0" t="n">
        <v>13.8876880354085</v>
      </c>
      <c r="C3776" s="0" t="n">
        <v>-0.57120798795304</v>
      </c>
      <c r="D3776" s="0" t="n">
        <v>-0.130830606116051</v>
      </c>
      <c r="E3776" s="0" t="n">
        <v>22.1384858194425</v>
      </c>
      <c r="F3776" s="0" t="n">
        <v>0.176515517011492</v>
      </c>
      <c r="G3776" s="0" t="n">
        <f aca="false">B3776+F3776</f>
        <v>14.06420355242</v>
      </c>
      <c r="H3776" s="0" t="n">
        <f aca="false">1/(E3776/B3776+1)</f>
        <v>0.385488841844872</v>
      </c>
    </row>
    <row r="3777" customFormat="false" ht="13.5" hidden="false" customHeight="false" outlineLevel="0" collapsed="false">
      <c r="A3777" s="0" t="n">
        <v>377.5</v>
      </c>
      <c r="B3777" s="0" t="n">
        <v>13.8396954926721</v>
      </c>
      <c r="C3777" s="0" t="n">
        <v>-0.422333391983456</v>
      </c>
      <c r="D3777" s="0" t="n">
        <v>-0.141376676998557</v>
      </c>
      <c r="E3777" s="0" t="n">
        <v>22.1761559794306</v>
      </c>
      <c r="F3777" s="0" t="n">
        <v>0.186381805616256</v>
      </c>
      <c r="G3777" s="0" t="n">
        <f aca="false">B3777+F3777</f>
        <v>14.0260772982883</v>
      </c>
      <c r="H3777" s="0" t="n">
        <f aca="false">1/(E3777/B3777+1)</f>
        <v>0.384266786067576</v>
      </c>
    </row>
    <row r="3778" customFormat="false" ht="13.5" hidden="false" customHeight="false" outlineLevel="0" collapsed="false">
      <c r="A3778" s="0" t="n">
        <v>377.6</v>
      </c>
      <c r="B3778" s="0" t="n">
        <v>13.8058434117016</v>
      </c>
      <c r="C3778" s="0" t="n">
        <v>-0.287145275802969</v>
      </c>
      <c r="D3778" s="0" t="n">
        <v>-0.160388551463656</v>
      </c>
      <c r="E3778" s="0" t="n">
        <v>22.2152998844646</v>
      </c>
      <c r="F3778" s="0" t="n">
        <v>0.194424573371693</v>
      </c>
      <c r="G3778" s="0" t="n">
        <f aca="false">B3778+F3778</f>
        <v>14.0002679850733</v>
      </c>
      <c r="H3778" s="0" t="n">
        <f aca="false">1/(E3778/B3778+1)</f>
        <v>0.383270550248498</v>
      </c>
    </row>
    <row r="3779" customFormat="false" ht="13.5" hidden="false" customHeight="false" outlineLevel="0" collapsed="false">
      <c r="A3779" s="0" t="n">
        <v>377.7</v>
      </c>
      <c r="B3779" s="0" t="n">
        <v>13.7842159714762</v>
      </c>
      <c r="C3779" s="0" t="n">
        <v>-0.171343171441318</v>
      </c>
      <c r="D3779" s="0" t="n">
        <v>-0.186020258321222</v>
      </c>
      <c r="E3779" s="0" t="n">
        <v>22.2554901549827</v>
      </c>
      <c r="F3779" s="0" t="n">
        <v>0.198845094898795</v>
      </c>
      <c r="G3779" s="0" t="n">
        <f aca="false">B3779+F3779</f>
        <v>13.983061066375</v>
      </c>
      <c r="H3779" s="0" t="n">
        <f aca="false">1/(E3779/B3779+1)</f>
        <v>0.382473040238149</v>
      </c>
    </row>
    <row r="3780" customFormat="false" ht="13.5" hidden="false" customHeight="false" outlineLevel="0" collapsed="false">
      <c r="A3780" s="0" t="n">
        <v>377.8</v>
      </c>
      <c r="B3780" s="0" t="n">
        <v>13.7724020903864</v>
      </c>
      <c r="C3780" s="0" t="n">
        <v>-0.0853243134818554</v>
      </c>
      <c r="D3780" s="0" t="n">
        <v>-0.216344245695633</v>
      </c>
      <c r="E3780" s="0" t="n">
        <v>22.2961448047546</v>
      </c>
      <c r="F3780" s="0" t="n">
        <v>0.20010732891727</v>
      </c>
      <c r="G3780" s="0" t="n">
        <f aca="false">B3780+F3780</f>
        <v>13.9725094193037</v>
      </c>
      <c r="H3780" s="0" t="n">
        <f aca="false">1/(E3780/B3780+1)</f>
        <v>0.381839671291048</v>
      </c>
    </row>
    <row r="3781" customFormat="false" ht="13.5" hidden="false" customHeight="false" outlineLevel="0" collapsed="false">
      <c r="A3781" s="0" t="n">
        <v>377.9</v>
      </c>
      <c r="B3781" s="0" t="n">
        <v>13.7683038372239</v>
      </c>
      <c r="C3781" s="0" t="n">
        <v>-0.0104153939775438</v>
      </c>
      <c r="D3781" s="0" t="n">
        <v>-0.248872079732413</v>
      </c>
      <c r="E3781" s="0" t="n">
        <v>22.3366575368264</v>
      </c>
      <c r="F3781" s="0" t="n">
        <v>0.194552845963867</v>
      </c>
      <c r="G3781" s="0" t="n">
        <f aca="false">B3781+F3781</f>
        <v>13.9628566831878</v>
      </c>
      <c r="H3781" s="0" t="n">
        <f aca="false">1/(E3781/B3781+1)</f>
        <v>0.381341048798894</v>
      </c>
    </row>
    <row r="3782" customFormat="false" ht="13.5" hidden="false" customHeight="false" outlineLevel="0" collapsed="false">
      <c r="A3782" s="0" t="n">
        <v>378</v>
      </c>
      <c r="B3782" s="0" t="n">
        <v>13.7713888806153</v>
      </c>
      <c r="C3782" s="0" t="n">
        <v>0.0593080541270405</v>
      </c>
      <c r="D3782" s="0" t="n">
        <v>-0.281447392172285</v>
      </c>
      <c r="E3782" s="0" t="n">
        <v>22.3763151832946</v>
      </c>
      <c r="F3782" s="0" t="n">
        <v>0.187617915408219</v>
      </c>
      <c r="G3782" s="0" t="n">
        <f aca="false">B3782+F3782</f>
        <v>13.9590067960235</v>
      </c>
      <c r="H3782" s="0" t="n">
        <f aca="false">1/(E3782/B3782+1)</f>
        <v>0.380975479279878</v>
      </c>
    </row>
    <row r="3783" customFormat="false" ht="13.5" hidden="false" customHeight="false" outlineLevel="0" collapsed="false">
      <c r="A3783" s="0" t="n">
        <v>378.1</v>
      </c>
      <c r="B3783" s="0" t="n">
        <v>13.7816771190803</v>
      </c>
      <c r="C3783" s="0" t="n">
        <v>0.128188650071987</v>
      </c>
      <c r="D3783" s="0" t="n">
        <v>-0.311111399804257</v>
      </c>
      <c r="E3783" s="0" t="n">
        <v>22.414708510902</v>
      </c>
      <c r="F3783" s="0" t="n">
        <v>0.175504769469377</v>
      </c>
      <c r="G3783" s="0" t="n">
        <f aca="false">B3783+F3783</f>
        <v>13.9571818885497</v>
      </c>
      <c r="H3783" s="0" t="n">
        <f aca="false">1/(E3783/B3783+1)</f>
        <v>0.380747328199108</v>
      </c>
    </row>
    <row r="3784" customFormat="false" ht="13.5" hidden="false" customHeight="false" outlineLevel="0" collapsed="false">
      <c r="A3784" s="0" t="n">
        <v>378.2</v>
      </c>
      <c r="B3784" s="0" t="n">
        <v>13.7985283588835</v>
      </c>
      <c r="C3784" s="0" t="n">
        <v>0.195412125422223</v>
      </c>
      <c r="D3784" s="0" t="n">
        <v>-0.335045935879862</v>
      </c>
      <c r="E3784" s="0" t="n">
        <v>22.4510576143603</v>
      </c>
      <c r="F3784" s="0" t="n">
        <v>0.157783808492295</v>
      </c>
      <c r="G3784" s="0" t="n">
        <f aca="false">B3784+F3784</f>
        <v>13.9563121673758</v>
      </c>
      <c r="H3784" s="0" t="n">
        <f aca="false">1/(E3784/B3784+1)</f>
        <v>0.380653405781471</v>
      </c>
    </row>
    <row r="3785" customFormat="false" ht="13.5" hidden="false" customHeight="false" outlineLevel="0" collapsed="false">
      <c r="A3785" s="0" t="n">
        <v>378.3</v>
      </c>
      <c r="B3785" s="0" t="n">
        <v>13.8221201680201</v>
      </c>
      <c r="C3785" s="0" t="n">
        <v>0.266676280531677</v>
      </c>
      <c r="D3785" s="0" t="n">
        <v>-0.352340581115442</v>
      </c>
      <c r="E3785" s="0" t="n">
        <v>22.4848148057629</v>
      </c>
      <c r="F3785" s="0" t="n">
        <v>0.139717961624423</v>
      </c>
      <c r="G3785" s="0" t="n">
        <f aca="false">B3785+F3785</f>
        <v>13.9618381296445</v>
      </c>
      <c r="H3785" s="0" t="n">
        <f aca="false">1/(E3785/B3785+1)</f>
        <v>0.380701928653601</v>
      </c>
    </row>
    <row r="3786" customFormat="false" ht="13.5" hidden="false" customHeight="false" outlineLevel="0" collapsed="false">
      <c r="A3786" s="0" t="n">
        <v>378.4</v>
      </c>
      <c r="B3786" s="0" t="n">
        <v>13.852950837462</v>
      </c>
      <c r="C3786" s="0" t="n">
        <v>0.336276665975491</v>
      </c>
      <c r="D3786" s="0" t="n">
        <v>-0.362566464371715</v>
      </c>
      <c r="E3786" s="0" t="n">
        <v>22.5155107221008</v>
      </c>
      <c r="F3786" s="0" t="n">
        <v>0.112226401024009</v>
      </c>
      <c r="G3786" s="0" t="n">
        <f aca="false">B3786+F3786</f>
        <v>13.965177238486</v>
      </c>
      <c r="H3786" s="0" t="n">
        <f aca="false">1/(E3786/B3786+1)</f>
        <v>0.380905604565488</v>
      </c>
    </row>
    <row r="3787" customFormat="false" ht="13.5" hidden="false" customHeight="false" outlineLevel="0" collapsed="false">
      <c r="A3787" s="0" t="n">
        <v>378.5</v>
      </c>
      <c r="B3787" s="0" t="n">
        <v>13.8905640377337</v>
      </c>
      <c r="C3787" s="0" t="n">
        <v>0.397448041620706</v>
      </c>
      <c r="D3787" s="0" t="n">
        <v>-0.366495933568535</v>
      </c>
      <c r="E3787" s="0" t="n">
        <v>22.5422609653222</v>
      </c>
      <c r="F3787" s="0" t="n">
        <v>0.080209632160244</v>
      </c>
      <c r="G3787" s="0" t="n">
        <f aca="false">B3787+F3787</f>
        <v>13.9707736698939</v>
      </c>
      <c r="H3787" s="0" t="n">
        <f aca="false">1/(E3787/B3787+1)</f>
        <v>0.381265082698599</v>
      </c>
    </row>
    <row r="3788" customFormat="false" ht="13.5" hidden="false" customHeight="false" outlineLevel="0" collapsed="false">
      <c r="A3788" s="0" t="n">
        <v>378.6</v>
      </c>
      <c r="B3788" s="0" t="n">
        <v>13.9334802943891</v>
      </c>
      <c r="C3788" s="0" t="n">
        <v>0.450951258394848</v>
      </c>
      <c r="D3788" s="0" t="n">
        <v>-0.366199053248239</v>
      </c>
      <c r="E3788" s="0" t="n">
        <v>22.5644219858816</v>
      </c>
      <c r="F3788" s="0" t="n">
        <v>0.0447739803429514</v>
      </c>
      <c r="G3788" s="0" t="n">
        <f aca="false">B3788+F3788</f>
        <v>13.978254274732</v>
      </c>
      <c r="H3788" s="0" t="n">
        <f aca="false">1/(E3788/B3788+1)</f>
        <v>0.381761126636611</v>
      </c>
    </row>
    <row r="3789" customFormat="false" ht="13.5" hidden="false" customHeight="false" outlineLevel="0" collapsed="false">
      <c r="A3789" s="0" t="n">
        <v>378.7</v>
      </c>
      <c r="B3789" s="0" t="n">
        <v>13.9809424157862</v>
      </c>
      <c r="C3789" s="0" t="n">
        <v>0.481405288476022</v>
      </c>
      <c r="D3789" s="0" t="n">
        <v>-0.363315172766253</v>
      </c>
      <c r="E3789" s="0" t="n">
        <v>22.5814818939878</v>
      </c>
      <c r="F3789" s="0" t="n">
        <v>0.00660876745387058</v>
      </c>
      <c r="G3789" s="0" t="n">
        <f aca="false">B3789+F3789</f>
        <v>13.9875511832401</v>
      </c>
      <c r="H3789" s="0" t="n">
        <f aca="false">1/(E3789/B3789+1)</f>
        <v>0.382385541432732</v>
      </c>
    </row>
    <row r="3790" customFormat="false" ht="13.5" hidden="false" customHeight="false" outlineLevel="0" collapsed="false">
      <c r="A3790" s="0" t="n">
        <v>378.8</v>
      </c>
      <c r="B3790" s="0" t="n">
        <v>14.0308011713637</v>
      </c>
      <c r="C3790" s="0" t="n">
        <v>0.509876328852999</v>
      </c>
      <c r="D3790" s="0" t="n">
        <v>-0.359754755499375</v>
      </c>
      <c r="E3790" s="0" t="n">
        <v>22.5930034421338</v>
      </c>
      <c r="F3790" s="0" t="n">
        <v>-0.0373930194443296</v>
      </c>
      <c r="G3790" s="0" t="n">
        <f aca="false">B3790+F3790</f>
        <v>13.9934081519194</v>
      </c>
      <c r="H3790" s="0" t="n">
        <f aca="false">1/(E3790/B3790+1)</f>
        <v>0.383106051362909</v>
      </c>
    </row>
    <row r="3791" customFormat="false" ht="13.5" hidden="false" customHeight="false" outlineLevel="0" collapsed="false">
      <c r="A3791" s="0" t="n">
        <v>378.9</v>
      </c>
      <c r="B3791" s="0" t="n">
        <v>14.0823828939162</v>
      </c>
      <c r="C3791" s="0" t="n">
        <v>0.523970747630182</v>
      </c>
      <c r="D3791" s="0" t="n">
        <v>-0.357864061798017</v>
      </c>
      <c r="E3791" s="0" t="n">
        <v>22.5983847009729</v>
      </c>
      <c r="F3791" s="0" t="n">
        <v>-0.0857541848955874</v>
      </c>
      <c r="G3791" s="0" t="n">
        <f aca="false">B3791+F3791</f>
        <v>13.9966287090207</v>
      </c>
      <c r="H3791" s="0" t="n">
        <f aca="false">1/(E3791/B3791+1)</f>
        <v>0.383917344627171</v>
      </c>
    </row>
    <row r="3792" customFormat="false" ht="13.5" hidden="false" customHeight="false" outlineLevel="0" collapsed="false">
      <c r="A3792" s="0" t="n">
        <v>379</v>
      </c>
      <c r="B3792" s="0" t="n">
        <v>14.1358648786142</v>
      </c>
      <c r="C3792" s="0" t="n">
        <v>0.538800555383391</v>
      </c>
      <c r="D3792" s="0" t="n">
        <v>-0.359183816027144</v>
      </c>
      <c r="E3792" s="0" t="n">
        <v>22.5973422651181</v>
      </c>
      <c r="F3792" s="0" t="n">
        <v>-0.135465728736451</v>
      </c>
      <c r="G3792" s="0" t="n">
        <f aca="false">B3792+F3792</f>
        <v>14.0003991498777</v>
      </c>
      <c r="H3792" s="0" t="n">
        <f aca="false">1/(E3792/B3792+1)</f>
        <v>0.384825229751989</v>
      </c>
    </row>
    <row r="3793" customFormat="false" ht="13.5" hidden="false" customHeight="false" outlineLevel="0" collapsed="false">
      <c r="A3793" s="0" t="n">
        <v>379.1</v>
      </c>
      <c r="B3793" s="0" t="n">
        <v>14.1911772965928</v>
      </c>
      <c r="C3793" s="0" t="n">
        <v>0.562041403620003</v>
      </c>
      <c r="D3793" s="0" t="n">
        <v>-0.362744891289913</v>
      </c>
      <c r="E3793" s="0" t="n">
        <v>22.5894936984386</v>
      </c>
      <c r="F3793" s="0" t="n">
        <v>-0.192008307995941</v>
      </c>
      <c r="G3793" s="0" t="n">
        <f aca="false">B3793+F3793</f>
        <v>13.9991689885969</v>
      </c>
      <c r="H3793" s="0" t="n">
        <f aca="false">1/(E3793/B3793+1)</f>
        <v>0.385832474304503</v>
      </c>
    </row>
    <row r="3794" customFormat="false" ht="13.5" hidden="false" customHeight="false" outlineLevel="0" collapsed="false">
      <c r="A3794" s="0" t="n">
        <v>379.2</v>
      </c>
      <c r="B3794" s="0" t="n">
        <v>14.2491938296524</v>
      </c>
      <c r="C3794" s="0" t="n">
        <v>0.592966641995396</v>
      </c>
      <c r="D3794" s="0" t="n">
        <v>-0.36772962618974</v>
      </c>
      <c r="E3794" s="0" t="n">
        <v>22.5739350283494</v>
      </c>
      <c r="F3794" s="0" t="n">
        <v>-0.251708659633593</v>
      </c>
      <c r="G3794" s="0" t="n">
        <f aca="false">B3794+F3794</f>
        <v>13.9974851700188</v>
      </c>
      <c r="H3794" s="0" t="n">
        <f aca="false">1/(E3794/B3794+1)</f>
        <v>0.38696314711877</v>
      </c>
    </row>
    <row r="3795" customFormat="false" ht="13.5" hidden="false" customHeight="false" outlineLevel="0" collapsed="false">
      <c r="A3795" s="0" t="n">
        <v>379.3</v>
      </c>
      <c r="B3795" s="0" t="n">
        <v>14.3097241003144</v>
      </c>
      <c r="C3795" s="0" t="n">
        <v>0.61537794064529</v>
      </c>
      <c r="D3795" s="0" t="n">
        <v>-0.372156481820025</v>
      </c>
      <c r="E3795" s="0" t="n">
        <v>22.550394727741</v>
      </c>
      <c r="F3795" s="0" t="n">
        <v>-0.311696563031462</v>
      </c>
      <c r="G3795" s="0" t="n">
        <f aca="false">B3795+F3795</f>
        <v>13.9980275372829</v>
      </c>
      <c r="H3795" s="0" t="n">
        <f aca="false">1/(E3795/B3795+1)</f>
        <v>0.388216982345234</v>
      </c>
    </row>
    <row r="3796" customFormat="false" ht="13.5" hidden="false" customHeight="false" outlineLevel="0" collapsed="false">
      <c r="A3796" s="0" t="n">
        <v>379.4</v>
      </c>
      <c r="B3796" s="0" t="n">
        <v>14.3735636179962</v>
      </c>
      <c r="C3796" s="0" t="n">
        <v>0.655865396367855</v>
      </c>
      <c r="D3796" s="0" t="n">
        <v>-0.373966585821312</v>
      </c>
      <c r="E3796" s="0" t="n">
        <v>22.5187221185154</v>
      </c>
      <c r="F3796" s="0" t="n">
        <v>-0.376090319469938</v>
      </c>
      <c r="G3796" s="0" t="n">
        <f aca="false">B3796+F3796</f>
        <v>13.9974732985263</v>
      </c>
      <c r="H3796" s="0" t="n">
        <f aca="false">1/(E3796/B3796+1)</f>
        <v>0.389608920429969</v>
      </c>
    </row>
    <row r="3797" customFormat="false" ht="13.5" hidden="false" customHeight="false" outlineLevel="0" collapsed="false">
      <c r="A3797" s="0" t="n">
        <v>379.5</v>
      </c>
      <c r="B3797" s="0" t="n">
        <v>14.4404601797929</v>
      </c>
      <c r="C3797" s="0" t="n">
        <v>0.679286679416098</v>
      </c>
      <c r="D3797" s="0" t="n">
        <v>-0.372196741279355</v>
      </c>
      <c r="E3797" s="0" t="n">
        <v>22.4786270642434</v>
      </c>
      <c r="F3797" s="0" t="n">
        <v>-0.442159106395461</v>
      </c>
      <c r="G3797" s="0" t="n">
        <f aca="false">B3797+F3797</f>
        <v>13.9983010733975</v>
      </c>
      <c r="H3797" s="0" t="n">
        <f aca="false">1/(E3797/B3797+1)</f>
        <v>0.391138060492694</v>
      </c>
    </row>
    <row r="3798" customFormat="false" ht="13.5" hidden="false" customHeight="false" outlineLevel="0" collapsed="false">
      <c r="A3798" s="0" t="n">
        <v>379.6</v>
      </c>
      <c r="B3798" s="0" t="n">
        <v>14.510220692935</v>
      </c>
      <c r="C3798" s="0" t="n">
        <v>0.707000180081414</v>
      </c>
      <c r="D3798" s="0" t="n">
        <v>-0.366032026397932</v>
      </c>
      <c r="E3798" s="0" t="n">
        <v>22.4299588025353</v>
      </c>
      <c r="F3798" s="0" t="n">
        <v>-0.508734046658909</v>
      </c>
      <c r="G3798" s="0" t="n">
        <f aca="false">B3798+F3798</f>
        <v>14.0014866462761</v>
      </c>
      <c r="H3798" s="0" t="n">
        <f aca="false">1/(E3798/B3798+1)</f>
        <v>0.392803199419058</v>
      </c>
    </row>
    <row r="3799" customFormat="false" ht="13.5" hidden="false" customHeight="false" outlineLevel="0" collapsed="false">
      <c r="A3799" s="0" t="n">
        <v>379.7</v>
      </c>
      <c r="B3799" s="0" t="n">
        <v>14.5822288998278</v>
      </c>
      <c r="C3799" s="0" t="n">
        <v>0.728766589198759</v>
      </c>
      <c r="D3799" s="0" t="n">
        <v>-0.355314009482535</v>
      </c>
      <c r="E3799" s="0" t="n">
        <v>22.3728105726735</v>
      </c>
      <c r="F3799" s="0" t="n">
        <v>-0.574403270940488</v>
      </c>
      <c r="G3799" s="0" t="n">
        <f aca="false">B3799+F3799</f>
        <v>14.0078256288873</v>
      </c>
      <c r="H3799" s="0" t="n">
        <f aca="false">1/(E3799/B3799+1)</f>
        <v>0.394593784987799</v>
      </c>
    </row>
    <row r="3800" customFormat="false" ht="13.5" hidden="false" customHeight="false" outlineLevel="0" collapsed="false">
      <c r="A3800" s="0" t="n">
        <v>379.8</v>
      </c>
      <c r="B3800" s="0" t="n">
        <v>14.6549798208043</v>
      </c>
      <c r="C3800" s="0" t="n">
        <v>0.728051974858165</v>
      </c>
      <c r="D3800" s="0" t="n">
        <v>-0.341013359972387</v>
      </c>
      <c r="E3800" s="0" t="n">
        <v>22.3073939107012</v>
      </c>
      <c r="F3800" s="0" t="n">
        <v>-0.638764865525509</v>
      </c>
      <c r="G3800" s="0" t="n">
        <f aca="false">B3800+F3800</f>
        <v>14.0162149552788</v>
      </c>
      <c r="H3800" s="0" t="n">
        <f aca="false">1/(E3800/B3800+1)</f>
        <v>0.396483730381009</v>
      </c>
    </row>
    <row r="3801" customFormat="false" ht="13.5" hidden="false" customHeight="false" outlineLevel="0" collapsed="false">
      <c r="A3801" s="0" t="n">
        <v>379.9</v>
      </c>
      <c r="B3801" s="0" t="n">
        <v>14.7269881190495</v>
      </c>
      <c r="C3801" s="0" t="n">
        <v>0.711552718870945</v>
      </c>
      <c r="D3801" s="0" t="n">
        <v>-0.323576483781883</v>
      </c>
      <c r="E3801" s="0" t="n">
        <v>22.2337346909336</v>
      </c>
      <c r="F3801" s="0" t="n">
        <v>-0.703301231404665</v>
      </c>
      <c r="G3801" s="0" t="n">
        <f aca="false">B3801+F3801</f>
        <v>14.0236868876449</v>
      </c>
      <c r="H3801" s="0" t="n">
        <f aca="false">1/(E3801/B3801+1)</f>
        <v>0.398449678453576</v>
      </c>
    </row>
    <row r="3802" customFormat="false" ht="13.5" hidden="false" customHeight="false" outlineLevel="0" collapsed="false">
      <c r="A3802" s="0" t="n">
        <v>380</v>
      </c>
      <c r="B3802" s="0" t="n">
        <v>14.7966152843404</v>
      </c>
      <c r="C3802" s="0" t="n">
        <v>0.681960253103292</v>
      </c>
      <c r="D3802" s="0" t="n">
        <v>-0.304868493431581</v>
      </c>
      <c r="E3802" s="0" t="n">
        <v>22.1519940357566</v>
      </c>
      <c r="F3802" s="0" t="n">
        <v>-0.76578389992261</v>
      </c>
      <c r="G3802" s="0" t="n">
        <f aca="false">B3802+F3802</f>
        <v>14.0308313844178</v>
      </c>
      <c r="H3802" s="0" t="n">
        <f aca="false">1/(E3802/B3802+1)</f>
        <v>0.400464741613218</v>
      </c>
    </row>
    <row r="3803" customFormat="false" ht="13.5" hidden="false" customHeight="false" outlineLevel="0" collapsed="false">
      <c r="A3803" s="0" t="n">
        <v>380.1</v>
      </c>
      <c r="B3803" s="0" t="n">
        <v>14.8617993568149</v>
      </c>
      <c r="C3803" s="0" t="n">
        <v>0.62947177071812</v>
      </c>
      <c r="D3803" s="0" t="n">
        <v>-0.283977373533005</v>
      </c>
      <c r="E3803" s="0" t="n">
        <v>22.0625593653385</v>
      </c>
      <c r="F3803" s="0" t="n">
        <v>-0.825160678392395</v>
      </c>
      <c r="G3803" s="0" t="n">
        <f aca="false">B3803+F3803</f>
        <v>14.0366386784225</v>
      </c>
      <c r="H3803" s="0" t="n">
        <f aca="false">1/(E3803/B3803+1)</f>
        <v>0.402493093208368</v>
      </c>
    </row>
    <row r="3804" customFormat="false" ht="13.5" hidden="false" customHeight="false" outlineLevel="0" collapsed="false">
      <c r="A3804" s="0" t="n">
        <v>380.2</v>
      </c>
      <c r="B3804" s="0" t="n">
        <v>14.9204236532535</v>
      </c>
      <c r="C3804" s="0" t="n">
        <v>0.55878271020422</v>
      </c>
      <c r="D3804" s="0" t="n">
        <v>-0.25883767540581</v>
      </c>
      <c r="E3804" s="0" t="n">
        <v>21.9659019141449</v>
      </c>
      <c r="F3804" s="0" t="n">
        <v>-0.881053104671479</v>
      </c>
      <c r="G3804" s="0" t="n">
        <f aca="false">B3804+F3804</f>
        <v>14.039370548582</v>
      </c>
      <c r="H3804" s="0" t="n">
        <f aca="false">1/(E3804/B3804+1)</f>
        <v>0.404497423469058</v>
      </c>
    </row>
    <row r="3805" customFormat="false" ht="13.5" hidden="false" customHeight="false" outlineLevel="0" collapsed="false">
      <c r="A3805" s="0" t="n">
        <v>380.3</v>
      </c>
      <c r="B3805" s="0" t="n">
        <v>14.9710765814648</v>
      </c>
      <c r="C3805" s="0" t="n">
        <v>0.470138049088098</v>
      </c>
      <c r="D3805" s="0" t="n">
        <v>-0.227403593254904</v>
      </c>
      <c r="E3805" s="0" t="n">
        <v>21.8626339828635</v>
      </c>
      <c r="F3805" s="0" t="n">
        <v>-0.932513951334645</v>
      </c>
      <c r="G3805" s="0" t="n">
        <f aca="false">B3805+F3805</f>
        <v>14.0385626301302</v>
      </c>
      <c r="H3805" s="0" t="n">
        <f aca="false">1/(E3805/B3805+1)</f>
        <v>0.406450405134138</v>
      </c>
    </row>
    <row r="3806" customFormat="false" ht="13.5" hidden="false" customHeight="false" outlineLevel="0" collapsed="false">
      <c r="A3806" s="0" t="n">
        <v>380.4</v>
      </c>
      <c r="B3806" s="0" t="n">
        <v>15.0119538036157</v>
      </c>
      <c r="C3806" s="0" t="n">
        <v>0.363880682691925</v>
      </c>
      <c r="D3806" s="0" t="n">
        <v>-0.188501070921071</v>
      </c>
      <c r="E3806" s="0" t="n">
        <v>21.7532897483852</v>
      </c>
      <c r="F3806" s="0" t="n">
        <v>-0.980553991313199</v>
      </c>
      <c r="G3806" s="0" t="n">
        <f aca="false">B3806+F3806</f>
        <v>14.0313998123025</v>
      </c>
      <c r="H3806" s="0" t="n">
        <f aca="false">1/(E3806/B3806+1)</f>
        <v>0.408319171947895</v>
      </c>
    </row>
    <row r="3807" customFormat="false" ht="13.5" hidden="false" customHeight="false" outlineLevel="0" collapsed="false">
      <c r="A3807" s="0" t="n">
        <v>380.5</v>
      </c>
      <c r="B3807" s="0" t="n">
        <v>15.0429198657168</v>
      </c>
      <c r="C3807" s="0" t="n">
        <v>0.274327128167992</v>
      </c>
      <c r="D3807" s="0" t="n">
        <v>-0.141035213201428</v>
      </c>
      <c r="E3807" s="0" t="n">
        <v>21.6386257297144</v>
      </c>
      <c r="F3807" s="0" t="n">
        <v>-1.02409419999937</v>
      </c>
      <c r="G3807" s="0" t="n">
        <f aca="false">B3807+F3807</f>
        <v>14.0188256657175</v>
      </c>
      <c r="H3807" s="0" t="n">
        <f aca="false">1/(E3807/B3807+1)</f>
        <v>0.410095038841287</v>
      </c>
    </row>
    <row r="3808" customFormat="false" ht="13.5" hidden="false" customHeight="false" outlineLevel="0" collapsed="false">
      <c r="A3808" s="0" t="n">
        <v>380.6</v>
      </c>
      <c r="B3808" s="0" t="n">
        <v>15.0653263722517</v>
      </c>
      <c r="C3808" s="0" t="n">
        <v>0.189508797013734</v>
      </c>
      <c r="D3808" s="0" t="n">
        <v>-0.0848429707795416</v>
      </c>
      <c r="E3808" s="0" t="n">
        <v>21.5193058066197</v>
      </c>
      <c r="F3808" s="0" t="n">
        <v>-1.06318460506198</v>
      </c>
      <c r="G3808" s="0" t="n">
        <f aca="false">B3808+F3808</f>
        <v>14.0021417671897</v>
      </c>
      <c r="H3808" s="0" t="n">
        <f aca="false">1/(E3808/B3808+1)</f>
        <v>0.411793845530373</v>
      </c>
    </row>
    <row r="3809" customFormat="false" ht="13.5" hidden="false" customHeight="false" outlineLevel="0" collapsed="false">
      <c r="A3809" s="0" t="n">
        <v>380.7</v>
      </c>
      <c r="B3809" s="0" t="n">
        <v>15.0821906023221</v>
      </c>
      <c r="C3809" s="0" t="n">
        <v>0.157107338637452</v>
      </c>
      <c r="D3809" s="0" t="n">
        <v>-0.0228934234327482</v>
      </c>
      <c r="E3809" s="0" t="n">
        <v>21.3957380015079</v>
      </c>
      <c r="F3809" s="0" t="n">
        <v>-1.0970643655673</v>
      </c>
      <c r="G3809" s="0" t="n">
        <f aca="false">B3809+F3809</f>
        <v>13.9851262367548</v>
      </c>
      <c r="H3809" s="0" t="n">
        <f aca="false">1/(E3809/B3809+1)</f>
        <v>0.413460719387958</v>
      </c>
    </row>
    <row r="3810" customFormat="false" ht="13.5" hidden="false" customHeight="false" outlineLevel="0" collapsed="false">
      <c r="A3810" s="0" t="n">
        <v>380.8</v>
      </c>
      <c r="B3810" s="0" t="n">
        <v>15.0958253861949</v>
      </c>
      <c r="C3810" s="0" t="n">
        <v>0.117622400775354</v>
      </c>
      <c r="D3810" s="0" t="n">
        <v>0.0406073523081387</v>
      </c>
      <c r="E3810" s="0" t="n">
        <v>21.2687732025546</v>
      </c>
      <c r="F3810" s="0" t="n">
        <v>-1.12293121184297</v>
      </c>
      <c r="G3810" s="0" t="n">
        <f aca="false">B3810+F3810</f>
        <v>13.9728941743519</v>
      </c>
      <c r="H3810" s="0" t="n">
        <f aca="false">1/(E3810/B3810+1)</f>
        <v>0.41512421343942</v>
      </c>
    </row>
    <row r="3811" customFormat="false" ht="13.5" hidden="false" customHeight="false" outlineLevel="0" collapsed="false">
      <c r="A3811" s="0" t="n">
        <v>380.9</v>
      </c>
      <c r="B3811" s="0" t="n">
        <v>15.1066619510065</v>
      </c>
      <c r="C3811" s="0" t="n">
        <v>0.0948455501877658</v>
      </c>
      <c r="D3811" s="0" t="n">
        <v>0.101274930579904</v>
      </c>
      <c r="E3811" s="0" t="n">
        <v>21.1393999886508</v>
      </c>
      <c r="F3811" s="0" t="n">
        <v>-1.14231365578327</v>
      </c>
      <c r="G3811" s="0" t="n">
        <f aca="false">B3811+F3811</f>
        <v>13.9643482952232</v>
      </c>
      <c r="H3811" s="0" t="n">
        <f aca="false">1/(E3811/B3811+1)</f>
        <v>0.416780779554926</v>
      </c>
    </row>
    <row r="3812" customFormat="false" ht="13.5" hidden="false" customHeight="false" outlineLevel="0" collapsed="false">
      <c r="A3812" s="0" t="n">
        <v>381</v>
      </c>
      <c r="B3812" s="0" t="n">
        <v>15.112361447906</v>
      </c>
      <c r="C3812" s="0" t="n">
        <v>0.036027605233035</v>
      </c>
      <c r="D3812" s="0" t="n">
        <v>0.154578088417092</v>
      </c>
      <c r="E3812" s="0" t="n">
        <v>21.0084402209287</v>
      </c>
      <c r="F3812" s="0" t="n">
        <v>-1.15630346682049</v>
      </c>
      <c r="G3812" s="0" t="n">
        <f aca="false">B3812+F3812</f>
        <v>13.9560579810855</v>
      </c>
      <c r="H3812" s="0" t="n">
        <f aca="false">1/(E3812/B3812+1)</f>
        <v>0.41838388822209</v>
      </c>
    </row>
    <row r="3813" customFormat="false" ht="13.5" hidden="false" customHeight="false" outlineLevel="0" collapsed="false">
      <c r="A3813" s="0" t="n">
        <v>381.1</v>
      </c>
      <c r="B3813" s="0" t="n">
        <v>15.1093914057041</v>
      </c>
      <c r="C3813" s="0" t="n">
        <v>-0.0752376257854064</v>
      </c>
      <c r="D3813" s="0" t="n">
        <v>0.195975905365917</v>
      </c>
      <c r="E3813" s="0" t="n">
        <v>20.8766835802862</v>
      </c>
      <c r="F3813" s="0" t="n">
        <v>-1.16250388457144</v>
      </c>
      <c r="G3813" s="0" t="n">
        <f aca="false">B3813+F3813</f>
        <v>13.9468875211327</v>
      </c>
      <c r="H3813" s="0" t="n">
        <f aca="false">1/(E3813/B3813+1)</f>
        <v>0.419867724156811</v>
      </c>
    </row>
    <row r="3814" customFormat="false" ht="13.5" hidden="false" customHeight="false" outlineLevel="0" collapsed="false">
      <c r="A3814" s="0" t="n">
        <v>381.2</v>
      </c>
      <c r="B3814" s="0" t="n">
        <v>15.0917494325185</v>
      </c>
      <c r="C3814" s="0" t="n">
        <v>-0.254484759963081</v>
      </c>
      <c r="D3814" s="0" t="n">
        <v>0.223660530226993</v>
      </c>
      <c r="E3814" s="0" t="n">
        <v>20.7450341894461</v>
      </c>
      <c r="F3814" s="0" t="n">
        <v>-1.16142322061703</v>
      </c>
      <c r="G3814" s="0" t="n">
        <f aca="false">B3814+F3814</f>
        <v>13.9303262119015</v>
      </c>
      <c r="H3814" s="0" t="n">
        <f aca="false">1/(E3814/B3814+1)</f>
        <v>0.42112455157021</v>
      </c>
    </row>
    <row r="3815" customFormat="false" ht="13.5" hidden="false" customHeight="false" outlineLevel="0" collapsed="false">
      <c r="A3815" s="0" t="n">
        <v>381.3</v>
      </c>
      <c r="B3815" s="0" t="n">
        <v>15.0511410346172</v>
      </c>
      <c r="C3815" s="0" t="n">
        <v>-0.515672296777106</v>
      </c>
      <c r="D3815" s="0" t="n">
        <v>0.236999179465939</v>
      </c>
      <c r="E3815" s="0" t="n">
        <v>20.6144495874087</v>
      </c>
      <c r="F3815" s="0" t="n">
        <v>-1.15270129199049</v>
      </c>
      <c r="G3815" s="0" t="n">
        <f aca="false">B3815+F3815</f>
        <v>13.8984397426267</v>
      </c>
      <c r="H3815" s="0" t="n">
        <f aca="false">1/(E3815/B3815+1)</f>
        <v>0.422007340187495</v>
      </c>
    </row>
    <row r="3816" customFormat="false" ht="13.5" hidden="false" customHeight="false" outlineLevel="0" collapsed="false">
      <c r="A3816" s="0" t="n">
        <v>381.4</v>
      </c>
      <c r="B3816" s="0" t="n">
        <v>14.9812259453124</v>
      </c>
      <c r="C3816" s="0" t="n">
        <v>-0.825186346502792</v>
      </c>
      <c r="D3816" s="0" t="n">
        <v>0.237051561760337</v>
      </c>
      <c r="E3816" s="0" t="n">
        <v>20.4858192641096</v>
      </c>
      <c r="F3816" s="0" t="n">
        <v>-1.14001641846493</v>
      </c>
      <c r="G3816" s="0" t="n">
        <f aca="false">B3816+F3816</f>
        <v>13.8412095268474</v>
      </c>
      <c r="H3816" s="0" t="n">
        <f aca="false">1/(E3816/B3816+1)</f>
        <v>0.422398478837265</v>
      </c>
    </row>
    <row r="3817" customFormat="false" ht="13.5" hidden="false" customHeight="false" outlineLevel="0" collapsed="false">
      <c r="A3817" s="0" t="n">
        <v>381.5</v>
      </c>
      <c r="B3817" s="0" t="n">
        <v>14.8795471399119</v>
      </c>
      <c r="C3817" s="0" t="n">
        <v>-1.1396800162963</v>
      </c>
      <c r="D3817" s="0" t="n">
        <v>0.228302934432218</v>
      </c>
      <c r="E3817" s="0" t="n">
        <v>20.3595045998749</v>
      </c>
      <c r="F3817" s="0" t="n">
        <v>-1.12408715877792</v>
      </c>
      <c r="G3817" s="0" t="n">
        <f aca="false">B3817+F3817</f>
        <v>13.755459981134</v>
      </c>
      <c r="H3817" s="0" t="n">
        <f aca="false">1/(E3817/B3817+1)</f>
        <v>0.422245957405036</v>
      </c>
    </row>
    <row r="3818" customFormat="false" ht="13.5" hidden="false" customHeight="false" outlineLevel="0" collapsed="false">
      <c r="A3818" s="0" t="n">
        <v>381.6</v>
      </c>
      <c r="B3818" s="0" t="n">
        <v>14.747531098752</v>
      </c>
      <c r="C3818" s="0" t="n">
        <v>-1.4308738685697</v>
      </c>
      <c r="D3818" s="0" t="n">
        <v>0.214548288489283</v>
      </c>
      <c r="E3818" s="0" t="n">
        <v>20.2359480445708</v>
      </c>
      <c r="F3818" s="0" t="n">
        <v>-1.10464859592274</v>
      </c>
      <c r="G3818" s="0" t="n">
        <f aca="false">B3818+F3818</f>
        <v>13.6428825028292</v>
      </c>
      <c r="H3818" s="0" t="n">
        <f aca="false">1/(E3818/B3818+1)</f>
        <v>0.421557016622997</v>
      </c>
    </row>
    <row r="3819" customFormat="false" ht="13.5" hidden="false" customHeight="false" outlineLevel="0" collapsed="false">
      <c r="A3819" s="0" t="n">
        <v>381.7</v>
      </c>
      <c r="B3819" s="0" t="n">
        <v>14.5915813752339</v>
      </c>
      <c r="C3819" s="0" t="n">
        <v>-1.63369495089052</v>
      </c>
      <c r="D3819" s="0" t="n">
        <v>0.198174504284683</v>
      </c>
      <c r="E3819" s="0" t="n">
        <v>20.1156263957692</v>
      </c>
      <c r="F3819" s="0" t="n">
        <v>-1.08078707710082</v>
      </c>
      <c r="G3819" s="0" t="n">
        <f aca="false">B3819+F3819</f>
        <v>13.510794298133</v>
      </c>
      <c r="H3819" s="0" t="n">
        <f aca="false">1/(E3819/B3819+1)</f>
        <v>0.420419339737976</v>
      </c>
    </row>
    <row r="3820" customFormat="false" ht="13.5" hidden="false" customHeight="false" outlineLevel="0" collapsed="false">
      <c r="A3820" s="0" t="n">
        <v>381.8</v>
      </c>
      <c r="B3820" s="0" t="n">
        <v>14.4221609720769</v>
      </c>
      <c r="C3820" s="0" t="n">
        <v>-1.71883258279071</v>
      </c>
      <c r="D3820" s="0" t="n">
        <v>0.181922309870495</v>
      </c>
      <c r="E3820" s="0" t="n">
        <v>19.9989477021756</v>
      </c>
      <c r="F3820" s="0" t="n">
        <v>-1.05522639729851</v>
      </c>
      <c r="G3820" s="0" t="n">
        <f aca="false">B3820+F3820</f>
        <v>13.3669345747784</v>
      </c>
      <c r="H3820" s="0" t="n">
        <f aca="false">1/(E3820/B3820+1)</f>
        <v>0.418991761961024</v>
      </c>
    </row>
    <row r="3821" customFormat="false" ht="13.5" hidden="false" customHeight="false" outlineLevel="0" collapsed="false">
      <c r="A3821" s="0" t="n">
        <v>381.9</v>
      </c>
      <c r="B3821" s="0" t="n">
        <v>14.2518508626931</v>
      </c>
      <c r="C3821" s="0" t="n">
        <v>-1.6758016974793</v>
      </c>
      <c r="D3821" s="0" t="n">
        <v>0.165318982133945</v>
      </c>
      <c r="E3821" s="0" t="n">
        <v>19.8862447784529</v>
      </c>
      <c r="F3821" s="0" t="n">
        <v>-1.02512538790604</v>
      </c>
      <c r="G3821" s="0" t="n">
        <f aca="false">B3821+F3821</f>
        <v>13.226725474787</v>
      </c>
      <c r="H3821" s="0" t="n">
        <f aca="false">1/(E3821/B3821+1)</f>
        <v>0.417476446621574</v>
      </c>
    </row>
    <row r="3822" customFormat="false" ht="13.5" hidden="false" customHeight="false" outlineLevel="0" collapsed="false">
      <c r="A3822" s="0" t="n">
        <v>382</v>
      </c>
      <c r="B3822" s="0" t="n">
        <v>14.0932056170065</v>
      </c>
      <c r="C3822" s="0" t="n">
        <v>-1.51185990829022</v>
      </c>
      <c r="D3822" s="0" t="n">
        <v>0.148049077983906</v>
      </c>
      <c r="E3822" s="0" t="n">
        <v>19.777724875205</v>
      </c>
      <c r="F3822" s="0" t="n">
        <v>-0.994680213244525</v>
      </c>
      <c r="G3822" s="0" t="n">
        <f aca="false">B3822+F3822</f>
        <v>13.098525403762</v>
      </c>
      <c r="H3822" s="0" t="n">
        <f aca="false">1/(E3822/B3822+1)</f>
        <v>0.416085575808057</v>
      </c>
    </row>
    <row r="3823" customFormat="false" ht="13.5" hidden="false" customHeight="false" outlineLevel="0" collapsed="false">
      <c r="A3823" s="0" t="n">
        <v>382.1</v>
      </c>
      <c r="B3823" s="0" t="n">
        <v>13.9563791922152</v>
      </c>
      <c r="C3823" s="0" t="n">
        <v>-1.262610147556</v>
      </c>
      <c r="D3823" s="0" t="n">
        <v>0.127587280633807</v>
      </c>
      <c r="E3823" s="0" t="n">
        <v>19.6734072791877</v>
      </c>
      <c r="F3823" s="0" t="n">
        <v>-0.962761828954798</v>
      </c>
      <c r="G3823" s="0" t="n">
        <f aca="false">B3823+F3823</f>
        <v>12.9936173632604</v>
      </c>
      <c r="H3823" s="0" t="n">
        <f aca="false">1/(E3823/B3823+1)</f>
        <v>0.415000529488436</v>
      </c>
    </row>
    <row r="3824" customFormat="false" ht="13.5" hidden="false" customHeight="false" outlineLevel="0" collapsed="false">
      <c r="A3824" s="0" t="n">
        <v>382.2</v>
      </c>
      <c r="B3824" s="0" t="n">
        <v>13.8475470109686</v>
      </c>
      <c r="C3824" s="0" t="n">
        <v>-0.973405556117779</v>
      </c>
      <c r="D3824" s="0" t="n">
        <v>0.102827460849743</v>
      </c>
      <c r="E3824" s="0" t="n">
        <v>19.5733265687518</v>
      </c>
      <c r="F3824" s="0" t="n">
        <v>-0.931253489371722</v>
      </c>
      <c r="G3824" s="0" t="n">
        <f aca="false">B3824+F3824</f>
        <v>12.9162935215969</v>
      </c>
      <c r="H3824" s="0" t="n">
        <f aca="false">1/(E3824/B3824+1)</f>
        <v>0.41433827209625</v>
      </c>
    </row>
    <row r="3825" customFormat="false" ht="13.5" hidden="false" customHeight="false" outlineLevel="0" collapsed="false">
      <c r="A3825" s="0" t="n">
        <v>382.3</v>
      </c>
      <c r="B3825" s="0" t="n">
        <v>13.7682190816541</v>
      </c>
      <c r="C3825" s="0" t="n">
        <v>-0.675987289495992</v>
      </c>
      <c r="D3825" s="0" t="n">
        <v>0.0748610380952729</v>
      </c>
      <c r="E3825" s="0" t="n">
        <v>19.477358013885</v>
      </c>
      <c r="F3825" s="0" t="n">
        <v>-0.899496638326273</v>
      </c>
      <c r="G3825" s="0" t="n">
        <f aca="false">B3825+F3825</f>
        <v>12.8687224433279</v>
      </c>
      <c r="H3825" s="0" t="n">
        <f aca="false">1/(E3825/B3825+1)</f>
        <v>0.414136865246401</v>
      </c>
    </row>
    <row r="3826" customFormat="false" ht="13.5" hidden="false" customHeight="false" outlineLevel="0" collapsed="false">
      <c r="A3826" s="0" t="n">
        <v>382.4</v>
      </c>
      <c r="B3826" s="0" t="n">
        <v>13.7160845517122</v>
      </c>
      <c r="C3826" s="0" t="n">
        <v>-0.42172500094178</v>
      </c>
      <c r="D3826" s="0" t="n">
        <v>0.045288949847231</v>
      </c>
      <c r="E3826" s="0" t="n">
        <v>19.3855032647475</v>
      </c>
      <c r="F3826" s="0" t="n">
        <v>-0.865366513316194</v>
      </c>
      <c r="G3826" s="0" t="n">
        <f aca="false">B3826+F3826</f>
        <v>12.850718038396</v>
      </c>
      <c r="H3826" s="0" t="n">
        <f aca="false">1/(E3826/B3826+1)</f>
        <v>0.414363341957026</v>
      </c>
    </row>
    <row r="3827" customFormat="false" ht="13.5" hidden="false" customHeight="false" outlineLevel="0" collapsed="false">
      <c r="A3827" s="0" t="n">
        <v>382.5</v>
      </c>
      <c r="B3827" s="0" t="n">
        <v>13.6850124811856</v>
      </c>
      <c r="C3827" s="0" t="n">
        <v>-0.23996510867576</v>
      </c>
      <c r="D3827" s="0" t="n">
        <v>0.0159623784267689</v>
      </c>
      <c r="E3827" s="0" t="n">
        <v>19.2977009611329</v>
      </c>
      <c r="F3827" s="0" t="n">
        <v>-0.835129281270749</v>
      </c>
      <c r="G3827" s="0" t="n">
        <f aca="false">B3827+F3827</f>
        <v>12.8498831999148</v>
      </c>
      <c r="H3827" s="0" t="n">
        <f aca="false">1/(E3827/B3827+1)</f>
        <v>0.414914694787574</v>
      </c>
    </row>
    <row r="3828" customFormat="false" ht="13.5" hidden="false" customHeight="false" outlineLevel="0" collapsed="false">
      <c r="A3828" s="0" t="n">
        <v>382.6</v>
      </c>
      <c r="B3828" s="0" t="n">
        <v>13.6674688914707</v>
      </c>
      <c r="C3828" s="0" t="n">
        <v>-0.13997463313482</v>
      </c>
      <c r="D3828" s="0" t="n">
        <v>-0.0108529841637314</v>
      </c>
      <c r="E3828" s="0" t="n">
        <v>19.2136410040061</v>
      </c>
      <c r="F3828" s="0" t="n">
        <v>-0.805192406484534</v>
      </c>
      <c r="G3828" s="0" t="n">
        <f aca="false">B3828+F3828</f>
        <v>12.8622764849861</v>
      </c>
      <c r="H3828" s="0" t="n">
        <f aca="false">1/(E3828/B3828+1)</f>
        <v>0.41566324661537</v>
      </c>
    </row>
    <row r="3829" customFormat="false" ht="13.5" hidden="false" customHeight="false" outlineLevel="0" collapsed="false">
      <c r="A3829" s="0" t="n">
        <v>382.7</v>
      </c>
      <c r="B3829" s="0" t="n">
        <v>13.6561624811134</v>
      </c>
      <c r="C3829" s="0" t="n">
        <v>-0.108776695439694</v>
      </c>
      <c r="D3829" s="0" t="n">
        <v>-0.0326757396533378</v>
      </c>
      <c r="E3829" s="0" t="n">
        <v>19.132984279611</v>
      </c>
      <c r="F3829" s="0" t="n">
        <v>-0.779615053363482</v>
      </c>
      <c r="G3829" s="0" t="n">
        <f aca="false">B3829+F3829</f>
        <v>12.8765474277499</v>
      </c>
      <c r="H3829" s="0" t="n">
        <f aca="false">1/(E3829/B3829+1)</f>
        <v>0.416484228173667</v>
      </c>
    </row>
    <row r="3830" customFormat="false" ht="13.5" hidden="false" customHeight="false" outlineLevel="0" collapsed="false">
      <c r="A3830" s="0" t="n">
        <v>382.8</v>
      </c>
      <c r="B3830" s="0" t="n">
        <v>13.6469870795264</v>
      </c>
      <c r="C3830" s="0" t="n">
        <v>-0.0858280109344147</v>
      </c>
      <c r="D3830" s="0" t="n">
        <v>-0.0480705245557209</v>
      </c>
      <c r="E3830" s="0" t="n">
        <v>19.0553732546463</v>
      </c>
      <c r="F3830" s="0" t="n">
        <v>-0.754421609791885</v>
      </c>
      <c r="G3830" s="0" t="n">
        <f aca="false">B3830+F3830</f>
        <v>12.8925654697346</v>
      </c>
      <c r="H3830" s="0" t="n">
        <f aca="false">1/(E3830/B3830+1)</f>
        <v>0.417308932446258</v>
      </c>
    </row>
    <row r="3831" customFormat="false" ht="13.5" hidden="false" customHeight="false" outlineLevel="0" collapsed="false">
      <c r="A3831" s="0" t="n">
        <v>382.9</v>
      </c>
      <c r="B3831" s="0" t="n">
        <v>13.6370656327391</v>
      </c>
      <c r="C3831" s="0" t="n">
        <v>-0.109627290267836</v>
      </c>
      <c r="D3831" s="0" t="n">
        <v>-0.0564778658873016</v>
      </c>
      <c r="E3831" s="0" t="n">
        <v>18.9806524975557</v>
      </c>
      <c r="F3831" s="0" t="n">
        <v>-0.732213462655963</v>
      </c>
      <c r="G3831" s="0" t="n">
        <f aca="false">B3831+F3831</f>
        <v>12.9048521700832</v>
      </c>
      <c r="H3831" s="0" t="n">
        <f aca="false">1/(E3831/B3831+1)</f>
        <v>0.41808766567497</v>
      </c>
    </row>
    <row r="3832" customFormat="false" ht="13.5" hidden="false" customHeight="false" outlineLevel="0" collapsed="false">
      <c r="A3832" s="0" t="n">
        <v>383</v>
      </c>
      <c r="B3832" s="0" t="n">
        <v>13.6258909565187</v>
      </c>
      <c r="C3832" s="0" t="n">
        <v>-0.120208920491413</v>
      </c>
      <c r="D3832" s="0" t="n">
        <v>-0.0590199780135185</v>
      </c>
      <c r="E3832" s="0" t="n">
        <v>18.9084617653218</v>
      </c>
      <c r="F3832" s="0" t="n">
        <v>-0.71202167269701</v>
      </c>
      <c r="G3832" s="0" t="n">
        <f aca="false">B3832+F3832</f>
        <v>12.9138692838217</v>
      </c>
      <c r="H3832" s="0" t="n">
        <f aca="false">1/(E3832/B3832+1)</f>
        <v>0.418815492443211</v>
      </c>
    </row>
    <row r="3833" customFormat="false" ht="13.5" hidden="false" customHeight="false" outlineLevel="0" collapsed="false">
      <c r="A3833" s="0" t="n">
        <v>383.1</v>
      </c>
      <c r="B3833" s="0" t="n">
        <v>13.6127036175058</v>
      </c>
      <c r="C3833" s="0" t="n">
        <v>-0.138331730785828</v>
      </c>
      <c r="D3833" s="0" t="n">
        <v>-0.0569857495494188</v>
      </c>
      <c r="E3833" s="0" t="n">
        <v>18.8384463852403</v>
      </c>
      <c r="F3833" s="0" t="n">
        <v>-0.693215193116057</v>
      </c>
      <c r="G3833" s="0" t="n">
        <f aca="false">B3833+F3833</f>
        <v>12.9194884243897</v>
      </c>
      <c r="H3833" s="0" t="n">
        <f aca="false">1/(E3833/B3833+1)</f>
        <v>0.419482934082578</v>
      </c>
    </row>
    <row r="3834" customFormat="false" ht="13.5" hidden="false" customHeight="false" outlineLevel="0" collapsed="false">
      <c r="A3834" s="0" t="n">
        <v>383.2</v>
      </c>
      <c r="B3834" s="0" t="n">
        <v>13.5982673245363</v>
      </c>
      <c r="C3834" s="0" t="n">
        <v>-0.145443374080934</v>
      </c>
      <c r="D3834" s="0" t="n">
        <v>-0.0518793950286192</v>
      </c>
      <c r="E3834" s="0" t="n">
        <v>18.770415750103</v>
      </c>
      <c r="F3834" s="0" t="n">
        <v>-0.675883011260674</v>
      </c>
      <c r="G3834" s="0" t="n">
        <f aca="false">B3834+F3834</f>
        <v>12.9223843132756</v>
      </c>
      <c r="H3834" s="0" t="n">
        <f aca="false">1/(E3834/B3834+1)</f>
        <v>0.420105671064216</v>
      </c>
    </row>
    <row r="3835" customFormat="false" ht="13.5" hidden="false" customHeight="false" outlineLevel="0" collapsed="false">
      <c r="A3835" s="0" t="n">
        <v>383.3</v>
      </c>
      <c r="B3835" s="0" t="n">
        <v>13.5829550273447</v>
      </c>
      <c r="C3835" s="0" t="n">
        <v>-0.155055360846494</v>
      </c>
      <c r="D3835" s="0" t="n">
        <v>-0.04557001268424</v>
      </c>
      <c r="E3835" s="0" t="n">
        <v>18.703820290521</v>
      </c>
      <c r="F3835" s="0" t="n">
        <v>-0.662969590629557</v>
      </c>
      <c r="G3835" s="0" t="n">
        <f aca="false">B3835+F3835</f>
        <v>12.9199854367152</v>
      </c>
      <c r="H3835" s="0" t="n">
        <f aca="false">1/(E3835/B3835+1)</f>
        <v>0.42069717070285</v>
      </c>
    </row>
    <row r="3836" customFormat="false" ht="13.5" hidden="false" customHeight="false" outlineLevel="0" collapsed="false">
      <c r="A3836" s="0" t="n">
        <v>383.4</v>
      </c>
      <c r="B3836" s="0" t="n">
        <v>13.5669643110507</v>
      </c>
      <c r="C3836" s="0" t="n">
        <v>-0.164270060577458</v>
      </c>
      <c r="D3836" s="0" t="n">
        <v>-0.0394282329580986</v>
      </c>
      <c r="E3836" s="0" t="n">
        <v>18.638501272185</v>
      </c>
      <c r="F3836" s="0" t="n">
        <v>-0.649098505112311</v>
      </c>
      <c r="G3836" s="0" t="n">
        <f aca="false">B3836+F3836</f>
        <v>12.9178658059384</v>
      </c>
      <c r="H3836" s="0" t="n">
        <f aca="false">1/(E3836/B3836+1)</f>
        <v>0.42126279081377</v>
      </c>
    </row>
    <row r="3837" customFormat="false" ht="13.5" hidden="false" customHeight="false" outlineLevel="0" collapsed="false">
      <c r="A3837" s="0" t="n">
        <v>383.5</v>
      </c>
      <c r="B3837" s="0" t="n">
        <v>13.5504302961941</v>
      </c>
      <c r="C3837" s="0" t="n">
        <v>-0.170180173471482</v>
      </c>
      <c r="D3837" s="0" t="n">
        <v>-0.0346702660770945</v>
      </c>
      <c r="E3837" s="0" t="n">
        <v>18.5746377315911</v>
      </c>
      <c r="F3837" s="0" t="n">
        <v>-0.637949192090639</v>
      </c>
      <c r="G3837" s="0" t="n">
        <f aca="false">B3837+F3837</f>
        <v>12.9124811041034</v>
      </c>
      <c r="H3837" s="0" t="n">
        <f aca="false">1/(E3837/B3837+1)</f>
        <v>0.421802384495317</v>
      </c>
    </row>
    <row r="3838" customFormat="false" ht="13.5" hidden="false" customHeight="false" outlineLevel="0" collapsed="false">
      <c r="A3838" s="0" t="n">
        <v>383.6</v>
      </c>
      <c r="B3838" s="0" t="n">
        <v>13.5330958780027</v>
      </c>
      <c r="C3838" s="0" t="n">
        <v>-0.175411416252917</v>
      </c>
      <c r="D3838" s="0" t="n">
        <v>-0.0312288312808305</v>
      </c>
      <c r="E3838" s="0" t="n">
        <v>18.5115634101508</v>
      </c>
      <c r="F3838" s="0" t="n">
        <v>-0.629498647509937</v>
      </c>
      <c r="G3838" s="0" t="n">
        <f aca="false">B3838+F3838</f>
        <v>12.9035972304928</v>
      </c>
      <c r="H3838" s="0" t="n">
        <f aca="false">1/(E3838/B3838+1)</f>
        <v>0.422319855433936</v>
      </c>
    </row>
    <row r="3839" customFormat="false" ht="13.5" hidden="false" customHeight="false" outlineLevel="0" collapsed="false">
      <c r="A3839" s="0" t="n">
        <v>383.7</v>
      </c>
      <c r="B3839" s="0" t="n">
        <v>13.5156324360948</v>
      </c>
      <c r="C3839" s="0" t="n">
        <v>-0.175196599856609</v>
      </c>
      <c r="D3839" s="0" t="n">
        <v>-0.0286493094698876</v>
      </c>
      <c r="E3839" s="0" t="n">
        <v>18.4490822170686</v>
      </c>
      <c r="F3839" s="0" t="n">
        <v>-0.62039679395318</v>
      </c>
      <c r="G3839" s="0" t="n">
        <f aca="false">B3839+F3839</f>
        <v>12.8952356421416</v>
      </c>
      <c r="H3839" s="0" t="n">
        <f aca="false">1/(E3839/B3839+1)</f>
        <v>0.422829754081888</v>
      </c>
    </row>
    <row r="3840" customFormat="false" ht="13.5" hidden="false" customHeight="false" outlineLevel="0" collapsed="false">
      <c r="A3840" s="0" t="n">
        <v>383.8</v>
      </c>
      <c r="B3840" s="0" t="n">
        <v>13.4982674889685</v>
      </c>
      <c r="C3840" s="0" t="n">
        <v>-0.171700472783439</v>
      </c>
      <c r="D3840" s="0" t="n">
        <v>-0.0269123681804666</v>
      </c>
      <c r="E3840" s="0" t="n">
        <v>18.3871844105409</v>
      </c>
      <c r="F3840" s="0" t="n">
        <v>-0.612835635235727</v>
      </c>
      <c r="G3840" s="0" t="n">
        <f aca="false">B3840+F3840</f>
        <v>12.8854318537327</v>
      </c>
      <c r="H3840" s="0" t="n">
        <f aca="false">1/(E3840/B3840+1)</f>
        <v>0.423336245367003</v>
      </c>
    </row>
    <row r="3841" customFormat="false" ht="13.5" hidden="false" customHeight="false" outlineLevel="0" collapsed="false">
      <c r="A3841" s="0" t="n">
        <v>383.9</v>
      </c>
      <c r="B3841" s="0" t="n">
        <v>13.4815310797729</v>
      </c>
      <c r="C3841" s="0" t="n">
        <v>-0.1669645042603</v>
      </c>
      <c r="D3841" s="0" t="n">
        <v>-0.0255770166439103</v>
      </c>
      <c r="E3841" s="0" t="n">
        <v>18.3256110720827</v>
      </c>
      <c r="F3841" s="0" t="n">
        <v>-0.606093783728287</v>
      </c>
      <c r="G3841" s="0" t="n">
        <f aca="false">B3841+F3841</f>
        <v>12.8754372960446</v>
      </c>
      <c r="H3841" s="0" t="n">
        <f aca="false">1/(E3841/B3841+1)</f>
        <v>0.423852322708168</v>
      </c>
    </row>
    <row r="3842" customFormat="false" ht="13.5" hidden="false" customHeight="false" outlineLevel="0" collapsed="false">
      <c r="A3842" s="0" t="n">
        <v>384</v>
      </c>
      <c r="B3842" s="0" t="n">
        <v>13.4655746361582</v>
      </c>
      <c r="C3842" s="0" t="n">
        <v>-0.156262090826499</v>
      </c>
      <c r="D3842" s="0" t="n">
        <v>-0.0243423323569219</v>
      </c>
      <c r="E3842" s="0" t="n">
        <v>18.2643569183711</v>
      </c>
      <c r="F3842" s="0" t="n">
        <v>-0.598266574094298</v>
      </c>
      <c r="G3842" s="0" t="n">
        <f aca="false">B3842+F3842</f>
        <v>12.8673080620639</v>
      </c>
      <c r="H3842" s="0" t="n">
        <f aca="false">1/(E3842/B3842+1)</f>
        <v>0.424380828336078</v>
      </c>
    </row>
    <row r="3843" customFormat="false" ht="13.5" hidden="false" customHeight="false" outlineLevel="0" collapsed="false">
      <c r="A3843" s="0" t="n">
        <v>384.1</v>
      </c>
      <c r="B3843" s="0" t="n">
        <v>13.4508121306733</v>
      </c>
      <c r="C3843" s="0" t="n">
        <v>-0.143667054804035</v>
      </c>
      <c r="D3843" s="0" t="n">
        <v>-0.0227690199569878</v>
      </c>
      <c r="E3843" s="0" t="n">
        <v>18.2032251352147</v>
      </c>
      <c r="F3843" s="0" t="n">
        <v>-0.592713659996765</v>
      </c>
      <c r="G3843" s="0" t="n">
        <f aca="false">B3843+F3843</f>
        <v>12.8580984706765</v>
      </c>
      <c r="H3843" s="0" t="n">
        <f aca="false">1/(E3843/B3843+1)</f>
        <v>0.424931961054098</v>
      </c>
    </row>
    <row r="3844" customFormat="false" ht="13.5" hidden="false" customHeight="false" outlineLevel="0" collapsed="false">
      <c r="A3844" s="0" t="n">
        <v>384.2</v>
      </c>
      <c r="B3844" s="0" t="n">
        <v>13.4373009273384</v>
      </c>
      <c r="C3844" s="0" t="n">
        <v>-0.129442287351544</v>
      </c>
      <c r="D3844" s="0" t="n">
        <v>-0.0214254801482118</v>
      </c>
      <c r="E3844" s="0" t="n">
        <v>18.142237778604</v>
      </c>
      <c r="F3844" s="0" t="n">
        <v>-0.584343942569502</v>
      </c>
      <c r="G3844" s="0" t="n">
        <f aca="false">B3844+F3844</f>
        <v>12.8529569847689</v>
      </c>
      <c r="H3844" s="0" t="n">
        <f aca="false">1/(E3844/B3844+1)</f>
        <v>0.425506561462529</v>
      </c>
    </row>
    <row r="3845" customFormat="false" ht="13.5" hidden="false" customHeight="false" outlineLevel="0" collapsed="false">
      <c r="A3845" s="0" t="n">
        <v>384.3</v>
      </c>
      <c r="B3845" s="0" t="n">
        <v>13.4252158874106</v>
      </c>
      <c r="C3845" s="0" t="n">
        <v>-0.116000250680959</v>
      </c>
      <c r="D3845" s="0" t="n">
        <v>-0.0207794753685901</v>
      </c>
      <c r="E3845" s="0" t="n">
        <v>18.0813611606855</v>
      </c>
      <c r="F3845" s="0" t="n">
        <v>-0.577338848065171</v>
      </c>
      <c r="G3845" s="0" t="n">
        <f aca="false">B3845+F3845</f>
        <v>12.8478770393454</v>
      </c>
      <c r="H3845" s="0" t="n">
        <f aca="false">1/(E3845/B3845+1)</f>
        <v>0.426108360388259</v>
      </c>
    </row>
    <row r="3846" customFormat="false" ht="13.5" hidden="false" customHeight="false" outlineLevel="0" collapsed="false">
      <c r="A3846" s="0" t="n">
        <v>384.4</v>
      </c>
      <c r="B3846" s="0" t="n">
        <v>13.4150657218876</v>
      </c>
      <c r="C3846" s="0" t="n">
        <v>-0.0931682833113295</v>
      </c>
      <c r="D3846" s="0" t="n">
        <v>-0.0207089108548374</v>
      </c>
      <c r="E3846" s="0" t="n">
        <v>18.0205183090342</v>
      </c>
      <c r="F3846" s="0" t="n">
        <v>-0.569621416918921</v>
      </c>
      <c r="G3846" s="0" t="n">
        <f aca="false">B3846+F3846</f>
        <v>12.8454443049687</v>
      </c>
      <c r="H3846" s="0" t="n">
        <f aca="false">1/(E3846/B3846+1)</f>
        <v>0.426747780753551</v>
      </c>
    </row>
    <row r="3847" customFormat="false" ht="13.5" hidden="false" customHeight="false" outlineLevel="0" collapsed="false">
      <c r="A3847" s="0" t="n">
        <v>384.5</v>
      </c>
      <c r="B3847" s="0" t="n">
        <v>13.4070572245538</v>
      </c>
      <c r="C3847" s="0" t="n">
        <v>-0.0775187641583135</v>
      </c>
      <c r="D3847" s="0" t="n">
        <v>-0.0208362820117998</v>
      </c>
      <c r="E3847" s="0" t="n">
        <v>17.9596513947714</v>
      </c>
      <c r="F3847" s="0" t="n">
        <v>-0.562482819529107</v>
      </c>
      <c r="G3847" s="0" t="n">
        <f aca="false">B3847+F3847</f>
        <v>12.8445744050247</v>
      </c>
      <c r="H3847" s="0" t="n">
        <f aca="false">1/(E3847/B3847+1)</f>
        <v>0.427429520491468</v>
      </c>
    </row>
    <row r="3848" customFormat="false" ht="13.5" hidden="false" customHeight="false" outlineLevel="0" collapsed="false">
      <c r="A3848" s="0" t="n">
        <v>384.6</v>
      </c>
      <c r="B3848" s="0" t="n">
        <v>13.4004221147016</v>
      </c>
      <c r="C3848" s="0" t="n">
        <v>-0.0538153508261265</v>
      </c>
      <c r="D3848" s="0" t="n">
        <v>-0.0216009645602826</v>
      </c>
      <c r="E3848" s="0" t="n">
        <v>17.8987512395606</v>
      </c>
      <c r="F3848" s="0" t="n">
        <v>-0.556052070143083</v>
      </c>
      <c r="G3848" s="0" t="n">
        <f aca="false">B3848+F3848</f>
        <v>12.8443700445585</v>
      </c>
      <c r="H3848" s="0" t="n">
        <f aca="false">1/(E3848/B3848+1)</f>
        <v>0.428139809413746</v>
      </c>
    </row>
    <row r="3849" customFormat="false" ht="13.5" hidden="false" customHeight="false" outlineLevel="0" collapsed="false">
      <c r="A3849" s="0" t="n">
        <v>384.7</v>
      </c>
      <c r="B3849" s="0" t="n">
        <v>13.3960592796749</v>
      </c>
      <c r="C3849" s="0" t="n">
        <v>-0.0367177615322234</v>
      </c>
      <c r="D3849" s="0" t="n">
        <v>-0.0227881340630644</v>
      </c>
      <c r="E3849" s="0" t="n">
        <v>17.8377512138424</v>
      </c>
      <c r="F3849" s="0" t="n">
        <v>-0.55095000139113</v>
      </c>
      <c r="G3849" s="0" t="n">
        <f aca="false">B3849+F3849</f>
        <v>12.8451092782838</v>
      </c>
      <c r="H3849" s="0" t="n">
        <f aca="false">1/(E3849/B3849+1)</f>
        <v>0.42889609266392</v>
      </c>
    </row>
    <row r="3850" customFormat="false" ht="13.5" hidden="false" customHeight="false" outlineLevel="0" collapsed="false">
      <c r="A3850" s="0" t="n">
        <v>384.8</v>
      </c>
      <c r="B3850" s="0" t="n">
        <v>13.3936010004329</v>
      </c>
      <c r="C3850" s="0" t="n">
        <v>-0.0192273483858194</v>
      </c>
      <c r="D3850" s="0" t="n">
        <v>-0.0240236140024086</v>
      </c>
      <c r="E3850" s="0" t="n">
        <v>17.7766147102092</v>
      </c>
      <c r="F3850" s="0" t="n">
        <v>-0.544793618067592</v>
      </c>
      <c r="G3850" s="0" t="n">
        <f aca="false">B3850+F3850</f>
        <v>12.8488073823653</v>
      </c>
      <c r="H3850" s="0" t="n">
        <f aca="false">1/(E3850/B3850+1)</f>
        <v>0.429692278191713</v>
      </c>
    </row>
    <row r="3851" customFormat="false" ht="13.5" hidden="false" customHeight="false" outlineLevel="0" collapsed="false">
      <c r="A3851" s="0" t="n">
        <v>384.9</v>
      </c>
      <c r="B3851" s="0" t="n">
        <v>13.3930452309532</v>
      </c>
      <c r="C3851" s="0" t="n">
        <v>0.00202041058389607</v>
      </c>
      <c r="D3851" s="0" t="n">
        <v>-0.0254169609989144</v>
      </c>
      <c r="E3851" s="0" t="n">
        <v>17.7154694023486</v>
      </c>
      <c r="F3851" s="0" t="n">
        <v>-0.538892368224057</v>
      </c>
      <c r="G3851" s="0" t="n">
        <f aca="false">B3851+F3851</f>
        <v>12.8541528627291</v>
      </c>
      <c r="H3851" s="0" t="n">
        <f aca="false">1/(E3851/B3851+1)</f>
        <v>0.430526670553917</v>
      </c>
    </row>
    <row r="3852" customFormat="false" ht="13.5" hidden="false" customHeight="false" outlineLevel="0" collapsed="false">
      <c r="A3852" s="0" t="n">
        <v>385</v>
      </c>
      <c r="B3852" s="0" t="n">
        <v>13.3940025222478</v>
      </c>
      <c r="C3852" s="0" t="n">
        <v>0.016730391772246</v>
      </c>
      <c r="D3852" s="0" t="n">
        <v>-0.0266569164418171</v>
      </c>
      <c r="E3852" s="0" t="n">
        <v>17.6541139249851</v>
      </c>
      <c r="F3852" s="0" t="n">
        <v>-0.536058735148189</v>
      </c>
      <c r="G3852" s="0" t="n">
        <f aca="false">B3852+F3852</f>
        <v>12.8579437870996</v>
      </c>
      <c r="H3852" s="0" t="n">
        <f aca="false">1/(E3852/B3852+1)</f>
        <v>0.431395010547944</v>
      </c>
    </row>
    <row r="3853" customFormat="false" ht="13.5" hidden="false" customHeight="false" outlineLevel="0" collapsed="false">
      <c r="A3853" s="0" t="n">
        <v>385.1</v>
      </c>
      <c r="B3853" s="0" t="n">
        <v>13.3965875658667</v>
      </c>
      <c r="C3853" s="0" t="n">
        <v>0.0299189915251431</v>
      </c>
      <c r="D3853" s="0" t="n">
        <v>-0.0281080865603697</v>
      </c>
      <c r="E3853" s="0" t="n">
        <v>17.5923019050634</v>
      </c>
      <c r="F3853" s="0" t="n">
        <v>-0.531810525481512</v>
      </c>
      <c r="G3853" s="0" t="n">
        <f aca="false">B3853+F3853</f>
        <v>12.8647770403852</v>
      </c>
      <c r="H3853" s="0" t="n">
        <f aca="false">1/(E3853/B3853+1)</f>
        <v>0.432302925163992</v>
      </c>
    </row>
    <row r="3854" customFormat="false" ht="13.5" hidden="false" customHeight="false" outlineLevel="0" collapsed="false">
      <c r="A3854" s="0" t="n">
        <v>385.2</v>
      </c>
      <c r="B3854" s="0" t="n">
        <v>13.4003015025514</v>
      </c>
      <c r="C3854" s="0" t="n">
        <v>0.0395919590669536</v>
      </c>
      <c r="D3854" s="0" t="n">
        <v>-0.0287854520112224</v>
      </c>
      <c r="E3854" s="0" t="n">
        <v>17.5304755255602</v>
      </c>
      <c r="F3854" s="0" t="n">
        <v>-0.52931212966447</v>
      </c>
      <c r="G3854" s="0" t="n">
        <f aca="false">B3854+F3854</f>
        <v>12.8709893728869</v>
      </c>
      <c r="H3854" s="0" t="n">
        <f aca="false">1/(E3854/B3854+1)</f>
        <v>0.433235204223044</v>
      </c>
    </row>
    <row r="3855" customFormat="false" ht="13.5" hidden="false" customHeight="false" outlineLevel="0" collapsed="false">
      <c r="A3855" s="0" t="n">
        <v>385.3</v>
      </c>
      <c r="B3855" s="0" t="n">
        <v>13.4050524891477</v>
      </c>
      <c r="C3855" s="0" t="n">
        <v>0.0512817310262748</v>
      </c>
      <c r="D3855" s="0" t="n">
        <v>-0.0280653896400625</v>
      </c>
      <c r="E3855" s="0" t="n">
        <v>17.4685166147454</v>
      </c>
      <c r="F3855" s="0" t="n">
        <v>-0.5282925809827</v>
      </c>
      <c r="G3855" s="0" t="n">
        <f aca="false">B3855+F3855</f>
        <v>12.876759908165</v>
      </c>
      <c r="H3855" s="0" t="n">
        <f aca="false">1/(E3855/B3855+1)</f>
        <v>0.434191863079974</v>
      </c>
    </row>
    <row r="3856" customFormat="false" ht="13.5" hidden="false" customHeight="false" outlineLevel="0" collapsed="false">
      <c r="A3856" s="0" t="n">
        <v>385.4</v>
      </c>
      <c r="B3856" s="0" t="n">
        <v>13.4098879225463</v>
      </c>
      <c r="C3856" s="0" t="n">
        <v>0.0489827379382719</v>
      </c>
      <c r="D3856" s="0" t="n">
        <v>-0.0261930447078143</v>
      </c>
      <c r="E3856" s="0" t="n">
        <v>17.406247696051</v>
      </c>
      <c r="F3856" s="0" t="n">
        <v>-0.527144841375159</v>
      </c>
      <c r="G3856" s="0" t="n">
        <f aca="false">B3856+F3856</f>
        <v>12.8827430811711</v>
      </c>
      <c r="H3856" s="0" t="n">
        <f aca="false">1/(E3856/B3856+1)</f>
        <v>0.435157999319471</v>
      </c>
    </row>
    <row r="3857" customFormat="false" ht="13.5" hidden="false" customHeight="false" outlineLevel="0" collapsed="false">
      <c r="A3857" s="0" t="n">
        <v>385.5</v>
      </c>
      <c r="B3857" s="0" t="n">
        <v>13.4143233497757</v>
      </c>
      <c r="C3857" s="0" t="n">
        <v>0.0433206850014754</v>
      </c>
      <c r="D3857" s="0" t="n">
        <v>-0.0227772329476987</v>
      </c>
      <c r="E3857" s="0" t="n">
        <v>17.3436303443107</v>
      </c>
      <c r="F3857" s="0" t="n">
        <v>-0.528960994694198</v>
      </c>
      <c r="G3857" s="0" t="n">
        <f aca="false">B3857+F3857</f>
        <v>12.8853623550815</v>
      </c>
      <c r="H3857" s="0" t="n">
        <f aca="false">1/(E3857/B3857+1)</f>
        <v>0.436125350964255</v>
      </c>
    </row>
    <row r="3858" customFormat="false" ht="13.5" hidden="false" customHeight="false" outlineLevel="0" collapsed="false">
      <c r="A3858" s="0" t="n">
        <v>385.6</v>
      </c>
      <c r="B3858" s="0" t="n">
        <v>13.4193709166965</v>
      </c>
      <c r="C3858" s="0" t="n">
        <v>0.0532464070276918</v>
      </c>
      <c r="D3858" s="0" t="n">
        <v>-0.0182276958971188</v>
      </c>
      <c r="E3858" s="0" t="n">
        <v>17.2805710949639</v>
      </c>
      <c r="F3858" s="0" t="n">
        <v>-0.531181035766792</v>
      </c>
      <c r="G3858" s="0" t="n">
        <f aca="false">B3858+F3858</f>
        <v>12.8881898809297</v>
      </c>
      <c r="H3858" s="0" t="n">
        <f aca="false">1/(E3858/B3858+1)</f>
        <v>0.437113884827521</v>
      </c>
    </row>
    <row r="3859" customFormat="false" ht="13.5" hidden="false" customHeight="false" outlineLevel="0" collapsed="false">
      <c r="A3859" s="0" t="n">
        <v>385.7</v>
      </c>
      <c r="B3859" s="0" t="n">
        <v>13.4250942825232</v>
      </c>
      <c r="C3859" s="0" t="n">
        <v>0.0605260595077262</v>
      </c>
      <c r="D3859" s="0" t="n">
        <v>-0.0127382223010426</v>
      </c>
      <c r="E3859" s="0" t="n">
        <v>17.2170709324015</v>
      </c>
      <c r="F3859" s="0" t="n">
        <v>-0.533723761716926</v>
      </c>
      <c r="G3859" s="0" t="n">
        <f aca="false">B3859+F3859</f>
        <v>12.8913705208062</v>
      </c>
      <c r="H3859" s="0" t="n">
        <f aca="false">1/(E3859/B3859+1)</f>
        <v>0.438124857964811</v>
      </c>
    </row>
    <row r="3860" customFormat="false" ht="13.5" hidden="false" customHeight="false" outlineLevel="0" collapsed="false">
      <c r="A3860" s="0" t="n">
        <v>385.8</v>
      </c>
      <c r="B3860" s="0" t="n">
        <v>13.4323392781162</v>
      </c>
      <c r="C3860" s="0" t="n">
        <v>0.0805405245170076</v>
      </c>
      <c r="D3860" s="0" t="n">
        <v>-0.00648353964486128</v>
      </c>
      <c r="E3860" s="0" t="n">
        <v>17.1531272502074</v>
      </c>
      <c r="F3860" s="0" t="n">
        <v>-0.538631973412126</v>
      </c>
      <c r="G3860" s="0" t="n">
        <f aca="false">B3860+F3860</f>
        <v>12.8937073047041</v>
      </c>
      <c r="H3860" s="0" t="n">
        <f aca="false">1/(E3860/B3860+1)</f>
        <v>0.439173921564258</v>
      </c>
    </row>
    <row r="3861" customFormat="false" ht="13.5" hidden="false" customHeight="false" outlineLevel="0" collapsed="false">
      <c r="A3861" s="0" t="n">
        <v>385.9</v>
      </c>
      <c r="B3861" s="0" t="n">
        <v>13.4415580735094</v>
      </c>
      <c r="C3861" s="0" t="n">
        <v>0.0991981830569552</v>
      </c>
      <c r="D3861" s="0" t="n">
        <v>-9.35961064626455E-005</v>
      </c>
      <c r="E3861" s="0" t="n">
        <v>17.0885808979439</v>
      </c>
      <c r="F3861" s="0" t="n">
        <v>-0.545778123122582</v>
      </c>
      <c r="G3861" s="0" t="n">
        <f aca="false">B3861+F3861</f>
        <v>12.8957799503868</v>
      </c>
      <c r="H3861" s="0" t="n">
        <f aca="false">1/(E3861/B3861+1)</f>
        <v>0.440271761817976</v>
      </c>
    </row>
    <row r="3862" customFormat="false" ht="13.5" hidden="false" customHeight="false" outlineLevel="0" collapsed="false">
      <c r="A3862" s="0" t="n">
        <v>386</v>
      </c>
      <c r="B3862" s="0" t="n">
        <v>13.4530518575411</v>
      </c>
      <c r="C3862" s="0" t="n">
        <v>0.123354246463338</v>
      </c>
      <c r="D3862" s="0" t="n">
        <v>0.00532422854466789</v>
      </c>
      <c r="E3862" s="0" t="n">
        <v>17.0234748250367</v>
      </c>
      <c r="F3862" s="0" t="n">
        <v>-0.551758861338549</v>
      </c>
      <c r="G3862" s="0" t="n">
        <f aca="false">B3862+F3862</f>
        <v>12.9012929962026</v>
      </c>
      <c r="H3862" s="0" t="n">
        <f aca="false">1/(E3862/B3862+1)</f>
        <v>0.441423394393289</v>
      </c>
    </row>
    <row r="3863" customFormat="false" ht="13.5" hidden="false" customHeight="false" outlineLevel="0" collapsed="false">
      <c r="A3863" s="0" t="n">
        <v>386.1</v>
      </c>
      <c r="B3863" s="0" t="n">
        <v>13.4667864603213</v>
      </c>
      <c r="C3863" s="0" t="n">
        <v>0.148573351586603</v>
      </c>
      <c r="D3863" s="0" t="n">
        <v>0.00822947685465572</v>
      </c>
      <c r="E3863" s="0" t="n">
        <v>16.957891944473</v>
      </c>
      <c r="F3863" s="0" t="n">
        <v>-0.559221939176656</v>
      </c>
      <c r="G3863" s="0" t="n">
        <f aca="false">B3863+F3863</f>
        <v>12.9075645211447</v>
      </c>
      <c r="H3863" s="0" t="n">
        <f aca="false">1/(E3863/B3863+1)</f>
        <v>0.442627076649699</v>
      </c>
    </row>
    <row r="3864" customFormat="false" ht="13.5" hidden="false" customHeight="false" outlineLevel="0" collapsed="false">
      <c r="A3864" s="0" t="n">
        <v>386.2</v>
      </c>
      <c r="B3864" s="0" t="n">
        <v>13.4822308348204</v>
      </c>
      <c r="C3864" s="0" t="n">
        <v>0.159499498198734</v>
      </c>
      <c r="D3864" s="0" t="n">
        <v>0.00759535228268142</v>
      </c>
      <c r="E3864" s="0" t="n">
        <v>16.8918539505087</v>
      </c>
      <c r="F3864" s="0" t="n">
        <v>-0.566654188598196</v>
      </c>
      <c r="G3864" s="0" t="n">
        <f aca="false">B3864+F3864</f>
        <v>12.9155766462222</v>
      </c>
      <c r="H3864" s="0" t="n">
        <f aca="false">1/(E3864/B3864+1)</f>
        <v>0.443872825472998</v>
      </c>
    </row>
    <row r="3865" customFormat="false" ht="13.5" hidden="false" customHeight="false" outlineLevel="0" collapsed="false">
      <c r="A3865" s="0" t="n">
        <v>386.3</v>
      </c>
      <c r="B3865" s="0" t="n">
        <v>13.4988861165764</v>
      </c>
      <c r="C3865" s="0" t="n">
        <v>0.169945937668892</v>
      </c>
      <c r="D3865" s="0" t="n">
        <v>0.00258776910643004</v>
      </c>
      <c r="E3865" s="0" t="n">
        <v>16.8253854980261</v>
      </c>
      <c r="F3865" s="0" t="n">
        <v>-0.575183326929834</v>
      </c>
      <c r="G3865" s="0" t="n">
        <f aca="false">B3865+F3865</f>
        <v>12.9237027896466</v>
      </c>
      <c r="H3865" s="0" t="n">
        <f aca="false">1/(E3865/B3865+1)</f>
        <v>0.445151207195892</v>
      </c>
    </row>
    <row r="3866" customFormat="false" ht="13.5" hidden="false" customHeight="false" outlineLevel="0" collapsed="false">
      <c r="A3866" s="0" t="n">
        <v>386.4</v>
      </c>
      <c r="B3866" s="0" t="n">
        <v>13.515507622614</v>
      </c>
      <c r="C3866" s="0" t="n">
        <v>0.164423654559355</v>
      </c>
      <c r="D3866" s="0" t="n">
        <v>-0.00730675440798722</v>
      </c>
      <c r="E3866" s="0" t="n">
        <v>16.7585476018945</v>
      </c>
      <c r="F3866" s="0" t="n">
        <v>-0.58278672318558</v>
      </c>
      <c r="G3866" s="0" t="n">
        <f aca="false">B3866+F3866</f>
        <v>12.9327208994285</v>
      </c>
      <c r="H3866" s="0" t="n">
        <f aca="false">1/(E3866/B3866+1)</f>
        <v>0.446438626156449</v>
      </c>
    </row>
    <row r="3867" customFormat="false" ht="13.5" hidden="false" customHeight="false" outlineLevel="0" collapsed="false">
      <c r="A3867" s="0" t="n">
        <v>386.5</v>
      </c>
      <c r="B3867" s="0" t="n">
        <v>13.5320440638834</v>
      </c>
      <c r="C3867" s="0" t="n">
        <v>0.164117386501235</v>
      </c>
      <c r="D3867" s="0" t="n">
        <v>-0.0217325025324463</v>
      </c>
      <c r="E3867" s="0" t="n">
        <v>16.6914032243069</v>
      </c>
      <c r="F3867" s="0" t="n">
        <v>-0.591372338390646</v>
      </c>
      <c r="G3867" s="0" t="n">
        <f aca="false">B3867+F3867</f>
        <v>12.9406717254928</v>
      </c>
      <c r="H3867" s="0" t="n">
        <f aca="false">1/(E3867/B3867+1)</f>
        <v>0.447733309005126</v>
      </c>
    </row>
    <row r="3868" customFormat="false" ht="13.5" hidden="false" customHeight="false" outlineLevel="0" collapsed="false">
      <c r="A3868" s="0" t="n">
        <v>386.6</v>
      </c>
      <c r="B3868" s="0" t="n">
        <v>13.5481857951368</v>
      </c>
      <c r="C3868" s="0" t="n">
        <v>0.154739147819014</v>
      </c>
      <c r="D3868" s="0" t="n">
        <v>-0.0402696697743851</v>
      </c>
      <c r="E3868" s="0" t="n">
        <v>16.6240065600063</v>
      </c>
      <c r="F3868" s="0" t="n">
        <v>-0.598912541167706</v>
      </c>
      <c r="G3868" s="0" t="n">
        <f aca="false">B3868+F3868</f>
        <v>12.9492732539691</v>
      </c>
      <c r="H3868" s="0" t="n">
        <f aca="false">1/(E3868/B3868+1)</f>
        <v>0.449028881814994</v>
      </c>
    </row>
    <row r="3869" customFormat="false" ht="13.5" hidden="false" customHeight="false" outlineLevel="0" collapsed="false">
      <c r="A3869" s="0" t="n">
        <v>386.7</v>
      </c>
      <c r="B3869" s="0" t="n">
        <v>13.5632623065073</v>
      </c>
      <c r="C3869" s="0" t="n">
        <v>0.146741549040286</v>
      </c>
      <c r="D3869" s="0" t="n">
        <v>-0.0612877217579285</v>
      </c>
      <c r="E3869" s="0" t="n">
        <v>16.5565042574699</v>
      </c>
      <c r="F3869" s="0" t="n">
        <v>-0.605882503362876</v>
      </c>
      <c r="G3869" s="0" t="n">
        <f aca="false">B3869+F3869</f>
        <v>12.9573798031445</v>
      </c>
      <c r="H3869" s="0" t="n">
        <f aca="false">1/(E3869/B3869+1)</f>
        <v>0.450311003496581</v>
      </c>
    </row>
    <row r="3870" customFormat="false" ht="13.5" hidden="false" customHeight="false" outlineLevel="0" collapsed="false">
      <c r="A3870" s="0" t="n">
        <v>386.8</v>
      </c>
      <c r="B3870" s="0" t="n">
        <v>13.5775137822598</v>
      </c>
      <c r="C3870" s="0" t="n">
        <v>0.142686831742176</v>
      </c>
      <c r="D3870" s="0" t="n">
        <v>-0.0830709047874674</v>
      </c>
      <c r="E3870" s="0" t="n">
        <v>16.4889547696831</v>
      </c>
      <c r="F3870" s="0" t="n">
        <v>-0.613024237275246</v>
      </c>
      <c r="G3870" s="0" t="n">
        <f aca="false">B3870+F3870</f>
        <v>12.9644895449846</v>
      </c>
      <c r="H3870" s="0" t="n">
        <f aca="false">1/(E3870/B3870+1)</f>
        <v>0.451583256570463</v>
      </c>
    </row>
    <row r="3871" customFormat="false" ht="13.5" hidden="false" customHeight="false" outlineLevel="0" collapsed="false">
      <c r="A3871" s="0" t="n">
        <v>386.9</v>
      </c>
      <c r="B3871" s="0" t="n">
        <v>13.5918811043132</v>
      </c>
      <c r="C3871" s="0" t="n">
        <v>0.145110499852213</v>
      </c>
      <c r="D3871" s="0" t="n">
        <v>-0.103666829478271</v>
      </c>
      <c r="E3871" s="0" t="n">
        <v>16.4213609982459</v>
      </c>
      <c r="F3871" s="0" t="n">
        <v>-0.620109475127783</v>
      </c>
      <c r="G3871" s="0" t="n">
        <f aca="false">B3871+F3871</f>
        <v>12.9717716291854</v>
      </c>
      <c r="H3871" s="0" t="n">
        <f aca="false">1/(E3871/B3871+1)</f>
        <v>0.452862808285355</v>
      </c>
    </row>
    <row r="3872" customFormat="false" ht="13.5" hidden="false" customHeight="false" outlineLevel="0" collapsed="false">
      <c r="A3872" s="0" t="n">
        <v>387</v>
      </c>
      <c r="B3872" s="0" t="n">
        <v>13.6069088364296</v>
      </c>
      <c r="C3872" s="0" t="n">
        <v>0.152086171795324</v>
      </c>
      <c r="D3872" s="0" t="n">
        <v>-0.12129237553679</v>
      </c>
      <c r="E3872" s="0" t="n">
        <v>16.353778020688</v>
      </c>
      <c r="F3872" s="0" t="n">
        <v>-0.626863436608145</v>
      </c>
      <c r="G3872" s="0" t="n">
        <f aca="false">B3872+F3872</f>
        <v>12.9800453998214</v>
      </c>
      <c r="H3872" s="0" t="n">
        <f aca="false">1/(E3872/B3872+1)</f>
        <v>0.454158774841208</v>
      </c>
    </row>
    <row r="3873" customFormat="false" ht="13.5" hidden="false" customHeight="false" outlineLevel="0" collapsed="false">
      <c r="A3873" s="0" t="n">
        <v>387.1</v>
      </c>
      <c r="B3873" s="0" t="n">
        <v>13.6229075748673</v>
      </c>
      <c r="C3873" s="0" t="n">
        <v>0.166096671415949</v>
      </c>
      <c r="D3873" s="0" t="n">
        <v>-0.133151349584899</v>
      </c>
      <c r="E3873" s="0" t="n">
        <v>16.2862723508975</v>
      </c>
      <c r="F3873" s="0" t="n">
        <v>-0.631670403190424</v>
      </c>
      <c r="G3873" s="0" t="n">
        <f aca="false">B3873+F3873</f>
        <v>12.9912371716769</v>
      </c>
      <c r="H3873" s="0" t="n">
        <f aca="false">1/(E3873/B3873+1)</f>
        <v>0.455475797353175</v>
      </c>
    </row>
    <row r="3874" customFormat="false" ht="13.5" hidden="false" customHeight="false" outlineLevel="0" collapsed="false">
      <c r="A3874" s="0" t="n">
        <v>387.2</v>
      </c>
      <c r="B3874" s="0" t="n">
        <v>13.6400403896398</v>
      </c>
      <c r="C3874" s="0" t="n">
        <v>0.175442982782048</v>
      </c>
      <c r="D3874" s="0" t="n">
        <v>-0.137953858036757</v>
      </c>
      <c r="E3874" s="0" t="n">
        <v>16.2189980489662</v>
      </c>
      <c r="F3874" s="0" t="n">
        <v>-0.635891594754184</v>
      </c>
      <c r="G3874" s="0" t="n">
        <f aca="false">B3874+F3874</f>
        <v>13.0041487948856</v>
      </c>
      <c r="H3874" s="0" t="n">
        <f aca="false">1/(E3874/B3874+1)</f>
        <v>0.45681445561904</v>
      </c>
    </row>
    <row r="3875" customFormat="false" ht="13.5" hidden="false" customHeight="false" outlineLevel="0" collapsed="false">
      <c r="A3875" s="0" t="n">
        <v>387.3</v>
      </c>
      <c r="B3875" s="0" t="n">
        <v>13.6577403083372</v>
      </c>
      <c r="C3875" s="0" t="n">
        <v>0.177637440151562</v>
      </c>
      <c r="D3875" s="0" t="n">
        <v>-0.134349617469985</v>
      </c>
      <c r="E3875" s="0" t="n">
        <v>16.1520565906072</v>
      </c>
      <c r="F3875" s="0" t="n">
        <v>-0.638285146591887</v>
      </c>
      <c r="G3875" s="0" t="n">
        <f aca="false">B3875+F3875</f>
        <v>13.0194551617454</v>
      </c>
      <c r="H3875" s="0" t="n">
        <f aca="false">1/(E3875/B3875+1)</f>
        <v>0.45816280985198</v>
      </c>
    </row>
    <row r="3876" customFormat="false" ht="13.5" hidden="false" customHeight="false" outlineLevel="0" collapsed="false">
      <c r="A3876" s="0" t="n">
        <v>387.4</v>
      </c>
      <c r="B3876" s="0" t="n">
        <v>13.6752836665088</v>
      </c>
      <c r="C3876" s="0" t="n">
        <v>0.17229322706616</v>
      </c>
      <c r="D3876" s="0" t="n">
        <v>-0.121222078567206</v>
      </c>
      <c r="E3876" s="0" t="n">
        <v>16.085587190956</v>
      </c>
      <c r="F3876" s="0" t="n">
        <v>-0.637541250353187</v>
      </c>
      <c r="G3876" s="0" t="n">
        <f aca="false">B3876+F3876</f>
        <v>13.0377424161556</v>
      </c>
      <c r="H3876" s="0" t="n">
        <f aca="false">1/(E3876/B3876+1)</f>
        <v>0.459505494042985</v>
      </c>
    </row>
    <row r="3877" customFormat="false" ht="13.5" hidden="false" customHeight="false" outlineLevel="0" collapsed="false">
      <c r="A3877" s="0" t="n">
        <v>387.5</v>
      </c>
      <c r="B3877" s="0" t="n">
        <v>13.691526039091</v>
      </c>
      <c r="C3877" s="0" t="n">
        <v>0.154321627489454</v>
      </c>
      <c r="D3877" s="0" t="n">
        <v>-0.0996249370878841</v>
      </c>
      <c r="E3877" s="0" t="n">
        <v>16.0198760979926</v>
      </c>
      <c r="F3877" s="0" t="n">
        <v>-0.634732978215441</v>
      </c>
      <c r="G3877" s="0" t="n">
        <f aca="false">B3877+F3877</f>
        <v>13.0567930608755</v>
      </c>
      <c r="H3877" s="0" t="n">
        <f aca="false">1/(E3877/B3877+1)</f>
        <v>0.460817230231023</v>
      </c>
    </row>
    <row r="3878" customFormat="false" ht="13.5" hidden="false" customHeight="false" outlineLevel="0" collapsed="false">
      <c r="A3878" s="0" t="n">
        <v>387.6</v>
      </c>
      <c r="B3878" s="0" t="n">
        <v>13.7047134887211</v>
      </c>
      <c r="C3878" s="0" t="n">
        <v>0.116501122846156</v>
      </c>
      <c r="D3878" s="0" t="n">
        <v>-0.0709155355736827</v>
      </c>
      <c r="E3878" s="0" t="n">
        <v>15.9550300392955</v>
      </c>
      <c r="F3878" s="0" t="n">
        <v>-0.630733532356876</v>
      </c>
      <c r="G3878" s="0" t="n">
        <f aca="false">B3878+F3878</f>
        <v>13.0739799563642</v>
      </c>
      <c r="H3878" s="0" t="n">
        <f aca="false">1/(E3878/B3878+1)</f>
        <v>0.462064463766372</v>
      </c>
    </row>
    <row r="3879" customFormat="false" ht="13.5" hidden="false" customHeight="false" outlineLevel="0" collapsed="false">
      <c r="A3879" s="0" t="n">
        <v>387.7</v>
      </c>
      <c r="B3879" s="0" t="n">
        <v>13.7134789771496</v>
      </c>
      <c r="C3879" s="0" t="n">
        <v>0.0699415861929786</v>
      </c>
      <c r="D3879" s="0" t="n">
        <v>-0.0377419932801231</v>
      </c>
      <c r="E3879" s="0" t="n">
        <v>15.8911850533108</v>
      </c>
      <c r="F3879" s="0" t="n">
        <v>-0.623940424039163</v>
      </c>
      <c r="G3879" s="0" t="n">
        <f aca="false">B3879+F3879</f>
        <v>13.0895385531105</v>
      </c>
      <c r="H3879" s="0" t="n">
        <f aca="false">1/(E3879/B3879+1)</f>
        <v>0.463220219727532</v>
      </c>
    </row>
    <row r="3880" customFormat="false" ht="13.5" hidden="false" customHeight="false" outlineLevel="0" collapsed="false">
      <c r="A3880" s="0" t="n">
        <v>387.8</v>
      </c>
      <c r="B3880" s="0" t="n">
        <v>13.7171230675963</v>
      </c>
      <c r="C3880" s="0" t="n">
        <v>0.0141216819676238</v>
      </c>
      <c r="D3880" s="0" t="n">
        <v>-0.00337433062550614</v>
      </c>
      <c r="E3880" s="0" t="n">
        <v>15.8282569018263</v>
      </c>
      <c r="F3880" s="0" t="n">
        <v>-0.61625661608118</v>
      </c>
      <c r="G3880" s="0" t="n">
        <f aca="false">B3880+F3880</f>
        <v>13.1008664515152</v>
      </c>
      <c r="H3880" s="0" t="n">
        <f aca="false">1/(E3880/B3880+1)</f>
        <v>0.464273029549547</v>
      </c>
    </row>
    <row r="3881" customFormat="false" ht="13.5" hidden="false" customHeight="false" outlineLevel="0" collapsed="false">
      <c r="A3881" s="0" t="n">
        <v>387.9</v>
      </c>
      <c r="B3881" s="0" t="n">
        <v>13.7149687529494</v>
      </c>
      <c r="C3881" s="0" t="n">
        <v>-0.0422195381551086</v>
      </c>
      <c r="D3881" s="0" t="n">
        <v>0.0293313159204378</v>
      </c>
      <c r="E3881" s="0" t="n">
        <v>15.7662087328477</v>
      </c>
      <c r="F3881" s="0" t="n">
        <v>-0.607450524507879</v>
      </c>
      <c r="G3881" s="0" t="n">
        <f aca="false">B3881+F3881</f>
        <v>13.1075182284416</v>
      </c>
      <c r="H3881" s="0" t="n">
        <f aca="false">1/(E3881/B3881+1)</f>
        <v>0.465211023527021</v>
      </c>
    </row>
    <row r="3882" customFormat="false" ht="13.5" hidden="false" customHeight="false" outlineLevel="0" collapsed="false">
      <c r="A3882" s="0" t="n">
        <v>388</v>
      </c>
      <c r="B3882" s="0" t="n">
        <v>13.7079838372584</v>
      </c>
      <c r="C3882" s="0" t="n">
        <v>-0.091419789697628</v>
      </c>
      <c r="D3882" s="0" t="n">
        <v>0.0583306021273704</v>
      </c>
      <c r="E3882" s="0" t="n">
        <v>15.7053657984496</v>
      </c>
      <c r="F3882" s="0" t="n">
        <v>-0.595847081171141</v>
      </c>
      <c r="G3882" s="0" t="n">
        <f aca="false">B3882+F3882</f>
        <v>13.1121367560872</v>
      </c>
      <c r="H3882" s="0" t="n">
        <f aca="false">1/(E3882/B3882+1)</f>
        <v>0.466046336341672</v>
      </c>
    </row>
    <row r="3883" customFormat="false" ht="13.5" hidden="false" customHeight="false" outlineLevel="0" collapsed="false">
      <c r="A3883" s="0" t="n">
        <v>388.1</v>
      </c>
      <c r="B3883" s="0" t="n">
        <v>13.6962721702035</v>
      </c>
      <c r="C3883" s="0" t="n">
        <v>-0.13370844224005</v>
      </c>
      <c r="D3883" s="0" t="n">
        <v>0.0814324689999588</v>
      </c>
      <c r="E3883" s="0" t="n">
        <v>15.6460378897923</v>
      </c>
      <c r="F3883" s="0" t="n">
        <v>-0.583618970282857</v>
      </c>
      <c r="G3883" s="0" t="n">
        <f aca="false">B3883+F3883</f>
        <v>13.1126531999207</v>
      </c>
      <c r="H3883" s="0" t="n">
        <f aca="false">1/(E3883/B3883+1)</f>
        <v>0.466775524565004</v>
      </c>
    </row>
    <row r="3884" customFormat="false" ht="13.5" hidden="false" customHeight="false" outlineLevel="0" collapsed="false">
      <c r="A3884" s="0" t="n">
        <v>388.2</v>
      </c>
      <c r="B3884" s="0" t="n">
        <v>13.6809666349465</v>
      </c>
      <c r="C3884" s="0" t="n">
        <v>-0.165446594911156</v>
      </c>
      <c r="D3884" s="0" t="n">
        <v>0.0980576813894983</v>
      </c>
      <c r="E3884" s="0" t="n">
        <v>15.5880882294653</v>
      </c>
      <c r="F3884" s="0" t="n">
        <v>-0.569798251203646</v>
      </c>
      <c r="G3884" s="0" t="n">
        <f aca="false">B3884+F3884</f>
        <v>13.1111683837428</v>
      </c>
      <c r="H3884" s="0" t="n">
        <f aca="false">1/(E3884/B3884+1)</f>
        <v>0.467420854493706</v>
      </c>
    </row>
    <row r="3885" customFormat="false" ht="13.5" hidden="false" customHeight="false" outlineLevel="0" collapsed="false">
      <c r="A3885" s="0" t="n">
        <v>388.3</v>
      </c>
      <c r="B3885" s="0" t="n">
        <v>13.6629732513556</v>
      </c>
      <c r="C3885" s="0" t="n">
        <v>-0.186974169469941</v>
      </c>
      <c r="D3885" s="0" t="n">
        <v>0.108108365744587</v>
      </c>
      <c r="E3885" s="0" t="n">
        <v>15.5317498761479</v>
      </c>
      <c r="F3885" s="0" t="n">
        <v>-0.554590857340135</v>
      </c>
      <c r="G3885" s="0" t="n">
        <f aca="false">B3885+F3885</f>
        <v>13.1083823940154</v>
      </c>
      <c r="H3885" s="0" t="n">
        <f aca="false">1/(E3885/B3885+1)</f>
        <v>0.467994616413543</v>
      </c>
    </row>
    <row r="3886" customFormat="false" ht="13.5" hidden="false" customHeight="false" outlineLevel="0" collapsed="false">
      <c r="A3886" s="0" t="n">
        <v>388.4</v>
      </c>
      <c r="B3886" s="0" t="n">
        <v>13.6440289781942</v>
      </c>
      <c r="C3886" s="0" t="n">
        <v>-0.189564311583635</v>
      </c>
      <c r="D3886" s="0" t="n">
        <v>0.111906113709298</v>
      </c>
      <c r="E3886" s="0" t="n">
        <v>15.4772308428261</v>
      </c>
      <c r="F3886" s="0" t="n">
        <v>-0.535476762873947</v>
      </c>
      <c r="G3886" s="0" t="n">
        <f aca="false">B3886+F3886</f>
        <v>13.1085522153203</v>
      </c>
      <c r="H3886" s="0" t="n">
        <f aca="false">1/(E3886/B3886+1)</f>
        <v>0.468524681351377</v>
      </c>
    </row>
    <row r="3887" customFormat="false" ht="13.5" hidden="false" customHeight="false" outlineLevel="0" collapsed="false">
      <c r="A3887" s="0" t="n">
        <v>388.5</v>
      </c>
      <c r="B3887" s="0" t="n">
        <v>13.6250168258744</v>
      </c>
      <c r="C3887" s="0" t="n">
        <v>-0.18725105194503</v>
      </c>
      <c r="D3887" s="0" t="n">
        <v>0.111014457889088</v>
      </c>
      <c r="E3887" s="0" t="n">
        <v>15.4247180728619</v>
      </c>
      <c r="F3887" s="0" t="n">
        <v>-0.51439476336568</v>
      </c>
      <c r="G3887" s="0" t="n">
        <f aca="false">B3887+F3887</f>
        <v>13.1106220625087</v>
      </c>
      <c r="H3887" s="0" t="n">
        <f aca="false">1/(E3887/B3887+1)</f>
        <v>0.469023792243526</v>
      </c>
    </row>
    <row r="3888" customFormat="false" ht="13.5" hidden="false" customHeight="false" outlineLevel="0" collapsed="false">
      <c r="A3888" s="0" t="n">
        <v>388.6</v>
      </c>
      <c r="B3888" s="0" t="n">
        <v>13.6069643523248</v>
      </c>
      <c r="C3888" s="0" t="n">
        <v>-0.174974099887067</v>
      </c>
      <c r="D3888" s="0" t="n">
        <v>0.107034796512791</v>
      </c>
      <c r="E3888" s="0" t="n">
        <v>15.3744175127245</v>
      </c>
      <c r="F3888" s="0" t="n">
        <v>-0.49254059848225</v>
      </c>
      <c r="G3888" s="0" t="n">
        <f aca="false">B3888+F3888</f>
        <v>13.1144237538425</v>
      </c>
      <c r="H3888" s="0" t="n">
        <f aca="false">1/(E3888/B3888+1)</f>
        <v>0.469507093060127</v>
      </c>
    </row>
    <row r="3889" customFormat="false" ht="13.5" hidden="false" customHeight="false" outlineLevel="0" collapsed="false">
      <c r="A3889" s="0" t="n">
        <v>388.7</v>
      </c>
      <c r="B3889" s="0" t="n">
        <v>13.5899035185027</v>
      </c>
      <c r="C3889" s="0" t="n">
        <v>-0.166840714463756</v>
      </c>
      <c r="D3889" s="0" t="n">
        <v>0.101033785302564</v>
      </c>
      <c r="E3889" s="0" t="n">
        <v>15.3266397203454</v>
      </c>
      <c r="F3889" s="0" t="n">
        <v>-0.4659332118208</v>
      </c>
      <c r="G3889" s="0" t="n">
        <f aca="false">B3889+F3889</f>
        <v>13.1239703066819</v>
      </c>
      <c r="H3889" s="0" t="n">
        <f aca="false">1/(E3889/B3889+1)</f>
        <v>0.469969851038256</v>
      </c>
    </row>
    <row r="3890" customFormat="false" ht="13.5" hidden="false" customHeight="false" outlineLevel="0" collapsed="false">
      <c r="A3890" s="0" t="n">
        <v>388.8</v>
      </c>
      <c r="B3890" s="0" t="n">
        <v>13.5740565827429</v>
      </c>
      <c r="C3890" s="0" t="n">
        <v>-0.156699312021852</v>
      </c>
      <c r="D3890" s="0" t="n">
        <v>0.0943409451301243</v>
      </c>
      <c r="E3890" s="0" t="n">
        <v>15.2816796787235</v>
      </c>
      <c r="F3890" s="0" t="n">
        <v>-0.439334556064339</v>
      </c>
      <c r="G3890" s="0" t="n">
        <f aca="false">B3890+F3890</f>
        <v>13.1347220266786</v>
      </c>
      <c r="H3890" s="0" t="n">
        <f aca="false">1/(E3890/B3890+1)</f>
        <v>0.470411028841762</v>
      </c>
    </row>
    <row r="3891" customFormat="false" ht="13.5" hidden="false" customHeight="false" outlineLevel="0" collapsed="false">
      <c r="A3891" s="0" t="n">
        <v>388.9</v>
      </c>
      <c r="B3891" s="0" t="n">
        <v>13.5584192590168</v>
      </c>
      <c r="C3891" s="0" t="n">
        <v>-0.156839808847575</v>
      </c>
      <c r="D3891" s="0" t="n">
        <v>0.0875883317298498</v>
      </c>
      <c r="E3891" s="0" t="n">
        <v>15.2396327973071</v>
      </c>
      <c r="F3891" s="0" t="n">
        <v>-0.410731168713315</v>
      </c>
      <c r="G3891" s="0" t="n">
        <f aca="false">B3891+F3891</f>
        <v>13.1476880903035</v>
      </c>
      <c r="H3891" s="0" t="n">
        <f aca="false">1/(E3891/B3891+1)</f>
        <v>0.470810290657817</v>
      </c>
    </row>
    <row r="3892" customFormat="false" ht="13.5" hidden="false" customHeight="false" outlineLevel="0" collapsed="false">
      <c r="A3892" s="0" t="n">
        <v>389</v>
      </c>
      <c r="B3892" s="0" t="n">
        <v>13.5430317510388</v>
      </c>
      <c r="C3892" s="0" t="n">
        <v>-0.151404339122154</v>
      </c>
      <c r="D3892" s="0" t="n">
        <v>0.0802327170186899</v>
      </c>
      <c r="E3892" s="0" t="n">
        <v>15.2006862172596</v>
      </c>
      <c r="F3892" s="0" t="n">
        <v>-0.380756011198352</v>
      </c>
      <c r="G3892" s="0" t="n">
        <f aca="false">B3892+F3892</f>
        <v>13.1622757398404</v>
      </c>
      <c r="H3892" s="0" t="n">
        <f aca="false">1/(E3892/B3892+1)</f>
        <v>0.471164926053598</v>
      </c>
    </row>
    <row r="3893" customFormat="false" ht="13.5" hidden="false" customHeight="false" outlineLevel="0" collapsed="false">
      <c r="A3893" s="0" t="n">
        <v>389.1</v>
      </c>
      <c r="B3893" s="0" t="n">
        <v>13.5277246889842</v>
      </c>
      <c r="C3893" s="0" t="n">
        <v>-0.155088251185177</v>
      </c>
      <c r="D3893" s="0" t="n">
        <v>0.0711628147578541</v>
      </c>
      <c r="E3893" s="0" t="n">
        <v>15.1653420618396</v>
      </c>
      <c r="F3893" s="0" t="n">
        <v>-0.347031769694691</v>
      </c>
      <c r="G3893" s="0" t="n">
        <f aca="false">B3893+F3893</f>
        <v>13.1806929192895</v>
      </c>
      <c r="H3893" s="0" t="n">
        <f aca="false">1/(E3893/B3893+1)</f>
        <v>0.471463186785213</v>
      </c>
    </row>
    <row r="3894" customFormat="false" ht="13.5" hidden="false" customHeight="false" outlineLevel="0" collapsed="false">
      <c r="A3894" s="0" t="n">
        <v>389.2</v>
      </c>
      <c r="B3894" s="0" t="n">
        <v>13.5121137111055</v>
      </c>
      <c r="C3894" s="0" t="n">
        <v>-0.158512595173832</v>
      </c>
      <c r="D3894" s="0" t="n">
        <v>0.0598475456218301</v>
      </c>
      <c r="E3894" s="0" t="n">
        <v>15.1337381717305</v>
      </c>
      <c r="F3894" s="0" t="n">
        <v>-0.315208931400448</v>
      </c>
      <c r="G3894" s="0" t="n">
        <f aca="false">B3894+F3894</f>
        <v>13.1969047797051</v>
      </c>
      <c r="H3894" s="0" t="n">
        <f aca="false">1/(E3894/B3894+1)</f>
        <v>0.471695300470421</v>
      </c>
    </row>
    <row r="3895" customFormat="false" ht="13.5" hidden="false" customHeight="false" outlineLevel="0" collapsed="false">
      <c r="A3895" s="0" t="n">
        <v>389.3</v>
      </c>
      <c r="B3895" s="0" t="n">
        <v>13.4959179636058</v>
      </c>
      <c r="C3895" s="0" t="n">
        <v>-0.164438481328468</v>
      </c>
      <c r="D3895" s="0" t="n">
        <v>0.0461876669040806</v>
      </c>
      <c r="E3895" s="0" t="n">
        <v>15.105978927202</v>
      </c>
      <c r="F3895" s="0" t="n">
        <v>-0.279144679439027</v>
      </c>
      <c r="G3895" s="0" t="n">
        <f aca="false">B3895+F3895</f>
        <v>13.2167732841668</v>
      </c>
      <c r="H3895" s="0" t="n">
        <f aca="false">1/(E3895/B3895+1)</f>
        <v>0.471853947838795</v>
      </c>
    </row>
    <row r="3896" customFormat="false" ht="13.5" hidden="false" customHeight="false" outlineLevel="0" collapsed="false">
      <c r="A3896" s="0" t="n">
        <v>389.4</v>
      </c>
      <c r="B3896" s="0" t="n">
        <v>13.4792164819278</v>
      </c>
      <c r="C3896" s="0" t="n">
        <v>-0.166852135673868</v>
      </c>
      <c r="D3896" s="0" t="n">
        <v>0.0302156153092973</v>
      </c>
      <c r="E3896" s="0" t="n">
        <v>15.0825262859265</v>
      </c>
      <c r="F3896" s="0" t="n">
        <v>-0.240732703717806</v>
      </c>
      <c r="G3896" s="0" t="n">
        <f aca="false">B3896+F3896</f>
        <v>13.23848377821</v>
      </c>
      <c r="H3896" s="0" t="n">
        <f aca="false">1/(E3896/B3896+1)</f>
        <v>0.47193256348133</v>
      </c>
    </row>
    <row r="3897" customFormat="false" ht="13.5" hidden="false" customHeight="false" outlineLevel="0" collapsed="false">
      <c r="A3897" s="0" t="n">
        <v>389.5</v>
      </c>
      <c r="B3897" s="0" t="n">
        <v>13.4622531702066</v>
      </c>
      <c r="C3897" s="0" t="n">
        <v>-0.170597888209029</v>
      </c>
      <c r="D3897" s="0" t="n">
        <v>0.0125872200047369</v>
      </c>
      <c r="E3897" s="0" t="n">
        <v>15.0637376862274</v>
      </c>
      <c r="F3897" s="0" t="n">
        <v>-0.200715976196653</v>
      </c>
      <c r="G3897" s="0" t="n">
        <f aca="false">B3897+F3897</f>
        <v>13.26153719401</v>
      </c>
      <c r="H3897" s="0" t="n">
        <f aca="false">1/(E3897/B3897+1)</f>
        <v>0.471929379700064</v>
      </c>
    </row>
    <row r="3898" customFormat="false" ht="13.5" hidden="false" customHeight="false" outlineLevel="0" collapsed="false">
      <c r="A3898" s="0" t="n">
        <v>389.6</v>
      </c>
      <c r="B3898" s="0" t="n">
        <v>13.4453920676713</v>
      </c>
      <c r="C3898" s="0" t="n">
        <v>-0.169256041554264</v>
      </c>
      <c r="D3898" s="0" t="n">
        <v>-0.00588527456323938</v>
      </c>
      <c r="E3898" s="0" t="n">
        <v>15.0499030736759</v>
      </c>
      <c r="F3898" s="0" t="n">
        <v>-0.157089386691937</v>
      </c>
      <c r="G3898" s="0" t="n">
        <f aca="false">B3898+F3898</f>
        <v>13.2883026809794</v>
      </c>
      <c r="H3898" s="0" t="n">
        <f aca="false">1/(E3898/B3898+1)</f>
        <v>0.471846036371169</v>
      </c>
    </row>
    <row r="3899" customFormat="false" ht="13.5" hidden="false" customHeight="false" outlineLevel="0" collapsed="false">
      <c r="A3899" s="0" t="n">
        <v>389.7</v>
      </c>
      <c r="B3899" s="0" t="n">
        <v>13.4283582434955</v>
      </c>
      <c r="C3899" s="0" t="n">
        <v>-0.17317537277961</v>
      </c>
      <c r="D3899" s="0" t="n">
        <v>-0.0240789624120609</v>
      </c>
      <c r="E3899" s="0" t="n">
        <v>15.0412768945205</v>
      </c>
      <c r="F3899" s="0" t="n">
        <v>-0.114444355914906</v>
      </c>
      <c r="G3899" s="0" t="n">
        <f aca="false">B3899+F3899</f>
        <v>13.3139138875806</v>
      </c>
      <c r="H3899" s="0" t="n">
        <f aca="false">1/(E3899/B3899+1)</f>
        <v>0.471673001020108</v>
      </c>
    </row>
    <row r="3900" customFormat="false" ht="13.5" hidden="false" customHeight="false" outlineLevel="0" collapsed="false">
      <c r="A3900" s="0" t="n">
        <v>389.8</v>
      </c>
      <c r="B3900" s="0" t="n">
        <v>13.4110575046774</v>
      </c>
      <c r="C3900" s="0" t="n">
        <v>-0.169891501871872</v>
      </c>
      <c r="D3900" s="0" t="n">
        <v>-0.0407769321156897</v>
      </c>
      <c r="E3900" s="0" t="n">
        <v>15.0379499649745</v>
      </c>
      <c r="F3900" s="0" t="n">
        <v>-0.0694473249363626</v>
      </c>
      <c r="G3900" s="0" t="n">
        <f aca="false">B3900+F3900</f>
        <v>13.3416101797411</v>
      </c>
      <c r="H3900" s="0" t="n">
        <f aca="false">1/(E3900/B3900+1)</f>
        <v>0.47140686784886</v>
      </c>
    </row>
    <row r="3901" customFormat="false" ht="13.5" hidden="false" customHeight="false" outlineLevel="0" collapsed="false">
      <c r="A3901" s="0" t="n">
        <v>389.9</v>
      </c>
      <c r="B3901" s="0" t="n">
        <v>13.3937185151563</v>
      </c>
      <c r="C3901" s="0" t="n">
        <v>-0.170031398307307</v>
      </c>
      <c r="D3901" s="0" t="n">
        <v>-0.0550243220509536</v>
      </c>
      <c r="E3901" s="0" t="n">
        <v>15.0401605130322</v>
      </c>
      <c r="F3901" s="0" t="n">
        <v>-0.0219395233701964</v>
      </c>
      <c r="G3901" s="0" t="n">
        <f aca="false">B3901+F3901</f>
        <v>13.3717789917861</v>
      </c>
      <c r="H3901" s="0" t="n">
        <f aca="false">1/(E3901/B3901+1)</f>
        <v>0.471047882769642</v>
      </c>
    </row>
    <row r="3902" customFormat="false" ht="13.5" hidden="false" customHeight="false" outlineLevel="0" collapsed="false">
      <c r="A3902" s="0" t="n">
        <v>390</v>
      </c>
      <c r="B3902" s="0" t="n">
        <v>13.3765371181487</v>
      </c>
      <c r="C3902" s="0" t="n">
        <v>-0.169794100161178</v>
      </c>
      <c r="D3902" s="0" t="n">
        <v>-0.0661061906866736</v>
      </c>
      <c r="E3902" s="0" t="n">
        <v>15.048055903731</v>
      </c>
      <c r="F3902" s="0" t="n">
        <v>0.0261045311530754</v>
      </c>
      <c r="G3902" s="0" t="n">
        <f aca="false">B3902+F3902</f>
        <v>13.4026416493018</v>
      </c>
      <c r="H3902" s="0" t="n">
        <f aca="false">1/(E3902/B3902+1)</f>
        <v>0.470597313666098</v>
      </c>
    </row>
    <row r="3903" customFormat="false" ht="13.5" hidden="false" customHeight="false" outlineLevel="0" collapsed="false">
      <c r="A3903" s="0" t="n">
        <v>390.1</v>
      </c>
      <c r="B3903" s="0" t="n">
        <v>13.3596246215824</v>
      </c>
      <c r="C3903" s="0" t="n">
        <v>-0.167153451352868</v>
      </c>
      <c r="D3903" s="0" t="n">
        <v>-0.0731399764970295</v>
      </c>
      <c r="E3903" s="0" t="n">
        <v>15.0616350458618</v>
      </c>
      <c r="F3903" s="0" t="n">
        <v>0.0776706417335637</v>
      </c>
      <c r="G3903" s="0" t="n">
        <f aca="false">B3903+F3903</f>
        <v>13.437295263316</v>
      </c>
      <c r="H3903" s="0" t="n">
        <f aca="false">1/(E3903/B3903+1)</f>
        <v>0.470057442136722</v>
      </c>
    </row>
    <row r="3904" customFormat="false" ht="13.5" hidden="false" customHeight="false" outlineLevel="0" collapsed="false">
      <c r="A3904" s="0" t="n">
        <v>390.2</v>
      </c>
      <c r="B3904" s="0" t="n">
        <v>13.3430784134449</v>
      </c>
      <c r="C3904" s="0" t="n">
        <v>-0.165536108636921</v>
      </c>
      <c r="D3904" s="0" t="n">
        <v>-0.0772587852948798</v>
      </c>
      <c r="E3904" s="0" t="n">
        <v>15.08101214126</v>
      </c>
      <c r="F3904" s="0" t="n">
        <v>0.126798876759231</v>
      </c>
      <c r="G3904" s="0" t="n">
        <f aca="false">B3904+F3904</f>
        <v>13.4698772902041</v>
      </c>
      <c r="H3904" s="0" t="n">
        <f aca="false">1/(E3904/B3904+1)</f>
        <v>0.469428507756998</v>
      </c>
    </row>
    <row r="3905" customFormat="false" ht="13.5" hidden="false" customHeight="false" outlineLevel="0" collapsed="false">
      <c r="A3905" s="0" t="n">
        <v>390.3</v>
      </c>
      <c r="B3905" s="0" t="n">
        <v>13.3265455097957</v>
      </c>
      <c r="C3905" s="0" t="n">
        <v>-0.166204700071489</v>
      </c>
      <c r="D3905" s="0" t="n">
        <v>-0.0783651954978947</v>
      </c>
      <c r="E3905" s="0" t="n">
        <v>15.1062328301496</v>
      </c>
      <c r="F3905" s="0" t="n">
        <v>0.17988856477724</v>
      </c>
      <c r="G3905" s="0" t="n">
        <f aca="false">B3905+F3905</f>
        <v>13.5064340745729</v>
      </c>
      <c r="H3905" s="0" t="n">
        <f aca="false">1/(E3905/B3905+1)</f>
        <v>0.468703598025565</v>
      </c>
    </row>
    <row r="3906" customFormat="false" ht="13.5" hidden="false" customHeight="false" outlineLevel="0" collapsed="false">
      <c r="A3906" s="0" t="n">
        <v>390.4</v>
      </c>
      <c r="B3906" s="0" t="n">
        <v>13.3095399921376</v>
      </c>
      <c r="C3906" s="0" t="n">
        <v>-0.17290744694209</v>
      </c>
      <c r="D3906" s="0" t="n">
        <v>-0.0776483360946716</v>
      </c>
      <c r="E3906" s="0" t="n">
        <v>15.137347696208</v>
      </c>
      <c r="F3906" s="0" t="n">
        <v>0.231510279883126</v>
      </c>
      <c r="G3906" s="0" t="n">
        <f aca="false">B3906+F3906</f>
        <v>13.5410502720207</v>
      </c>
      <c r="H3906" s="0" t="n">
        <f aca="false">1/(E3906/B3906+1)</f>
        <v>0.46787332723187</v>
      </c>
    </row>
    <row r="3907" customFormat="false" ht="13.5" hidden="false" customHeight="false" outlineLevel="0" collapsed="false">
      <c r="A3907" s="0" t="n">
        <v>390.5</v>
      </c>
      <c r="B3907" s="0" t="n">
        <v>13.2921080148344</v>
      </c>
      <c r="C3907" s="0" t="n">
        <v>-0.175740015849889</v>
      </c>
      <c r="D3907" s="0" t="n">
        <v>-0.0762721210066694</v>
      </c>
      <c r="E3907" s="0" t="n">
        <v>15.1742508656983</v>
      </c>
      <c r="F3907" s="0" t="n">
        <v>0.2836413718348</v>
      </c>
      <c r="G3907" s="0" t="n">
        <f aca="false">B3907+F3907</f>
        <v>13.5757493866692</v>
      </c>
      <c r="H3907" s="0" t="n">
        <f aca="false">1/(E3907/B3907+1)</f>
        <v>0.466940927380934</v>
      </c>
    </row>
    <row r="3908" customFormat="false" ht="13.5" hidden="false" customHeight="false" outlineLevel="0" collapsed="false">
      <c r="A3908" s="0" t="n">
        <v>390.6</v>
      </c>
      <c r="B3908" s="0" t="n">
        <v>13.273908781628</v>
      </c>
      <c r="C3908" s="0" t="n">
        <v>-0.183909884789021</v>
      </c>
      <c r="D3908" s="0" t="n">
        <v>-0.0749214735615435</v>
      </c>
      <c r="E3908" s="0" t="n">
        <v>15.2168672353614</v>
      </c>
      <c r="F3908" s="0" t="n">
        <v>0.334472593220396</v>
      </c>
      <c r="G3908" s="0" t="n">
        <f aca="false">B3908+F3908</f>
        <v>13.6083813748484</v>
      </c>
      <c r="H3908" s="0" t="n">
        <f aca="false">1/(E3908/B3908+1)</f>
        <v>0.465901973807685</v>
      </c>
    </row>
    <row r="3909" customFormat="false" ht="13.5" hidden="false" customHeight="false" outlineLevel="0" collapsed="false">
      <c r="A3909" s="0" t="n">
        <v>390.7</v>
      </c>
      <c r="B3909" s="0" t="n">
        <v>13.2560227441192</v>
      </c>
      <c r="C3909" s="0" t="n">
        <v>-0.174574981668751</v>
      </c>
      <c r="D3909" s="0" t="n">
        <v>-0.0739469434858816</v>
      </c>
      <c r="E3909" s="0" t="n">
        <v>15.2650884731026</v>
      </c>
      <c r="F3909" s="0" t="n">
        <v>0.387033529746835</v>
      </c>
      <c r="G3909" s="0" t="n">
        <f aca="false">B3909+F3909</f>
        <v>13.643056273866</v>
      </c>
      <c r="H3909" s="0" t="n">
        <f aca="false">1/(E3909/B3909+1)</f>
        <v>0.464779322346839</v>
      </c>
    </row>
    <row r="3910" customFormat="false" ht="13.5" hidden="false" customHeight="false" outlineLevel="0" collapsed="false">
      <c r="A3910" s="0" t="n">
        <v>390.8</v>
      </c>
      <c r="B3910" s="0" t="n">
        <v>13.2387227564233</v>
      </c>
      <c r="C3910" s="0" t="n">
        <v>-0.168686195699265</v>
      </c>
      <c r="D3910" s="0" t="n">
        <v>-0.0735231208090862</v>
      </c>
      <c r="E3910" s="0" t="n">
        <v>15.3187902844469</v>
      </c>
      <c r="F3910" s="0" t="n">
        <v>0.438324266528762</v>
      </c>
      <c r="G3910" s="0" t="n">
        <f aca="false">B3910+F3910</f>
        <v>13.6770470229521</v>
      </c>
      <c r="H3910" s="0" t="n">
        <f aca="false">1/(E3910/B3910+1)</f>
        <v>0.463581080659113</v>
      </c>
    </row>
    <row r="3911" customFormat="false" ht="13.5" hidden="false" customHeight="false" outlineLevel="0" collapsed="false">
      <c r="A3911" s="0" t="n">
        <v>390.9</v>
      </c>
      <c r="B3911" s="0" t="n">
        <v>13.2229931766037</v>
      </c>
      <c r="C3911" s="0" t="n">
        <v>-0.148611518368306</v>
      </c>
      <c r="D3911" s="0" t="n">
        <v>-0.0726885339603316</v>
      </c>
      <c r="E3911" s="0" t="n">
        <v>15.3777790305498</v>
      </c>
      <c r="F3911" s="0" t="n">
        <v>0.48813696500493</v>
      </c>
      <c r="G3911" s="0" t="n">
        <f aca="false">B3911+F3911</f>
        <v>13.7111301416086</v>
      </c>
      <c r="H3911" s="0" t="n">
        <f aca="false">1/(E3911/B3911+1)</f>
        <v>0.462329935738462</v>
      </c>
    </row>
    <row r="3912" customFormat="false" ht="13.5" hidden="false" customHeight="false" outlineLevel="0" collapsed="false">
      <c r="A3912" s="0" t="n">
        <v>391</v>
      </c>
      <c r="B3912" s="0" t="n">
        <v>13.2096987345151</v>
      </c>
      <c r="C3912" s="0" t="n">
        <v>-0.122932623211084</v>
      </c>
      <c r="D3912" s="0" t="n">
        <v>-0.0701074001699405</v>
      </c>
      <c r="E3912" s="0" t="n">
        <v>15.4418601905706</v>
      </c>
      <c r="F3912" s="0" t="n">
        <v>0.537554255787791</v>
      </c>
      <c r="G3912" s="0" t="n">
        <f aca="false">B3912+F3912</f>
        <v>13.7472529903029</v>
      </c>
      <c r="H3912" s="0" t="n">
        <f aca="false">1/(E3912/B3912+1)</f>
        <v>0.461046422257653</v>
      </c>
    </row>
    <row r="3913" customFormat="false" ht="13.5" hidden="false" customHeight="false" outlineLevel="0" collapsed="false">
      <c r="A3913" s="0" t="n">
        <v>391.1</v>
      </c>
      <c r="B3913" s="0" t="n">
        <v>13.1992897451829</v>
      </c>
      <c r="C3913" s="0" t="n">
        <v>-0.0919942136662054</v>
      </c>
      <c r="D3913" s="0" t="n">
        <v>-0.065134227509027</v>
      </c>
      <c r="E3913" s="0" t="n">
        <v>15.5109681090891</v>
      </c>
      <c r="F3913" s="0" t="n">
        <v>0.587968073077092</v>
      </c>
      <c r="G3913" s="0" t="n">
        <f aca="false">B3913+F3913</f>
        <v>13.78725781826</v>
      </c>
      <c r="H3913" s="0" t="n">
        <f aca="false">1/(E3913/B3913+1)</f>
        <v>0.459741246915303</v>
      </c>
    </row>
    <row r="3914" customFormat="false" ht="13.5" hidden="false" customHeight="false" outlineLevel="0" collapsed="false">
      <c r="A3914" s="0" t="n">
        <v>391.2</v>
      </c>
      <c r="B3914" s="0" t="n">
        <v>13.192817438631</v>
      </c>
      <c r="C3914" s="0" t="n">
        <v>-0.0483175064734276</v>
      </c>
      <c r="D3914" s="0" t="n">
        <v>-0.0573613370609938</v>
      </c>
      <c r="E3914" s="0" t="n">
        <v>15.584921156727</v>
      </c>
      <c r="F3914" s="0" t="n">
        <v>0.634858074116182</v>
      </c>
      <c r="G3914" s="0" t="n">
        <f aca="false">B3914+F3914</f>
        <v>13.8276755127471</v>
      </c>
      <c r="H3914" s="0" t="n">
        <f aca="false">1/(E3914/B3914+1)</f>
        <v>0.458438295799902</v>
      </c>
    </row>
    <row r="3915" customFormat="false" ht="13.5" hidden="false" customHeight="false" outlineLevel="0" collapsed="false">
      <c r="A3915" s="0" t="n">
        <v>391.3</v>
      </c>
      <c r="B3915" s="0" t="n">
        <v>13.1905909252861</v>
      </c>
      <c r="C3915" s="0" t="n">
        <v>-0.0110066485769491</v>
      </c>
      <c r="D3915" s="0" t="n">
        <v>-0.046897484266497</v>
      </c>
      <c r="E3915" s="0" t="n">
        <v>15.6634475589993</v>
      </c>
      <c r="F3915" s="0" t="n">
        <v>0.680185034045728</v>
      </c>
      <c r="G3915" s="0" t="n">
        <f aca="false">B3915+F3915</f>
        <v>13.8707759593318</v>
      </c>
      <c r="H3915" s="0" t="n">
        <f aca="false">1/(E3915/B3915+1)</f>
        <v>0.457148864359837</v>
      </c>
    </row>
    <row r="3916" customFormat="false" ht="13.5" hidden="false" customHeight="false" outlineLevel="0" collapsed="false">
      <c r="A3916" s="0" t="n">
        <v>391.4</v>
      </c>
      <c r="B3916" s="0" t="n">
        <v>13.1916642360469</v>
      </c>
      <c r="C3916" s="0" t="n">
        <v>0.0256050529569965</v>
      </c>
      <c r="D3916" s="0" t="n">
        <v>-0.0336100167281871</v>
      </c>
      <c r="E3916" s="0" t="n">
        <v>15.7462388808062</v>
      </c>
      <c r="F3916" s="0" t="n">
        <v>0.723268619891522</v>
      </c>
      <c r="G3916" s="0" t="n">
        <f aca="false">B3916+F3916</f>
        <v>13.9149328559384</v>
      </c>
      <c r="H3916" s="0" t="n">
        <f aca="false">1/(E3916/B3916+1)</f>
        <v>0.455861096181646</v>
      </c>
    </row>
    <row r="3917" customFormat="false" ht="13.5" hidden="false" customHeight="false" outlineLevel="0" collapsed="false">
      <c r="A3917" s="0" t="n">
        <v>391.5</v>
      </c>
      <c r="B3917" s="0" t="n">
        <v>13.1957933314388</v>
      </c>
      <c r="C3917" s="0" t="n">
        <v>0.0554405854568915</v>
      </c>
      <c r="D3917" s="0" t="n">
        <v>-0.0185652040673087</v>
      </c>
      <c r="E3917" s="0" t="n">
        <v>15.8331430579096</v>
      </c>
      <c r="F3917" s="0" t="n">
        <v>0.766278753591973</v>
      </c>
      <c r="G3917" s="0" t="n">
        <f aca="false">B3917+F3917</f>
        <v>13.9620720850308</v>
      </c>
      <c r="H3917" s="0" t="n">
        <f aca="false">1/(E3917/B3917+1)</f>
        <v>0.454573779571226</v>
      </c>
    </row>
    <row r="3918" customFormat="false" ht="13.5" hidden="false" customHeight="false" outlineLevel="0" collapsed="false">
      <c r="A3918" s="0" t="n">
        <v>391.6</v>
      </c>
      <c r="B3918" s="0" t="n">
        <v>13.2028409312098</v>
      </c>
      <c r="C3918" s="0" t="n">
        <v>0.0822803830263622</v>
      </c>
      <c r="D3918" s="0" t="n">
        <v>-0.00331984618973221</v>
      </c>
      <c r="E3918" s="0" t="n">
        <v>15.9239561159238</v>
      </c>
      <c r="F3918" s="0" t="n">
        <v>0.804541432749235</v>
      </c>
      <c r="G3918" s="0" t="n">
        <f aca="false">B3918+F3918</f>
        <v>14.007382363959</v>
      </c>
      <c r="H3918" s="0" t="n">
        <f aca="false">1/(E3918/B3918+1)</f>
        <v>0.453288458385749</v>
      </c>
    </row>
    <row r="3919" customFormat="false" ht="13.5" hidden="false" customHeight="false" outlineLevel="0" collapsed="false">
      <c r="A3919" s="0" t="n">
        <v>391.7</v>
      </c>
      <c r="B3919" s="0" t="n">
        <v>13.211150450399</v>
      </c>
      <c r="C3919" s="0" t="n">
        <v>0.0877577877298919</v>
      </c>
      <c r="D3919" s="0" t="n">
        <v>0.0110067508931938</v>
      </c>
      <c r="E3919" s="0" t="n">
        <v>16.0184132750272</v>
      </c>
      <c r="F3919" s="0" t="n">
        <v>0.842399936796272</v>
      </c>
      <c r="G3919" s="0" t="n">
        <f aca="false">B3919+F3919</f>
        <v>14.0535503871953</v>
      </c>
      <c r="H3919" s="0" t="n">
        <f aca="false">1/(E3919/B3919+1)</f>
        <v>0.451979050200701</v>
      </c>
    </row>
    <row r="3920" customFormat="false" ht="13.5" hidden="false" customHeight="false" outlineLevel="0" collapsed="false">
      <c r="A3920" s="0" t="n">
        <v>391.8</v>
      </c>
      <c r="B3920" s="0" t="n">
        <v>13.22068071312</v>
      </c>
      <c r="C3920" s="0" t="n">
        <v>0.0933342687642001</v>
      </c>
      <c r="D3920" s="0" t="n">
        <v>0.0240051484384903</v>
      </c>
      <c r="E3920" s="0" t="n">
        <v>16.1163524708648</v>
      </c>
      <c r="F3920" s="0" t="n">
        <v>0.878350906079145</v>
      </c>
      <c r="G3920" s="0" t="n">
        <f aca="false">B3920+F3920</f>
        <v>14.0990316191991</v>
      </c>
      <c r="H3920" s="0" t="n">
        <f aca="false">1/(E3920/B3920+1)</f>
        <v>0.450648183482208</v>
      </c>
    </row>
    <row r="3921" customFormat="false" ht="13.5" hidden="false" customHeight="false" outlineLevel="0" collapsed="false">
      <c r="A3921" s="0" t="n">
        <v>391.9</v>
      </c>
      <c r="B3921" s="0" t="n">
        <v>13.2314273463379</v>
      </c>
      <c r="C3921" s="0" t="n">
        <v>0.115420531449206</v>
      </c>
      <c r="D3921" s="0" t="n">
        <v>0.0340315215478233</v>
      </c>
      <c r="E3921" s="0" t="n">
        <v>16.2176924557805</v>
      </c>
      <c r="F3921" s="0" t="n">
        <v>0.913891155439363</v>
      </c>
      <c r="G3921" s="0" t="n">
        <f aca="false">B3921+F3921</f>
        <v>14.1453185017773</v>
      </c>
      <c r="H3921" s="0" t="n">
        <f aca="false">1/(E3921/B3921+1)</f>
        <v>0.449297888536082</v>
      </c>
    </row>
    <row r="3922" customFormat="false" ht="13.5" hidden="false" customHeight="false" outlineLevel="0" collapsed="false">
      <c r="A3922" s="0" t="n">
        <v>392</v>
      </c>
      <c r="B3922" s="0" t="n">
        <v>13.2436348705151</v>
      </c>
      <c r="C3922" s="0" t="n">
        <v>0.130739284529302</v>
      </c>
      <c r="D3922" s="0" t="n">
        <v>0.0403406925481805</v>
      </c>
      <c r="E3922" s="0" t="n">
        <v>16.3222483288099</v>
      </c>
      <c r="F3922" s="0" t="n">
        <v>0.944071845420978</v>
      </c>
      <c r="G3922" s="0" t="n">
        <f aca="false">B3922+F3922</f>
        <v>14.1877067159361</v>
      </c>
      <c r="H3922" s="0" t="n">
        <f aca="false">1/(E3922/B3922+1)</f>
        <v>0.447936386044354</v>
      </c>
    </row>
    <row r="3923" customFormat="false" ht="13.5" hidden="false" customHeight="false" outlineLevel="0" collapsed="false">
      <c r="A3923" s="0" t="n">
        <v>392.1</v>
      </c>
      <c r="B3923" s="0" t="n">
        <v>13.2588080209651</v>
      </c>
      <c r="C3923" s="0" t="n">
        <v>0.170338053109057</v>
      </c>
      <c r="D3923" s="0" t="n">
        <v>0.0431529640251814</v>
      </c>
      <c r="E3923" s="0" t="n">
        <v>16.4297099660293</v>
      </c>
      <c r="F3923" s="0" t="n">
        <v>0.971870760523445</v>
      </c>
      <c r="G3923" s="0" t="n">
        <f aca="false">B3923+F3923</f>
        <v>14.2306787814885</v>
      </c>
      <c r="H3923" s="0" t="n">
        <f aca="false">1/(E3923/B3923+1)</f>
        <v>0.446597166849938</v>
      </c>
    </row>
    <row r="3924" customFormat="false" ht="13.5" hidden="false" customHeight="false" outlineLevel="0" collapsed="false">
      <c r="A3924" s="0" t="n">
        <v>392.2</v>
      </c>
      <c r="B3924" s="0" t="n">
        <v>13.2790416833626</v>
      </c>
      <c r="C3924" s="0" t="n">
        <v>0.224338162049431</v>
      </c>
      <c r="D3924" s="0" t="n">
        <v>0.0431058366629374</v>
      </c>
      <c r="E3924" s="0" t="n">
        <v>16.5398908015757</v>
      </c>
      <c r="F3924" s="0" t="n">
        <v>0.997017799529597</v>
      </c>
      <c r="G3924" s="0" t="n">
        <f aca="false">B3924+F3924</f>
        <v>14.2760594828922</v>
      </c>
      <c r="H3924" s="0" t="n">
        <f aca="false">1/(E3924/B3924+1)</f>
        <v>0.445322504085951</v>
      </c>
    </row>
    <row r="3925" customFormat="false" ht="13.5" hidden="false" customHeight="false" outlineLevel="0" collapsed="false">
      <c r="A3925" s="0" t="n">
        <v>392.3</v>
      </c>
      <c r="B3925" s="0" t="n">
        <v>13.304390733324</v>
      </c>
      <c r="C3925" s="0" t="n">
        <v>0.272735669641912</v>
      </c>
      <c r="D3925" s="0" t="n">
        <v>0.0403039613597312</v>
      </c>
      <c r="E3925" s="0" t="n">
        <v>16.6526362918097</v>
      </c>
      <c r="F3925" s="0" t="n">
        <v>1.02061083186412</v>
      </c>
      <c r="G3925" s="0" t="n">
        <f aca="false">B3925+F3925</f>
        <v>14.3250015651881</v>
      </c>
      <c r="H3925" s="0" t="n">
        <f aca="false">1/(E3925/B3925+1)</f>
        <v>0.444115857096291</v>
      </c>
    </row>
    <row r="3926" customFormat="false" ht="13.5" hidden="false" customHeight="false" outlineLevel="0" collapsed="false">
      <c r="A3926" s="0" t="n">
        <v>392.4</v>
      </c>
      <c r="B3926" s="0" t="n">
        <v>13.3349294870124</v>
      </c>
      <c r="C3926" s="0" t="n">
        <v>0.326078133518121</v>
      </c>
      <c r="D3926" s="0" t="n">
        <v>0.0359695756017751</v>
      </c>
      <c r="E3926" s="0" t="n">
        <v>16.7677879443986</v>
      </c>
      <c r="F3926" s="0" t="n">
        <v>1.04121446633769</v>
      </c>
      <c r="G3926" s="0" t="n">
        <f aca="false">B3926+F3926</f>
        <v>14.3761439533501</v>
      </c>
      <c r="H3926" s="0" t="n">
        <f aca="false">1/(E3926/B3926+1)</f>
        <v>0.442980920822048</v>
      </c>
    </row>
    <row r="3927" customFormat="false" ht="13.5" hidden="false" customHeight="false" outlineLevel="0" collapsed="false">
      <c r="A3927" s="0" t="n">
        <v>392.5</v>
      </c>
      <c r="B3927" s="0" t="n">
        <v>13.3702293527469</v>
      </c>
      <c r="C3927" s="0" t="n">
        <v>0.369150796242144</v>
      </c>
      <c r="D3927" s="0" t="n">
        <v>0.0316730360993413</v>
      </c>
      <c r="E3927" s="0" t="n">
        <v>16.8851774428463</v>
      </c>
      <c r="F3927" s="0" t="n">
        <v>1.05955760524263</v>
      </c>
      <c r="G3927" s="0" t="n">
        <f aca="false">B3927+F3927</f>
        <v>14.4297869579895</v>
      </c>
      <c r="H3927" s="0" t="n">
        <f aca="false">1/(E3927/B3927+1)</f>
        <v>0.441912066926641</v>
      </c>
    </row>
    <row r="3928" customFormat="false" ht="13.5" hidden="false" customHeight="false" outlineLevel="0" collapsed="false">
      <c r="A3928" s="0" t="n">
        <v>392.6</v>
      </c>
      <c r="B3928" s="0" t="n">
        <v>13.4085971578797</v>
      </c>
      <c r="C3928" s="0" t="n">
        <v>0.39200622660312</v>
      </c>
      <c r="D3928" s="0" t="n">
        <v>0.0292567383620231</v>
      </c>
      <c r="E3928" s="0" t="n">
        <v>17.0047297112003</v>
      </c>
      <c r="F3928" s="0" t="n">
        <v>1.07654897579342</v>
      </c>
      <c r="G3928" s="0" t="n">
        <f aca="false">B3928+F3928</f>
        <v>14.4851461336731</v>
      </c>
      <c r="H3928" s="0" t="n">
        <f aca="false">1/(E3928/B3928+1)</f>
        <v>0.440879000695964</v>
      </c>
    </row>
    <row r="3929" customFormat="false" ht="13.5" hidden="false" customHeight="false" outlineLevel="0" collapsed="false">
      <c r="A3929" s="0" t="n">
        <v>392.7</v>
      </c>
      <c r="B3929" s="0" t="n">
        <v>13.448577409635</v>
      </c>
      <c r="C3929" s="0" t="n">
        <v>0.400670634331668</v>
      </c>
      <c r="D3929" s="0" t="n">
        <v>0.0288936654849342</v>
      </c>
      <c r="E3929" s="0" t="n">
        <v>17.1263187450229</v>
      </c>
      <c r="F3929" s="0" t="n">
        <v>1.09131033829975</v>
      </c>
      <c r="G3929" s="0" t="n">
        <f aca="false">B3929+F3929</f>
        <v>14.5398877479348</v>
      </c>
      <c r="H3929" s="0" t="n">
        <f aca="false">1/(E3929/B3929+1)</f>
        <v>0.439856846662952</v>
      </c>
    </row>
    <row r="3930" customFormat="false" ht="13.5" hidden="false" customHeight="false" outlineLevel="0" collapsed="false">
      <c r="A3930" s="0" t="n">
        <v>392.8</v>
      </c>
      <c r="B3930" s="0" t="n">
        <v>13.4882759414039</v>
      </c>
      <c r="C3930" s="0" t="n">
        <v>0.396574018544734</v>
      </c>
      <c r="D3930" s="0" t="n">
        <v>0.0289584532032673</v>
      </c>
      <c r="E3930" s="0" t="n">
        <v>17.2497231766382</v>
      </c>
      <c r="F3930" s="0" t="n">
        <v>1.10304973509568</v>
      </c>
      <c r="G3930" s="0" t="n">
        <f aca="false">B3930+F3930</f>
        <v>14.5913256764996</v>
      </c>
      <c r="H3930" s="0" t="n">
        <f aca="false">1/(E3930/B3930+1)</f>
        <v>0.438814377266567</v>
      </c>
    </row>
    <row r="3931" customFormat="false" ht="13.5" hidden="false" customHeight="false" outlineLevel="0" collapsed="false">
      <c r="A3931" s="0" t="n">
        <v>392.9</v>
      </c>
      <c r="B3931" s="0" t="n">
        <v>13.5262726612673</v>
      </c>
      <c r="C3931" s="0" t="n">
        <v>0.371913214168194</v>
      </c>
      <c r="D3931" s="0" t="n">
        <v>0.0259926106512792</v>
      </c>
      <c r="E3931" s="0" t="n">
        <v>17.3748000864422</v>
      </c>
      <c r="F3931" s="0" t="n">
        <v>1.11438718161422</v>
      </c>
      <c r="G3931" s="0" t="n">
        <f aca="false">B3931+F3931</f>
        <v>14.6406598428816</v>
      </c>
      <c r="H3931" s="0" t="n">
        <f aca="false">1/(E3931/B3931+1)</f>
        <v>0.437728255316636</v>
      </c>
    </row>
    <row r="3932" customFormat="false" ht="13.5" hidden="false" customHeight="false" outlineLevel="0" collapsed="false">
      <c r="A3932" s="0" t="n">
        <v>393</v>
      </c>
      <c r="B3932" s="0" t="n">
        <v>13.5616703088553</v>
      </c>
      <c r="C3932" s="0" t="n">
        <v>0.338099207018758</v>
      </c>
      <c r="D3932" s="0" t="n">
        <v>0.0174257524594637</v>
      </c>
      <c r="E3932" s="0" t="n">
        <v>17.5013703995402</v>
      </c>
      <c r="F3932" s="0" t="n">
        <v>1.12239007358712</v>
      </c>
      <c r="G3932" s="0" t="n">
        <f aca="false">B3932+F3932</f>
        <v>14.6840603824424</v>
      </c>
      <c r="H3932" s="0" t="n">
        <f aca="false">1/(E3932/B3932+1)</f>
        <v>0.436585408240152</v>
      </c>
    </row>
    <row r="3933" customFormat="false" ht="13.5" hidden="false" customHeight="false" outlineLevel="0" collapsed="false">
      <c r="A3933" s="0" t="n">
        <v>393.1</v>
      </c>
      <c r="B3933" s="0" t="n">
        <v>13.5941954778637</v>
      </c>
      <c r="C3933" s="0" t="n">
        <v>0.314643799491909</v>
      </c>
      <c r="D3933" s="0" t="n">
        <v>-0.00107602958900809</v>
      </c>
      <c r="E3933" s="0" t="n">
        <v>17.6290885702074</v>
      </c>
      <c r="F3933" s="0" t="n">
        <v>1.12674528859582</v>
      </c>
      <c r="G3933" s="0" t="n">
        <f aca="false">B3933+F3933</f>
        <v>14.7209407664595</v>
      </c>
      <c r="H3933" s="0" t="n">
        <f aca="false">1/(E3933/B3933+1)</f>
        <v>0.435386471741224</v>
      </c>
    </row>
    <row r="3934" customFormat="false" ht="13.5" hidden="false" customHeight="false" outlineLevel="0" collapsed="false">
      <c r="A3934" s="0" t="n">
        <v>393.2</v>
      </c>
      <c r="B3934" s="0" t="n">
        <v>13.6243541511341</v>
      </c>
      <c r="C3934" s="0" t="n">
        <v>0.2964825322465</v>
      </c>
      <c r="D3934" s="0" t="n">
        <v>-0.0320778121874733</v>
      </c>
      <c r="E3934" s="0" t="n">
        <v>17.7577256895621</v>
      </c>
      <c r="F3934" s="0" t="n">
        <v>1.13034413303697</v>
      </c>
      <c r="G3934" s="0" t="n">
        <f aca="false">B3934+F3934</f>
        <v>14.754698284171</v>
      </c>
      <c r="H3934" s="0" t="n">
        <f aca="false">1/(E3934/B3934+1)</f>
        <v>0.434144397703879</v>
      </c>
    </row>
    <row r="3935" customFormat="false" ht="13.5" hidden="false" customHeight="false" outlineLevel="0" collapsed="false">
      <c r="A3935" s="0" t="n">
        <v>393.3</v>
      </c>
      <c r="B3935" s="0" t="n">
        <v>13.6530645147988</v>
      </c>
      <c r="C3935" s="0" t="n">
        <v>0.286007592715711</v>
      </c>
      <c r="D3935" s="0" t="n">
        <v>-0.0772006399963863</v>
      </c>
      <c r="E3935" s="0" t="n">
        <v>17.8870999425478</v>
      </c>
      <c r="F3935" s="0" t="n">
        <v>1.13155658659271</v>
      </c>
      <c r="G3935" s="0" t="n">
        <f aca="false">B3935+F3935</f>
        <v>14.7846211013915</v>
      </c>
      <c r="H3935" s="0" t="n">
        <f aca="false">1/(E3935/B3935+1)</f>
        <v>0.432878672312014</v>
      </c>
    </row>
    <row r="3936" customFormat="false" ht="13.5" hidden="false" customHeight="false" outlineLevel="0" collapsed="false">
      <c r="A3936" s="0" t="n">
        <v>393.4</v>
      </c>
      <c r="B3936" s="0" t="n">
        <v>13.6828134289697</v>
      </c>
      <c r="C3936" s="0" t="n">
        <v>0.298812412902909</v>
      </c>
      <c r="D3936" s="0" t="n">
        <v>-0.134434896726591</v>
      </c>
      <c r="E3936" s="0" t="n">
        <v>18.0166355042573</v>
      </c>
      <c r="F3936" s="0" t="n">
        <v>1.13096037499123</v>
      </c>
      <c r="G3936" s="0" t="n">
        <f aca="false">B3936+F3936</f>
        <v>14.8137738039609</v>
      </c>
      <c r="H3936" s="0" t="n">
        <f aca="false">1/(E3936/B3936+1)</f>
        <v>0.431641996609837</v>
      </c>
    </row>
    <row r="3937" customFormat="false" ht="13.5" hidden="false" customHeight="false" outlineLevel="0" collapsed="false">
      <c r="A3937" s="0" t="n">
        <v>393.5</v>
      </c>
      <c r="B3937" s="0" t="n">
        <v>13.7143010407132</v>
      </c>
      <c r="C3937" s="0" t="n">
        <v>0.329690377576973</v>
      </c>
      <c r="D3937" s="0" t="n">
        <v>-0.197659160382679</v>
      </c>
      <c r="E3937" s="0" t="n">
        <v>18.1460554093903</v>
      </c>
      <c r="F3937" s="0" t="n">
        <v>1.12841598521443</v>
      </c>
      <c r="G3937" s="0" t="n">
        <f aca="false">B3937+F3937</f>
        <v>14.8427170259276</v>
      </c>
      <c r="H3937" s="0" t="n">
        <f aca="false">1/(E3937/B3937+1)</f>
        <v>0.430450332914234</v>
      </c>
    </row>
    <row r="3938" customFormat="false" ht="13.5" hidden="false" customHeight="false" outlineLevel="0" collapsed="false">
      <c r="A3938" s="0" t="n">
        <v>393.6</v>
      </c>
      <c r="B3938" s="0" t="n">
        <v>13.7500781468388</v>
      </c>
      <c r="C3938" s="0" t="n">
        <v>0.380968965460254</v>
      </c>
      <c r="D3938" s="0" t="n">
        <v>-0.258286319613268</v>
      </c>
      <c r="E3938" s="0" t="n">
        <v>18.2753207701113</v>
      </c>
      <c r="F3938" s="0" t="n">
        <v>1.1222840742023</v>
      </c>
      <c r="G3938" s="0" t="n">
        <f aca="false">B3938+F3938</f>
        <v>14.8723622210411</v>
      </c>
      <c r="H3938" s="0" t="n">
        <f aca="false">1/(E3938/B3938+1)</f>
        <v>0.429349160723842</v>
      </c>
    </row>
    <row r="3939" customFormat="false" ht="13.5" hidden="false" customHeight="false" outlineLevel="0" collapsed="false">
      <c r="A3939" s="0" t="n">
        <v>393.7</v>
      </c>
      <c r="B3939" s="0" t="n">
        <v>13.7926783846789</v>
      </c>
      <c r="C3939" s="0" t="n">
        <v>0.455957550049568</v>
      </c>
      <c r="D3939" s="0" t="n">
        <v>-0.307888620439766</v>
      </c>
      <c r="E3939" s="0" t="n">
        <v>18.4041100842135</v>
      </c>
      <c r="F3939" s="0" t="n">
        <v>1.11540948103033</v>
      </c>
      <c r="G3939" s="0" t="n">
        <f aca="false">B3939+F3939</f>
        <v>14.9080878657092</v>
      </c>
      <c r="H3939" s="0" t="n">
        <f aca="false">1/(E3939/B3939+1)</f>
        <v>0.42838677522154</v>
      </c>
    </row>
    <row r="3940" customFormat="false" ht="13.5" hidden="false" customHeight="false" outlineLevel="0" collapsed="false">
      <c r="A3940" s="0" t="n">
        <v>393.8</v>
      </c>
      <c r="B3940" s="0" t="n">
        <v>13.8428984849174</v>
      </c>
      <c r="C3940" s="0" t="n">
        <v>0.535540826127845</v>
      </c>
      <c r="D3940" s="0" t="n">
        <v>-0.338985194115894</v>
      </c>
      <c r="E3940" s="0" t="n">
        <v>18.5321371337958</v>
      </c>
      <c r="F3940" s="0" t="n">
        <v>1.10477612671151</v>
      </c>
      <c r="G3940" s="0" t="n">
        <f aca="false">B3940+F3940</f>
        <v>14.9476746116289</v>
      </c>
      <c r="H3940" s="0" t="n">
        <f aca="false">1/(E3940/B3940+1)</f>
        <v>0.4275794055626</v>
      </c>
    </row>
    <row r="3941" customFormat="false" ht="13.5" hidden="false" customHeight="false" outlineLevel="0" collapsed="false">
      <c r="A3941" s="0" t="n">
        <v>393.9</v>
      </c>
      <c r="B3941" s="0" t="n">
        <v>13.9012947778882</v>
      </c>
      <c r="C3941" s="0" t="n">
        <v>0.618197756071956</v>
      </c>
      <c r="D3941" s="0" t="n">
        <v>-0.346248838300526</v>
      </c>
      <c r="E3941" s="0" t="n">
        <v>18.659188219818</v>
      </c>
      <c r="F3941" s="0" t="n">
        <v>1.09291669711647</v>
      </c>
      <c r="G3941" s="0" t="n">
        <f aca="false">B3941+F3941</f>
        <v>14.9942114750047</v>
      </c>
      <c r="H3941" s="0" t="n">
        <f aca="false">1/(E3941/B3941+1)</f>
        <v>0.426937609582373</v>
      </c>
    </row>
    <row r="3942" customFormat="false" ht="13.5" hidden="false" customHeight="false" outlineLevel="0" collapsed="false">
      <c r="A3942" s="0" t="n">
        <v>394</v>
      </c>
      <c r="B3942" s="0" t="n">
        <v>13.968529944364</v>
      </c>
      <c r="C3942" s="0" t="n">
        <v>0.706176201484391</v>
      </c>
      <c r="D3942" s="0" t="n">
        <v>-0.328740553663736</v>
      </c>
      <c r="E3942" s="0" t="n">
        <v>18.7845599940061</v>
      </c>
      <c r="F3942" s="0" t="n">
        <v>1.07652229264452</v>
      </c>
      <c r="G3942" s="0" t="n">
        <f aca="false">B3942+F3942</f>
        <v>15.0450522370086</v>
      </c>
      <c r="H3942" s="0" t="n">
        <f aca="false">1/(E3942/B3942+1)</f>
        <v>0.426479760250038</v>
      </c>
    </row>
    <row r="3943" customFormat="false" ht="13.5" hidden="false" customHeight="false" outlineLevel="0" collapsed="false">
      <c r="A3943" s="0" t="n">
        <v>394.1</v>
      </c>
      <c r="B3943" s="0" t="n">
        <v>14.0440602266156</v>
      </c>
      <c r="C3943" s="0" t="n">
        <v>0.785286535705873</v>
      </c>
      <c r="D3943" s="0" t="n">
        <v>-0.290317181226136</v>
      </c>
      <c r="E3943" s="0" t="n">
        <v>18.9076078037039</v>
      </c>
      <c r="F3943" s="0" t="n">
        <v>1.05639065391215</v>
      </c>
      <c r="G3943" s="0" t="n">
        <f aca="false">B3943+F3943</f>
        <v>15.1004508805278</v>
      </c>
      <c r="H3943" s="0" t="n">
        <f aca="false">1/(E3943/B3943+1)</f>
        <v>0.426201799972413</v>
      </c>
    </row>
    <row r="3944" customFormat="false" ht="13.5" hidden="false" customHeight="false" outlineLevel="0" collapsed="false">
      <c r="A3944" s="0" t="n">
        <v>394.2</v>
      </c>
      <c r="B3944" s="0" t="n">
        <v>14.1259250149528</v>
      </c>
      <c r="C3944" s="0" t="n">
        <v>0.845862765370953</v>
      </c>
      <c r="D3944" s="0" t="n">
        <v>-0.236448230929392</v>
      </c>
      <c r="E3944" s="0" t="n">
        <v>19.0280397471193</v>
      </c>
      <c r="F3944" s="0" t="n">
        <v>1.03315149280486</v>
      </c>
      <c r="G3944" s="0" t="n">
        <f aca="false">B3944+F3944</f>
        <v>15.1590765077577</v>
      </c>
      <c r="H3944" s="0" t="n">
        <f aca="false">1/(E3944/B3944+1)</f>
        <v>0.426070459938257</v>
      </c>
    </row>
    <row r="3945" customFormat="false" ht="13.5" hidden="false" customHeight="false" outlineLevel="0" collapsed="false">
      <c r="A3945" s="0" t="n">
        <v>394.3</v>
      </c>
      <c r="B3945" s="0" t="n">
        <v>14.2141075342521</v>
      </c>
      <c r="C3945" s="0" t="n">
        <v>0.904618501584826</v>
      </c>
      <c r="D3945" s="0" t="n">
        <v>-0.174609830624164</v>
      </c>
      <c r="E3945" s="0" t="n">
        <v>19.1454835627834</v>
      </c>
      <c r="F3945" s="0" t="n">
        <v>1.00695484353558</v>
      </c>
      <c r="G3945" s="0" t="n">
        <f aca="false">B3945+F3945</f>
        <v>15.2210623777877</v>
      </c>
      <c r="H3945" s="0" t="n">
        <f aca="false">1/(E3945/B3945+1)</f>
        <v>0.426087582815584</v>
      </c>
    </row>
    <row r="3946" customFormat="false" ht="13.5" hidden="false" customHeight="false" outlineLevel="0" collapsed="false">
      <c r="A3946" s="0" t="n">
        <v>394.4</v>
      </c>
      <c r="B3946" s="0" t="n">
        <v>14.3064466366669</v>
      </c>
      <c r="C3946" s="0" t="n">
        <v>0.934502429845345</v>
      </c>
      <c r="D3946" s="0" t="n">
        <v>-0.112672136466343</v>
      </c>
      <c r="E3946" s="0" t="n">
        <v>19.2594813902245</v>
      </c>
      <c r="F3946" s="0" t="n">
        <v>0.976025393575262</v>
      </c>
      <c r="G3946" s="0" t="n">
        <f aca="false">B3946+F3946</f>
        <v>15.2824720302422</v>
      </c>
      <c r="H3946" s="0" t="n">
        <f aca="false">1/(E3946/B3946+1)</f>
        <v>0.426219308615727</v>
      </c>
    </row>
    <row r="3947" customFormat="false" ht="13.5" hidden="false" customHeight="false" outlineLevel="0" collapsed="false">
      <c r="A3947" s="0" t="n">
        <v>394.5</v>
      </c>
      <c r="B3947" s="0" t="n">
        <v>14.4014067554923</v>
      </c>
      <c r="C3947" s="0" t="n">
        <v>0.955452386924621</v>
      </c>
      <c r="D3947" s="0" t="n">
        <v>-0.0577330789842889</v>
      </c>
      <c r="E3947" s="0" t="n">
        <v>19.3696387268131</v>
      </c>
      <c r="F3947" s="0" t="n">
        <v>0.941144127342553</v>
      </c>
      <c r="G3947" s="0" t="n">
        <f aca="false">B3947+F3947</f>
        <v>15.3425508828348</v>
      </c>
      <c r="H3947" s="0" t="n">
        <f aca="false">1/(E3947/B3947+1)</f>
        <v>0.426442431669401</v>
      </c>
    </row>
    <row r="3948" customFormat="false" ht="13.5" hidden="false" customHeight="false" outlineLevel="0" collapsed="false">
      <c r="A3948" s="0" t="n">
        <v>394.6</v>
      </c>
      <c r="B3948" s="0" t="n">
        <v>14.4972334517679</v>
      </c>
      <c r="C3948" s="0" t="n">
        <v>0.960602518003014</v>
      </c>
      <c r="D3948" s="0" t="n">
        <v>-0.012659760111986</v>
      </c>
      <c r="E3948" s="0" t="n">
        <v>19.4757280389551</v>
      </c>
      <c r="F3948" s="0" t="n">
        <v>0.906880700194491</v>
      </c>
      <c r="G3948" s="0" t="n">
        <f aca="false">B3948+F3948</f>
        <v>15.4041141519624</v>
      </c>
      <c r="H3948" s="0" t="n">
        <f aca="false">1/(E3948/B3948+1)</f>
        <v>0.426728575185495</v>
      </c>
    </row>
    <row r="3949" customFormat="false" ht="13.5" hidden="false" customHeight="false" outlineLevel="0" collapsed="false">
      <c r="A3949" s="0" t="n">
        <v>394.7</v>
      </c>
      <c r="B3949" s="0" t="n">
        <v>14.5926711903623</v>
      </c>
      <c r="C3949" s="0" t="n">
        <v>0.949076611463262</v>
      </c>
      <c r="D3949" s="0" t="n">
        <v>0.0217150605043191</v>
      </c>
      <c r="E3949" s="0" t="n">
        <v>19.5775001197025</v>
      </c>
      <c r="F3949" s="0" t="n">
        <v>0.868440754220995</v>
      </c>
      <c r="G3949" s="0" t="n">
        <f aca="false">B3949+F3949</f>
        <v>15.4611119445833</v>
      </c>
      <c r="H3949" s="0" t="n">
        <f aca="false">1/(E3949/B3949+1)</f>
        <v>0.427058765902763</v>
      </c>
    </row>
    <row r="3950" customFormat="false" ht="13.5" hidden="false" customHeight="false" outlineLevel="0" collapsed="false">
      <c r="A3950" s="0" t="n">
        <v>394.8</v>
      </c>
      <c r="B3950" s="0" t="n">
        <v>14.6874812102129</v>
      </c>
      <c r="C3950" s="0" t="n">
        <v>0.943461141846599</v>
      </c>
      <c r="D3950" s="0" t="n">
        <v>0.0468897686878525</v>
      </c>
      <c r="E3950" s="0" t="n">
        <v>19.6747108801294</v>
      </c>
      <c r="F3950" s="0" t="n">
        <v>0.830084821411842</v>
      </c>
      <c r="G3950" s="0" t="n">
        <f aca="false">B3950+F3950</f>
        <v>15.5175660316248</v>
      </c>
      <c r="H3950" s="0" t="n">
        <f aca="false">1/(E3950/B3950+1)</f>
        <v>0.427431438937242</v>
      </c>
    </row>
    <row r="3951" customFormat="false" ht="13.5" hidden="false" customHeight="false" outlineLevel="0" collapsed="false">
      <c r="A3951" s="0" t="n">
        <v>394.9</v>
      </c>
      <c r="B3951" s="0" t="n">
        <v>14.7816102189407</v>
      </c>
      <c r="C3951" s="0" t="n">
        <v>0.940722137913679</v>
      </c>
      <c r="D3951" s="0" t="n">
        <v>0.0638776722555208</v>
      </c>
      <c r="E3951" s="0" t="n">
        <v>19.7672082595089</v>
      </c>
      <c r="F3951" s="0" t="n">
        <v>0.787403730892382</v>
      </c>
      <c r="G3951" s="0" t="n">
        <f aca="false">B3951+F3951</f>
        <v>15.5690139498331</v>
      </c>
      <c r="H3951" s="0" t="n">
        <f aca="false">1/(E3951/B3951+1)</f>
        <v>0.427847054398141</v>
      </c>
    </row>
    <row r="3952" customFormat="false" ht="13.5" hidden="false" customHeight="false" outlineLevel="0" collapsed="false">
      <c r="A3952" s="0" t="n">
        <v>395</v>
      </c>
      <c r="B3952" s="0" t="n">
        <v>14.8748892424558</v>
      </c>
      <c r="C3952" s="0" t="n">
        <v>0.935785457791988</v>
      </c>
      <c r="D3952" s="0" t="n">
        <v>0.0732639651064437</v>
      </c>
      <c r="E3952" s="0" t="n">
        <v>19.8547224065041</v>
      </c>
      <c r="F3952" s="0" t="n">
        <v>0.743140914657897</v>
      </c>
      <c r="G3952" s="0" t="n">
        <f aca="false">B3952+F3952</f>
        <v>15.6180301571137</v>
      </c>
      <c r="H3952" s="0" t="n">
        <f aca="false">1/(E3952/B3952+1)</f>
        <v>0.428305660103782</v>
      </c>
    </row>
    <row r="3953" customFormat="false" ht="13.5" hidden="false" customHeight="false" outlineLevel="0" collapsed="false">
      <c r="A3953" s="0" t="n">
        <v>395.1</v>
      </c>
      <c r="B3953" s="0" t="n">
        <v>14.9672683435337</v>
      </c>
      <c r="C3953" s="0" t="n">
        <v>0.919506420335123</v>
      </c>
      <c r="D3953" s="0" t="n">
        <v>0.0769035044419483</v>
      </c>
      <c r="E3953" s="0" t="n">
        <v>19.9371272357078</v>
      </c>
      <c r="F3953" s="0" t="n">
        <v>0.696797051689832</v>
      </c>
      <c r="G3953" s="0" t="n">
        <f aca="false">B3953+F3953</f>
        <v>15.6640653952235</v>
      </c>
      <c r="H3953" s="0" t="n">
        <f aca="false">1/(E3953/B3953+1)</f>
        <v>0.428807549741246</v>
      </c>
    </row>
    <row r="3954" customFormat="false" ht="13.5" hidden="false" customHeight="false" outlineLevel="0" collapsed="false">
      <c r="A3954" s="0" t="n">
        <v>395.2</v>
      </c>
      <c r="B3954" s="0" t="n">
        <v>15.058928030747</v>
      </c>
      <c r="C3954" s="0" t="n">
        <v>0.912963336771089</v>
      </c>
      <c r="D3954" s="0" t="n">
        <v>0.0749853926302624</v>
      </c>
      <c r="E3954" s="0" t="n">
        <v>20.0143396025208</v>
      </c>
      <c r="F3954" s="0" t="n">
        <v>0.652210559378914</v>
      </c>
      <c r="G3954" s="0" t="n">
        <f aca="false">B3954+F3954</f>
        <v>15.711138590126</v>
      </c>
      <c r="H3954" s="0" t="n">
        <f aca="false">1/(E3954/B3954+1)</f>
        <v>0.429356288903726</v>
      </c>
    </row>
    <row r="3955" customFormat="false" ht="13.5" hidden="false" customHeight="false" outlineLevel="0" collapsed="false">
      <c r="A3955" s="0" t="n">
        <v>395.3</v>
      </c>
      <c r="B3955" s="0" t="n">
        <v>15.1488342155326</v>
      </c>
      <c r="C3955" s="0" t="n">
        <v>0.886979087147086</v>
      </c>
      <c r="D3955" s="0" t="n">
        <v>0.0684693331986997</v>
      </c>
      <c r="E3955" s="0" t="n">
        <v>20.0863960610005</v>
      </c>
      <c r="F3955" s="0" t="n">
        <v>0.606822937276387</v>
      </c>
      <c r="G3955" s="0" t="n">
        <f aca="false">B3955+F3955</f>
        <v>15.755657152809</v>
      </c>
      <c r="H3955" s="0" t="n">
        <f aca="false">1/(E3955/B3955+1)</f>
        <v>0.429934304292651</v>
      </c>
    </row>
    <row r="3956" customFormat="false" ht="13.5" hidden="false" customHeight="false" outlineLevel="0" collapsed="false">
      <c r="A3956" s="0" t="n">
        <v>395.4</v>
      </c>
      <c r="B3956" s="0" t="n">
        <v>15.2352458191328</v>
      </c>
      <c r="C3956" s="0" t="n">
        <v>0.844068469843552</v>
      </c>
      <c r="D3956" s="0" t="n">
        <v>0.0568740170172128</v>
      </c>
      <c r="E3956" s="0" t="n">
        <v>20.153492758022</v>
      </c>
      <c r="F3956" s="0" t="n">
        <v>0.563024480049525</v>
      </c>
      <c r="G3956" s="0" t="n">
        <f aca="false">B3956+F3956</f>
        <v>15.7982702991823</v>
      </c>
      <c r="H3956" s="0" t="n">
        <f aca="false">1/(E3956/B3956+1)</f>
        <v>0.430511129576342</v>
      </c>
    </row>
    <row r="3957" customFormat="false" ht="13.5" hidden="false" customHeight="false" outlineLevel="0" collapsed="false">
      <c r="A3957" s="0" t="n">
        <v>395.5</v>
      </c>
      <c r="B3957" s="0" t="n">
        <v>15.3162758933224</v>
      </c>
      <c r="C3957" s="0" t="n">
        <v>0.784913746366067</v>
      </c>
      <c r="D3957" s="0" t="n">
        <v>0.0409870657711782</v>
      </c>
      <c r="E3957" s="0" t="n">
        <v>20.2158518947272</v>
      </c>
      <c r="F3957" s="0" t="n">
        <v>0.52157276513846</v>
      </c>
      <c r="G3957" s="0" t="n">
        <f aca="false">B3957+F3957</f>
        <v>15.8378486584608</v>
      </c>
      <c r="H3957" s="0" t="n">
        <f aca="false">1/(E3957/B3957+1)</f>
        <v>0.431054283736806</v>
      </c>
    </row>
    <row r="3958" customFormat="false" ht="13.5" hidden="false" customHeight="false" outlineLevel="0" collapsed="false">
      <c r="A3958" s="0" t="n">
        <v>395.6</v>
      </c>
      <c r="B3958" s="0" t="n">
        <v>15.3895444687422</v>
      </c>
      <c r="C3958" s="0" t="n">
        <v>0.694311177591208</v>
      </c>
      <c r="D3958" s="0" t="n">
        <v>0.0225497589176469</v>
      </c>
      <c r="E3958" s="0" t="n">
        <v>20.2736476066588</v>
      </c>
      <c r="F3958" s="0" t="n">
        <v>0.479447454448893</v>
      </c>
      <c r="G3958" s="0" t="n">
        <f aca="false">B3958+F3958</f>
        <v>15.8689919231911</v>
      </c>
      <c r="H3958" s="0" t="n">
        <f aca="false">1/(E3958/B3958+1)</f>
        <v>0.431524593654006</v>
      </c>
    </row>
    <row r="3959" customFormat="false" ht="13.5" hidden="false" customHeight="false" outlineLevel="0" collapsed="false">
      <c r="A3959" s="0" t="n">
        <v>395.7</v>
      </c>
      <c r="B3959" s="0" t="n">
        <v>15.4536544594012</v>
      </c>
      <c r="C3959" s="0" t="n">
        <v>0.605262941329166</v>
      </c>
      <c r="D3959" s="0" t="n">
        <v>0.0045435293000238</v>
      </c>
      <c r="E3959" s="0" t="n">
        <v>20.3271435980065</v>
      </c>
      <c r="F3959" s="0" t="n">
        <v>0.442988243766013</v>
      </c>
      <c r="G3959" s="0" t="n">
        <f aca="false">B3959+F3959</f>
        <v>15.8966427031672</v>
      </c>
      <c r="H3959" s="0" t="n">
        <f aca="false">1/(E3959/B3959+1)</f>
        <v>0.431897981554433</v>
      </c>
    </row>
    <row r="3960" customFormat="false" ht="13.5" hidden="false" customHeight="false" outlineLevel="0" collapsed="false">
      <c r="A3960" s="0" t="n">
        <v>395.8</v>
      </c>
      <c r="B3960" s="0" t="n">
        <v>15.5075377765382</v>
      </c>
      <c r="C3960" s="0" t="n">
        <v>0.493580251958223</v>
      </c>
      <c r="D3960" s="0" t="n">
        <v>-0.0106531125807274</v>
      </c>
      <c r="E3960" s="0" t="n">
        <v>20.3768163191288</v>
      </c>
      <c r="F3960" s="0" t="n">
        <v>0.408999639080555</v>
      </c>
      <c r="G3960" s="0" t="n">
        <f aca="false">B3960+F3960</f>
        <v>15.9165374156187</v>
      </c>
      <c r="H3960" s="0" t="n">
        <f aca="false">1/(E3960/B3960+1)</f>
        <v>0.432153181166238</v>
      </c>
    </row>
    <row r="3961" customFormat="false" ht="13.5" hidden="false" customHeight="false" outlineLevel="0" collapsed="false">
      <c r="A3961" s="0" t="n">
        <v>395.9</v>
      </c>
      <c r="B3961" s="0" t="n">
        <v>15.5518266092365</v>
      </c>
      <c r="C3961" s="0" t="n">
        <v>0.41380134259711</v>
      </c>
      <c r="D3961" s="0" t="n">
        <v>-0.021362083787546</v>
      </c>
      <c r="E3961" s="0" t="n">
        <v>20.4230564827317</v>
      </c>
      <c r="F3961" s="0" t="n">
        <v>0.378849424323418</v>
      </c>
      <c r="G3961" s="0" t="n">
        <f aca="false">B3961+F3961</f>
        <v>15.9306760335599</v>
      </c>
      <c r="H3961" s="0" t="n">
        <f aca="false">1/(E3961/B3961+1)</f>
        <v>0.432296793556742</v>
      </c>
    </row>
    <row r="3962" customFormat="false" ht="13.5" hidden="false" customHeight="false" outlineLevel="0" collapsed="false">
      <c r="A3962" s="0" t="n">
        <v>396</v>
      </c>
      <c r="B3962" s="0" t="n">
        <v>15.5887517279702</v>
      </c>
      <c r="C3962" s="0" t="n">
        <v>0.342531942297413</v>
      </c>
      <c r="D3962" s="0" t="n">
        <v>-0.0273470695580151</v>
      </c>
      <c r="E3962" s="0" t="n">
        <v>20.4663386361552</v>
      </c>
      <c r="F3962" s="0" t="n">
        <v>0.353630406630063</v>
      </c>
      <c r="G3962" s="0" t="n">
        <f aca="false">B3962+F3962</f>
        <v>15.9423821346003</v>
      </c>
      <c r="H3962" s="0" t="n">
        <f aca="false">1/(E3962/B3962+1)</f>
        <v>0.432359247211343</v>
      </c>
    </row>
    <row r="3963" customFormat="false" ht="13.5" hidden="false" customHeight="false" outlineLevel="0" collapsed="false">
      <c r="A3963" s="0" t="n">
        <v>396.1</v>
      </c>
      <c r="B3963" s="0" t="n">
        <v>15.620667310544</v>
      </c>
      <c r="C3963" s="0" t="n">
        <v>0.304169205988238</v>
      </c>
      <c r="D3963" s="0" t="n">
        <v>-0.0291169486134563</v>
      </c>
      <c r="E3963" s="0" t="n">
        <v>20.5074200934457</v>
      </c>
      <c r="F3963" s="0" t="n">
        <v>0.335794220640152</v>
      </c>
      <c r="G3963" s="0" t="n">
        <f aca="false">B3963+F3963</f>
        <v>15.9564615311841</v>
      </c>
      <c r="H3963" s="0" t="n">
        <f aca="false">1/(E3963/B3963+1)</f>
        <v>0.432369063323816</v>
      </c>
    </row>
    <row r="3964" customFormat="false" ht="13.5" hidden="false" customHeight="false" outlineLevel="0" collapsed="false">
      <c r="A3964" s="0" t="n">
        <v>396.2</v>
      </c>
      <c r="B3964" s="0" t="n">
        <v>15.6501810428023</v>
      </c>
      <c r="C3964" s="0" t="n">
        <v>0.289219268574659</v>
      </c>
      <c r="D3964" s="0" t="n">
        <v>-0.0282773881781461</v>
      </c>
      <c r="E3964" s="0" t="n">
        <v>20.5466454171062</v>
      </c>
      <c r="F3964" s="0" t="n">
        <v>0.320095099744493</v>
      </c>
      <c r="G3964" s="0" t="n">
        <f aca="false">B3964+F3964</f>
        <v>15.9702761425468</v>
      </c>
      <c r="H3964" s="0" t="n">
        <f aca="false">1/(E3964/B3964+1)</f>
        <v>0.432363347105482</v>
      </c>
    </row>
    <row r="3965" customFormat="false" ht="13.5" hidden="false" customHeight="false" outlineLevel="0" collapsed="false">
      <c r="A3965" s="0" t="n">
        <v>396.3</v>
      </c>
      <c r="B3965" s="0" t="n">
        <v>15.6791410869706</v>
      </c>
      <c r="C3965" s="0" t="n">
        <v>0.297600973430404</v>
      </c>
      <c r="D3965" s="0" t="n">
        <v>-0.0263589049352334</v>
      </c>
      <c r="E3965" s="0" t="n">
        <v>20.5839152828768</v>
      </c>
      <c r="F3965" s="0" t="n">
        <v>0.305926646599812</v>
      </c>
      <c r="G3965" s="0" t="n">
        <f aca="false">B3965+F3965</f>
        <v>15.9850677335704</v>
      </c>
      <c r="H3965" s="0" t="n">
        <f aca="false">1/(E3965/B3965+1)</f>
        <v>0.432372299980973</v>
      </c>
    </row>
    <row r="3966" customFormat="false" ht="13.5" hidden="false" customHeight="false" outlineLevel="0" collapsed="false">
      <c r="A3966" s="0" t="n">
        <v>396.4</v>
      </c>
      <c r="B3966" s="0" t="n">
        <v>15.7097420029855</v>
      </c>
      <c r="C3966" s="0" t="n">
        <v>0.314669710971828</v>
      </c>
      <c r="D3966" s="0" t="n">
        <v>-0.0241699149530371</v>
      </c>
      <c r="E3966" s="0" t="n">
        <v>20.6198084996444</v>
      </c>
      <c r="F3966" s="0" t="n">
        <v>0.298832277192437</v>
      </c>
      <c r="G3966" s="0" t="n">
        <f aca="false">B3966+F3966</f>
        <v>16.0085742801779</v>
      </c>
      <c r="H3966" s="0" t="n">
        <f aca="false">1/(E3966/B3966+1)</f>
        <v>0.432423241841329</v>
      </c>
    </row>
    <row r="3967" customFormat="false" ht="13.5" hidden="false" customHeight="false" outlineLevel="0" collapsed="false">
      <c r="A3967" s="0" t="n">
        <v>396.5</v>
      </c>
      <c r="B3967" s="0" t="n">
        <v>15.7423325840964</v>
      </c>
      <c r="C3967" s="0" t="n">
        <v>0.334529224476677</v>
      </c>
      <c r="D3967" s="0" t="n">
        <v>-0.02217360002857</v>
      </c>
      <c r="E3967" s="0" t="n">
        <v>20.6549860986927</v>
      </c>
      <c r="F3967" s="0" t="n">
        <v>0.295748021682651</v>
      </c>
      <c r="G3967" s="0" t="n">
        <f aca="false">B3967+F3967</f>
        <v>16.0380806057791</v>
      </c>
      <c r="H3967" s="0" t="n">
        <f aca="false">1/(E3967/B3967+1)</f>
        <v>0.432513524452018</v>
      </c>
    </row>
    <row r="3968" customFormat="false" ht="13.5" hidden="false" customHeight="false" outlineLevel="0" collapsed="false">
      <c r="A3968" s="0" t="n">
        <v>396.6</v>
      </c>
      <c r="B3968" s="0" t="n">
        <v>15.7771195352475</v>
      </c>
      <c r="C3968" s="0" t="n">
        <v>0.350564702071121</v>
      </c>
      <c r="D3968" s="0" t="n">
        <v>-0.0215881339004169</v>
      </c>
      <c r="E3968" s="0" t="n">
        <v>20.6898515272406</v>
      </c>
      <c r="F3968" s="0" t="n">
        <v>0.298693060796799</v>
      </c>
      <c r="G3968" s="0" t="n">
        <f aca="false">B3968+F3968</f>
        <v>16.0758125960443</v>
      </c>
      <c r="H3968" s="0" t="n">
        <f aca="false">1/(E3968/B3968+1)</f>
        <v>0.432641348474283</v>
      </c>
    </row>
    <row r="3969" customFormat="false" ht="13.5" hidden="false" customHeight="false" outlineLevel="0" collapsed="false">
      <c r="A3969" s="0" t="n">
        <v>396.7</v>
      </c>
      <c r="B3969" s="0" t="n">
        <v>15.8116844657659</v>
      </c>
      <c r="C3969" s="0" t="n">
        <v>0.340757280719473</v>
      </c>
      <c r="D3969" s="0" t="n">
        <v>-0.0216176478721637</v>
      </c>
      <c r="E3969" s="0" t="n">
        <v>20.7250984447493</v>
      </c>
      <c r="F3969" s="0" t="n">
        <v>0.307048156375934</v>
      </c>
      <c r="G3969" s="0" t="n">
        <f aca="false">B3969+F3969</f>
        <v>16.1187326221419</v>
      </c>
      <c r="H3969" s="0" t="n">
        <f aca="false">1/(E3969/B3969+1)</f>
        <v>0.432760719642215</v>
      </c>
    </row>
    <row r="3970" customFormat="false" ht="13.5" hidden="false" customHeight="false" outlineLevel="0" collapsed="false">
      <c r="A3970" s="0" t="n">
        <v>396.8</v>
      </c>
      <c r="B3970" s="0" t="n">
        <v>15.8437805274874</v>
      </c>
      <c r="C3970" s="0" t="n">
        <v>0.304307905901441</v>
      </c>
      <c r="D3970" s="0" t="n">
        <v>-0.0222765283208417</v>
      </c>
      <c r="E3970" s="0" t="n">
        <v>20.7611719788744</v>
      </c>
      <c r="F3970" s="0" t="n">
        <v>0.316648583515465</v>
      </c>
      <c r="G3970" s="0" t="n">
        <f aca="false">B3970+F3970</f>
        <v>16.1604291110029</v>
      </c>
      <c r="H3970" s="0" t="n">
        <f aca="false">1/(E3970/B3970+1)</f>
        <v>0.432831610005062</v>
      </c>
    </row>
    <row r="3971" customFormat="false" ht="13.5" hidden="false" customHeight="false" outlineLevel="0" collapsed="false">
      <c r="A3971" s="0" t="n">
        <v>396.9</v>
      </c>
      <c r="B3971" s="0" t="n">
        <v>15.870401488656</v>
      </c>
      <c r="C3971" s="0" t="n">
        <v>0.238442720876497</v>
      </c>
      <c r="D3971" s="0" t="n">
        <v>-0.0248727575939901</v>
      </c>
      <c r="E3971" s="0" t="n">
        <v>20.7983113502219</v>
      </c>
      <c r="F3971" s="0" t="n">
        <v>0.328501109446648</v>
      </c>
      <c r="G3971" s="0" t="n">
        <f aca="false">B3971+F3971</f>
        <v>16.1989025981027</v>
      </c>
      <c r="H3971" s="0" t="n">
        <f aca="false">1/(E3971/B3971+1)</f>
        <v>0.432804978958232</v>
      </c>
    </row>
    <row r="3972" customFormat="false" ht="13.5" hidden="false" customHeight="false" outlineLevel="0" collapsed="false">
      <c r="A3972" s="0" t="n">
        <v>397</v>
      </c>
      <c r="B3972" s="0" t="n">
        <v>15.8897107004602</v>
      </c>
      <c r="C3972" s="0" t="n">
        <v>0.162510911375458</v>
      </c>
      <c r="D3972" s="0" t="n">
        <v>-0.0306036159351626</v>
      </c>
      <c r="E3972" s="0" t="n">
        <v>20.83688346749</v>
      </c>
      <c r="F3972" s="0" t="n">
        <v>0.343755600418778</v>
      </c>
      <c r="G3972" s="0" t="n">
        <f aca="false">B3972+F3972</f>
        <v>16.233466300879</v>
      </c>
      <c r="H3972" s="0" t="n">
        <f aca="false">1/(E3972/B3972+1)</f>
        <v>0.432648631337738</v>
      </c>
    </row>
    <row r="3973" customFormat="false" ht="13.5" hidden="false" customHeight="false" outlineLevel="0" collapsed="false">
      <c r="A3973" s="0" t="n">
        <v>397.1</v>
      </c>
      <c r="B3973" s="0" t="n">
        <v>15.9004349211616</v>
      </c>
      <c r="C3973" s="0" t="n">
        <v>0.068827526747071</v>
      </c>
      <c r="D3973" s="0" t="n">
        <v>-0.0384141529745165</v>
      </c>
      <c r="E3973" s="0" t="n">
        <v>20.8773883829036</v>
      </c>
      <c r="F3973" s="0" t="n">
        <v>0.363137901728881</v>
      </c>
      <c r="G3973" s="0" t="n">
        <f aca="false">B3973+F3973</f>
        <v>16.2635728228905</v>
      </c>
      <c r="H3973" s="0" t="n">
        <f aca="false">1/(E3973/B3973+1)</f>
        <v>0.43233757445901</v>
      </c>
    </row>
    <row r="3974" customFormat="false" ht="13.5" hidden="false" customHeight="false" outlineLevel="0" collapsed="false">
      <c r="A3974" s="0" t="n">
        <v>397.2</v>
      </c>
      <c r="B3974" s="0" t="n">
        <v>15.9015403286494</v>
      </c>
      <c r="C3974" s="0" t="n">
        <v>-0.0256056493089574</v>
      </c>
      <c r="D3974" s="0" t="n">
        <v>-0.0463450549615094</v>
      </c>
      <c r="E3974" s="0" t="n">
        <v>20.9201184572808</v>
      </c>
      <c r="F3974" s="0" t="n">
        <v>0.383933021228449</v>
      </c>
      <c r="G3974" s="0" t="n">
        <f aca="false">B3974+F3974</f>
        <v>16.2854733498778</v>
      </c>
      <c r="H3974" s="0" t="n">
        <f aca="false">1/(E3974/B3974+1)</f>
        <v>0.431852905408093</v>
      </c>
    </row>
    <row r="3975" customFormat="false" ht="13.5" hidden="false" customHeight="false" outlineLevel="0" collapsed="false">
      <c r="A3975" s="0" t="n">
        <v>397.3</v>
      </c>
      <c r="B3975" s="0" t="n">
        <v>15.8940130536984</v>
      </c>
      <c r="C3975" s="0" t="n">
        <v>-0.106922041625765</v>
      </c>
      <c r="D3975" s="0" t="n">
        <v>-0.0498890715638806</v>
      </c>
      <c r="E3975" s="0" t="n">
        <v>20.9654121620751</v>
      </c>
      <c r="F3975" s="0" t="n">
        <v>0.407285973691719</v>
      </c>
      <c r="G3975" s="0" t="n">
        <f aca="false">B3975+F3975</f>
        <v>16.3012990273901</v>
      </c>
      <c r="H3975" s="0" t="n">
        <f aca="false">1/(E3975/B3975+1)</f>
        <v>0.431206210098382</v>
      </c>
    </row>
    <row r="3976" customFormat="false" ht="13.5" hidden="false" customHeight="false" outlineLevel="0" collapsed="false">
      <c r="A3976" s="0" t="n">
        <v>397.4</v>
      </c>
      <c r="B3976" s="0" t="n">
        <v>15.8791271308403</v>
      </c>
      <c r="C3976" s="0" t="n">
        <v>-0.17713493343413</v>
      </c>
      <c r="D3976" s="0" t="n">
        <v>-0.0419235225253389</v>
      </c>
      <c r="E3976" s="0" t="n">
        <v>21.0136381004727</v>
      </c>
      <c r="F3976" s="0" t="n">
        <v>0.431578722543675</v>
      </c>
      <c r="G3976" s="0" t="n">
        <f aca="false">B3976+F3976</f>
        <v>16.310705853384</v>
      </c>
      <c r="H3976" s="0" t="n">
        <f aca="false">1/(E3976/B3976+1)</f>
        <v>0.430413037116633</v>
      </c>
    </row>
    <row r="3977" customFormat="false" ht="13.5" hidden="false" customHeight="false" outlineLevel="0" collapsed="false">
      <c r="A3977" s="0" t="n">
        <v>397.5</v>
      </c>
      <c r="B3977" s="0" t="n">
        <v>15.8590614855026</v>
      </c>
      <c r="C3977" s="0" t="n">
        <v>-0.218336266345382</v>
      </c>
      <c r="D3977" s="0" t="n">
        <v>-0.0187983739209705</v>
      </c>
      <c r="E3977" s="0" t="n">
        <v>21.0648571206639</v>
      </c>
      <c r="F3977" s="0" t="n">
        <v>0.454256000299297</v>
      </c>
      <c r="G3977" s="0" t="n">
        <f aca="false">B3977+F3977</f>
        <v>16.3133174858019</v>
      </c>
      <c r="H3977" s="0" t="n">
        <f aca="false">1/(E3977/B3977+1)</f>
        <v>0.4295064577153</v>
      </c>
    </row>
    <row r="3978" customFormat="false" ht="13.5" hidden="false" customHeight="false" outlineLevel="0" collapsed="false">
      <c r="A3978" s="0" t="n">
        <v>397.6</v>
      </c>
      <c r="B3978" s="0" t="n">
        <v>15.8352906967637</v>
      </c>
      <c r="C3978" s="0" t="n">
        <v>-0.244432336678632</v>
      </c>
      <c r="D3978" s="0" t="n">
        <v>0.0205723222551033</v>
      </c>
      <c r="E3978" s="0" t="n">
        <v>21.1191529977476</v>
      </c>
      <c r="F3978" s="0" t="n">
        <v>0.479076962816409</v>
      </c>
      <c r="G3978" s="0" t="n">
        <f aca="false">B3978+F3978</f>
        <v>16.3143676595801</v>
      </c>
      <c r="H3978" s="0" t="n">
        <f aca="false">1/(E3978/B3978+1)</f>
        <v>0.428508431290921</v>
      </c>
    </row>
    <row r="3979" customFormat="false" ht="13.5" hidden="false" customHeight="false" outlineLevel="0" collapsed="false">
      <c r="A3979" s="0" t="n">
        <v>397.7</v>
      </c>
      <c r="B3979" s="0" t="n">
        <v>15.8106745542044</v>
      </c>
      <c r="C3979" s="0" t="n">
        <v>-0.244286011995332</v>
      </c>
      <c r="D3979" s="0" t="n">
        <v>0.0747281029897334</v>
      </c>
      <c r="E3979" s="0" t="n">
        <v>21.1767505503996</v>
      </c>
      <c r="F3979" s="0" t="n">
        <v>0.504257224320477</v>
      </c>
      <c r="G3979" s="0" t="n">
        <f aca="false">B3979+F3979</f>
        <v>16.3149317785249</v>
      </c>
      <c r="H3979" s="0" t="n">
        <f aca="false">1/(E3979/B3979+1)</f>
        <v>0.427460806192653</v>
      </c>
    </row>
    <row r="3980" customFormat="false" ht="13.5" hidden="false" customHeight="false" outlineLevel="0" collapsed="false">
      <c r="A3980" s="0" t="n">
        <v>397.8</v>
      </c>
      <c r="B3980" s="0" t="n">
        <v>15.787911821794</v>
      </c>
      <c r="C3980" s="0" t="n">
        <v>-0.211815351387766</v>
      </c>
      <c r="D3980" s="0" t="n">
        <v>0.139088139392082</v>
      </c>
      <c r="E3980" s="0" t="n">
        <v>21.2378193903017</v>
      </c>
      <c r="F3980" s="0" t="n">
        <v>0.529246021283912</v>
      </c>
      <c r="G3980" s="0" t="n">
        <f aca="false">B3980+F3980</f>
        <v>16.3171578430779</v>
      </c>
      <c r="H3980" s="0" t="n">
        <f aca="false">1/(E3980/B3980+1)</f>
        <v>0.42640378204432</v>
      </c>
    </row>
    <row r="3981" customFormat="false" ht="13.5" hidden="false" customHeight="false" outlineLevel="0" collapsed="false">
      <c r="A3981" s="0" t="n">
        <v>397.9</v>
      </c>
      <c r="B3981" s="0" t="n">
        <v>15.7687104257495</v>
      </c>
      <c r="C3981" s="0" t="n">
        <v>-0.177556695486407</v>
      </c>
      <c r="D3981" s="0" t="n">
        <v>0.207202534079422</v>
      </c>
      <c r="E3981" s="0" t="n">
        <v>21.3023758182102</v>
      </c>
      <c r="F3981" s="0" t="n">
        <v>0.552249672270361</v>
      </c>
      <c r="G3981" s="0" t="n">
        <f aca="false">B3981+F3981</f>
        <v>16.3209600980199</v>
      </c>
      <c r="H3981" s="0" t="n">
        <f aca="false">1/(E3981/B3981+1)</f>
        <v>0.425364132088761</v>
      </c>
    </row>
    <row r="3982" customFormat="false" ht="13.5" hidden="false" customHeight="false" outlineLevel="0" collapsed="false">
      <c r="A3982" s="0" t="n">
        <v>398</v>
      </c>
      <c r="B3982" s="0" t="n">
        <v>15.7542573440549</v>
      </c>
      <c r="C3982" s="0" t="n">
        <v>-0.119992509148097</v>
      </c>
      <c r="D3982" s="0" t="n">
        <v>0.27050833735741</v>
      </c>
      <c r="E3982" s="0" t="n">
        <v>21.3702308924355</v>
      </c>
      <c r="F3982" s="0" t="n">
        <v>0.574267676081438</v>
      </c>
      <c r="G3982" s="0" t="n">
        <f aca="false">B3982+F3982</f>
        <v>16.3285250201364</v>
      </c>
      <c r="H3982" s="0" t="n">
        <f aca="false">1/(E3982/B3982+1)</f>
        <v>0.424362949967071</v>
      </c>
    </row>
    <row r="3983" customFormat="false" ht="13.5" hidden="false" customHeight="false" outlineLevel="0" collapsed="false">
      <c r="A3983" s="0" t="n">
        <v>398.1</v>
      </c>
      <c r="B3983" s="0" t="n">
        <v>15.7465472218416</v>
      </c>
      <c r="C3983" s="0" t="n">
        <v>-0.0502631575894494</v>
      </c>
      <c r="D3983" s="0" t="n">
        <v>0.321321859075937</v>
      </c>
      <c r="E3983" s="0" t="n">
        <v>21.4412950293025</v>
      </c>
      <c r="F3983" s="0" t="n">
        <v>0.595862431952578</v>
      </c>
      <c r="G3983" s="0" t="n">
        <f aca="false">B3983+F3983</f>
        <v>16.3424096537941</v>
      </c>
      <c r="H3983" s="0" t="n">
        <f aca="false">1/(E3983/B3983+1)</f>
        <v>0.423432666931815</v>
      </c>
    </row>
    <row r="3984" customFormat="false" ht="13.5" hidden="false" customHeight="false" outlineLevel="0" collapsed="false">
      <c r="A3984" s="0" t="n">
        <v>398.2</v>
      </c>
      <c r="B3984" s="0" t="n">
        <v>15.7454312955134</v>
      </c>
      <c r="C3984" s="0" t="n">
        <v>0.0146597538418725</v>
      </c>
      <c r="D3984" s="0" t="n">
        <v>0.354109320597693</v>
      </c>
      <c r="E3984" s="0" t="n">
        <v>21.5154730104319</v>
      </c>
      <c r="F3984" s="0" t="n">
        <v>0.61548021057507</v>
      </c>
      <c r="G3984" s="0" t="n">
        <f aca="false">B3984+F3984</f>
        <v>16.3609115060885</v>
      </c>
      <c r="H3984" s="0" t="n">
        <f aca="false">1/(E3984/B3984+1)</f>
        <v>0.422572441243759</v>
      </c>
    </row>
    <row r="3985" customFormat="false" ht="13.5" hidden="false" customHeight="false" outlineLevel="0" collapsed="false">
      <c r="A3985" s="0" t="n">
        <v>398.3</v>
      </c>
      <c r="B3985" s="0" t="n">
        <v>15.7504499331399</v>
      </c>
      <c r="C3985" s="0" t="n">
        <v>0.0684529072946239</v>
      </c>
      <c r="D3985" s="0" t="n">
        <v>0.366474604922701</v>
      </c>
      <c r="E3985" s="0" t="n">
        <v>21.5926972913211</v>
      </c>
      <c r="F3985" s="0" t="n">
        <v>0.633991809541265</v>
      </c>
      <c r="G3985" s="0" t="n">
        <f aca="false">B3985+F3985</f>
        <v>16.3844417426811</v>
      </c>
      <c r="H3985" s="0" t="n">
        <f aca="false">1/(E3985/B3985+1)</f>
        <v>0.421776178597577</v>
      </c>
    </row>
    <row r="3986" customFormat="false" ht="13.5" hidden="false" customHeight="false" outlineLevel="0" collapsed="false">
      <c r="A3986" s="0" t="n">
        <v>398.4</v>
      </c>
      <c r="B3986" s="0" t="n">
        <v>15.7593748011281</v>
      </c>
      <c r="C3986" s="0" t="n">
        <v>0.103812374109572</v>
      </c>
      <c r="D3986" s="0" t="n">
        <v>0.358223112596714</v>
      </c>
      <c r="E3986" s="0" t="n">
        <v>21.6727919657581</v>
      </c>
      <c r="F3986" s="0" t="n">
        <v>0.651170400827203</v>
      </c>
      <c r="G3986" s="0" t="n">
        <f aca="false">B3986+F3986</f>
        <v>16.4105452019553</v>
      </c>
      <c r="H3986" s="0" t="n">
        <f aca="false">1/(E3986/B3986+1)</f>
        <v>0.421011556698594</v>
      </c>
    </row>
    <row r="3987" customFormat="false" ht="13.5" hidden="false" customHeight="false" outlineLevel="0" collapsed="false">
      <c r="A3987" s="0" t="n">
        <v>398.5</v>
      </c>
      <c r="B3987" s="0" t="n">
        <v>15.7709199611836</v>
      </c>
      <c r="C3987" s="0" t="n">
        <v>0.120909486234491</v>
      </c>
      <c r="D3987" s="0" t="n">
        <v>0.33212264156248</v>
      </c>
      <c r="E3987" s="0" t="n">
        <v>21.7558138164939</v>
      </c>
      <c r="F3987" s="0" t="n">
        <v>0.668617867547608</v>
      </c>
      <c r="G3987" s="0" t="n">
        <f aca="false">B3987+F3987</f>
        <v>16.4395378287312</v>
      </c>
      <c r="H3987" s="0" t="n">
        <f aca="false">1/(E3987/B3987+1)</f>
        <v>0.420258263205546</v>
      </c>
    </row>
    <row r="3988" customFormat="false" ht="13.5" hidden="false" customHeight="false" outlineLevel="0" collapsed="false">
      <c r="A3988" s="0" t="n">
        <v>398.6</v>
      </c>
      <c r="B3988" s="0" t="n">
        <v>15.7834706592464</v>
      </c>
      <c r="C3988" s="0" t="n">
        <v>0.124405917066398</v>
      </c>
      <c r="D3988" s="0" t="n">
        <v>0.293021378005183</v>
      </c>
      <c r="E3988" s="0" t="n">
        <v>21.8417223105755</v>
      </c>
      <c r="F3988" s="0" t="n">
        <v>0.684585978766503</v>
      </c>
      <c r="G3988" s="0" t="n">
        <f aca="false">B3988+F3988</f>
        <v>16.4680566380129</v>
      </c>
      <c r="H3988" s="0" t="n">
        <f aca="false">1/(E3988/B3988+1)</f>
        <v>0.419492085313846</v>
      </c>
    </row>
    <row r="3989" customFormat="false" ht="13.5" hidden="false" customHeight="false" outlineLevel="0" collapsed="false">
      <c r="A3989" s="0" t="n">
        <v>398.7</v>
      </c>
      <c r="B3989" s="0" t="n">
        <v>15.7959090864029</v>
      </c>
      <c r="C3989" s="0" t="n">
        <v>0.121386714798266</v>
      </c>
      <c r="D3989" s="0" t="n">
        <v>0.246893318401339</v>
      </c>
      <c r="E3989" s="0" t="n">
        <v>21.9299831985239</v>
      </c>
      <c r="F3989" s="0" t="n">
        <v>0.697412608038188</v>
      </c>
      <c r="G3989" s="0" t="n">
        <f aca="false">B3989+F3989</f>
        <v>16.4933216944411</v>
      </c>
      <c r="H3989" s="0" t="n">
        <f aca="false">1/(E3989/B3989+1)</f>
        <v>0.418702067193096</v>
      </c>
    </row>
    <row r="3990" customFormat="false" ht="13.5" hidden="false" customHeight="false" outlineLevel="0" collapsed="false">
      <c r="A3990" s="0" t="n">
        <v>398.8</v>
      </c>
      <c r="B3990" s="0" t="n">
        <v>15.8075286351002</v>
      </c>
      <c r="C3990" s="0" t="n">
        <v>0.110763209601706</v>
      </c>
      <c r="D3990" s="0" t="n">
        <v>0.198459598136812</v>
      </c>
      <c r="E3990" s="0" t="n">
        <v>22.0202953248435</v>
      </c>
      <c r="F3990" s="0" t="n">
        <v>0.711233400507274</v>
      </c>
      <c r="G3990" s="0" t="n">
        <f aca="false">B3990+F3990</f>
        <v>16.5187620356074</v>
      </c>
      <c r="H3990" s="0" t="n">
        <f aca="false">1/(E3990/B3990+1)</f>
        <v>0.417880992886055</v>
      </c>
    </row>
    <row r="3991" customFormat="false" ht="13.5" hidden="false" customHeight="false" outlineLevel="0" collapsed="false">
      <c r="A3991" s="0" t="n">
        <v>398.9</v>
      </c>
      <c r="B3991" s="0" t="n">
        <v>15.8184530127747</v>
      </c>
      <c r="C3991" s="0" t="n">
        <v>0.107757497970695</v>
      </c>
      <c r="D3991" s="0" t="n">
        <v>0.152079376003515</v>
      </c>
      <c r="E3991" s="0" t="n">
        <v>22.112571103097</v>
      </c>
      <c r="F3991" s="0" t="n">
        <v>0.722783767219815</v>
      </c>
      <c r="G3991" s="0" t="n">
        <f aca="false">B3991+F3991</f>
        <v>16.5412367799945</v>
      </c>
      <c r="H3991" s="0" t="n">
        <f aca="false">1/(E3991/B3991+1)</f>
        <v>0.417032057042607</v>
      </c>
    </row>
    <row r="3992" customFormat="false" ht="13.5" hidden="false" customHeight="false" outlineLevel="0" collapsed="false">
      <c r="A3992" s="0" t="n">
        <v>399</v>
      </c>
      <c r="B3992" s="0" t="n">
        <v>15.8299614324012</v>
      </c>
      <c r="C3992" s="0" t="n">
        <v>0.119987856234719</v>
      </c>
      <c r="D3992" s="0" t="n">
        <v>0.111016041296544</v>
      </c>
      <c r="E3992" s="0" t="n">
        <v>22.2065042072017</v>
      </c>
      <c r="F3992" s="0" t="n">
        <v>0.734914810212708</v>
      </c>
      <c r="G3992" s="0" t="n">
        <f aca="false">B3992+F3992</f>
        <v>16.5648762426139</v>
      </c>
      <c r="H3992" s="0" t="n">
        <f aca="false">1/(E3992/B3992+1)</f>
        <v>0.416178558291687</v>
      </c>
    </row>
    <row r="3993" customFormat="false" ht="13.5" hidden="false" customHeight="false" outlineLevel="0" collapsed="false">
      <c r="A3993" s="0" t="n">
        <v>399.1</v>
      </c>
      <c r="B3993" s="0" t="n">
        <v>15.8432732558069</v>
      </c>
      <c r="C3993" s="0" t="n">
        <v>0.141835787109883</v>
      </c>
      <c r="D3993" s="0" t="n">
        <v>0.0743230259947049</v>
      </c>
      <c r="E3993" s="0" t="n">
        <v>22.3018765616574</v>
      </c>
      <c r="F3993" s="0" t="n">
        <v>0.745474399858932</v>
      </c>
      <c r="G3993" s="0" t="n">
        <f aca="false">B3993+F3993</f>
        <v>16.5887476556659</v>
      </c>
      <c r="H3993" s="0" t="n">
        <f aca="false">1/(E3993/B3993+1)</f>
        <v>0.415341749386792</v>
      </c>
    </row>
    <row r="3994" customFormat="false" ht="13.5" hidden="false" customHeight="false" outlineLevel="0" collapsed="false">
      <c r="A3994" s="0" t="n">
        <v>399.2</v>
      </c>
      <c r="B3994" s="0" t="n">
        <v>15.8591155708219</v>
      </c>
      <c r="C3994" s="0" t="n">
        <v>0.171629300568643</v>
      </c>
      <c r="D3994" s="0" t="n">
        <v>0.0424433712540864</v>
      </c>
      <c r="E3994" s="0" t="n">
        <v>22.3983591605903</v>
      </c>
      <c r="F3994" s="0" t="n">
        <v>0.753904439479887</v>
      </c>
      <c r="G3994" s="0" t="n">
        <f aca="false">B3994+F3994</f>
        <v>16.6130200103018</v>
      </c>
      <c r="H3994" s="0" t="n">
        <f aca="false">1/(E3994/B3994+1)</f>
        <v>0.41453639274838</v>
      </c>
    </row>
    <row r="3995" customFormat="false" ht="13.5" hidden="false" customHeight="false" outlineLevel="0" collapsed="false">
      <c r="A3995" s="0" t="n">
        <v>399.3</v>
      </c>
      <c r="B3995" s="0" t="n">
        <v>15.8791587904748</v>
      </c>
      <c r="C3995" s="0" t="n">
        <v>0.220280042161679</v>
      </c>
      <c r="D3995" s="0" t="n">
        <v>0.014690547216615</v>
      </c>
      <c r="E3995" s="0" t="n">
        <v>22.4957623750799</v>
      </c>
      <c r="F3995" s="0" t="n">
        <v>0.762745152233472</v>
      </c>
      <c r="G3995" s="0" t="n">
        <f aca="false">B3995+F3995</f>
        <v>16.6419039427083</v>
      </c>
      <c r="H3995" s="0" t="n">
        <f aca="false">1/(E3995/B3995+1)</f>
        <v>0.413790004205349</v>
      </c>
    </row>
    <row r="3996" customFormat="false" ht="13.5" hidden="false" customHeight="false" outlineLevel="0" collapsed="false">
      <c r="A3996" s="0" t="n">
        <v>399.4</v>
      </c>
      <c r="B3996" s="0" t="n">
        <v>15.9035905437654</v>
      </c>
      <c r="C3996" s="0" t="n">
        <v>0.269283569720048</v>
      </c>
      <c r="D3996" s="0" t="n">
        <v>-0.0101193559399386</v>
      </c>
      <c r="E3996" s="0" t="n">
        <v>22.5942377709256</v>
      </c>
      <c r="F3996" s="0" t="n">
        <v>0.773545927595565</v>
      </c>
      <c r="G3996" s="0" t="n">
        <f aca="false">B3996+F3996</f>
        <v>16.677136471361</v>
      </c>
      <c r="H3996" s="0" t="n">
        <f aca="false">1/(E3996/B3996+1)</f>
        <v>0.413103575967076</v>
      </c>
    </row>
    <row r="3997" customFormat="false" ht="13.5" hidden="false" customHeight="false" outlineLevel="0" collapsed="false">
      <c r="A3997" s="0" t="n">
        <v>399.5</v>
      </c>
      <c r="B3997" s="0" t="n">
        <v>15.9329485947175</v>
      </c>
      <c r="C3997" s="0" t="n">
        <v>0.31084484266864</v>
      </c>
      <c r="D3997" s="0" t="n">
        <v>-0.029781025606601</v>
      </c>
      <c r="E3997" s="0" t="n">
        <v>22.6933392733039</v>
      </c>
      <c r="F3997" s="0" t="n">
        <v>0.778469672688735</v>
      </c>
      <c r="G3997" s="0" t="n">
        <f aca="false">B3997+F3997</f>
        <v>16.7114182674062</v>
      </c>
      <c r="H3997" s="0" t="n">
        <f aca="false">1/(E3997/B3997+1)</f>
        <v>0.412489769898606</v>
      </c>
    </row>
    <row r="3998" customFormat="false" ht="13.5" hidden="false" customHeight="false" outlineLevel="0" collapsed="false">
      <c r="A3998" s="0" t="n">
        <v>399.6</v>
      </c>
      <c r="B3998" s="0" t="n">
        <v>15.9665144362534</v>
      </c>
      <c r="C3998" s="0" t="n">
        <v>0.351286709578188</v>
      </c>
      <c r="D3998" s="0" t="n">
        <v>-0.0436210849104678</v>
      </c>
      <c r="E3998" s="0" t="n">
        <v>22.7921364111664</v>
      </c>
      <c r="F3998" s="0" t="n">
        <v>0.786453680363942</v>
      </c>
      <c r="G3998" s="0" t="n">
        <f aca="false">B3998+F3998</f>
        <v>16.7529681166174</v>
      </c>
      <c r="H3998" s="0" t="n">
        <f aca="false">1/(E3998/B3998+1)</f>
        <v>0.411947115989884</v>
      </c>
    </row>
    <row r="3999" customFormat="false" ht="13.5" hidden="false" customHeight="false" outlineLevel="0" collapsed="false">
      <c r="A3999" s="0" t="n">
        <v>399.7</v>
      </c>
      <c r="B3999" s="0" t="n">
        <v>16.0032434218861</v>
      </c>
      <c r="C3999" s="0" t="n">
        <v>0.378032024900588</v>
      </c>
      <c r="D3999" s="0" t="n">
        <v>-0.0528774119339176</v>
      </c>
      <c r="E3999" s="0" t="n">
        <v>22.8904788234742</v>
      </c>
      <c r="F3999" s="0" t="n">
        <v>0.790589292822043</v>
      </c>
      <c r="G3999" s="0" t="n">
        <f aca="false">B3999+F3999</f>
        <v>16.7938327147082</v>
      </c>
      <c r="H3999" s="0" t="n">
        <f aca="false">1/(E3999/B3999+1)</f>
        <v>0.411460834757085</v>
      </c>
    </row>
    <row r="4000" customFormat="false" ht="13.5" hidden="false" customHeight="false" outlineLevel="0" collapsed="false">
      <c r="A4000" s="0" t="n">
        <v>399.8</v>
      </c>
      <c r="B4000" s="0" t="n">
        <v>16.0426166376903</v>
      </c>
      <c r="C4000" s="0" t="n">
        <v>0.405501900112459</v>
      </c>
      <c r="D4000" s="0" t="n">
        <v>-0.0590312853464293</v>
      </c>
      <c r="E4000" s="0" t="n">
        <v>22.9884207720662</v>
      </c>
      <c r="F4000" s="0" t="n">
        <v>0.799325213111039</v>
      </c>
      <c r="G4000" s="0" t="n">
        <f aca="false">B4000+F4000</f>
        <v>16.8419418508013</v>
      </c>
      <c r="H4000" s="0" t="n">
        <f aca="false">1/(E4000/B4000+1)</f>
        <v>0.411022040466702</v>
      </c>
    </row>
    <row r="4001" customFormat="false" ht="13.5" hidden="false" customHeight="false" outlineLevel="0" collapsed="false">
      <c r="A4001" s="0" t="n">
        <v>399.9</v>
      </c>
      <c r="B4001" s="0" t="n">
        <v>16.0849149310345</v>
      </c>
      <c r="C4001" s="0" t="n">
        <v>0.433477169179657</v>
      </c>
      <c r="D4001" s="0" t="n">
        <v>-0.062524331621448</v>
      </c>
      <c r="E4001" s="0" t="n">
        <v>23.0858549218197</v>
      </c>
      <c r="F4001" s="0" t="n">
        <v>0.804597232833056</v>
      </c>
      <c r="G4001" s="0" t="n">
        <f aca="false">B4001+F4001</f>
        <v>16.8895121638675</v>
      </c>
      <c r="H4001" s="0" t="n">
        <f aca="false">1/(E4001/B4001+1)</f>
        <v>0.410635659994884</v>
      </c>
    </row>
    <row r="4002" customFormat="false" ht="13.5" hidden="false" customHeight="false" outlineLevel="0" collapsed="false">
      <c r="A4002" s="0" t="n">
        <v>400</v>
      </c>
      <c r="B4002" s="0" t="n">
        <v>16.1298310701909</v>
      </c>
      <c r="C4002" s="0" t="n">
        <v>0.461210546829896</v>
      </c>
      <c r="D4002" s="0" t="n">
        <v>-0.0640860946411068</v>
      </c>
      <c r="E4002" s="0" t="n">
        <v>23.1825582551831</v>
      </c>
      <c r="F4002" s="0" t="n">
        <v>0.810873948554241</v>
      </c>
      <c r="G4002" s="0" t="n">
        <f aca="false">B4002+F4002</f>
        <v>16.9407050187451</v>
      </c>
      <c r="H4002" s="0" t="n">
        <f aca="false">1/(E4002/B4002+1)</f>
        <v>0.410298924766192</v>
      </c>
    </row>
    <row r="4003" customFormat="false" ht="13.5" hidden="false" customHeight="false" outlineLevel="0" collapsed="false">
      <c r="A4003" s="0" t="n">
        <v>400.1</v>
      </c>
      <c r="B4003" s="0" t="n">
        <v>16.1777335882791</v>
      </c>
      <c r="C4003" s="0" t="n">
        <v>0.493613227177423</v>
      </c>
      <c r="D4003" s="0" t="n">
        <v>-0.0642571259310302</v>
      </c>
      <c r="E4003" s="0" t="n">
        <v>23.2786533259047</v>
      </c>
      <c r="F4003" s="0" t="n">
        <v>0.816179622194119</v>
      </c>
      <c r="G4003" s="0" t="n">
        <f aca="false">B4003+F4003</f>
        <v>16.9939132104732</v>
      </c>
      <c r="H4003" s="0" t="n">
        <f aca="false">1/(E4003/B4003+1)</f>
        <v>0.410015585650685</v>
      </c>
    </row>
    <row r="4004" customFormat="false" ht="13.5" hidden="false" customHeight="false" outlineLevel="0" collapsed="false">
      <c r="A4004" s="0" t="n">
        <v>400.2</v>
      </c>
      <c r="B4004" s="0" t="n">
        <v>16.2299957364695</v>
      </c>
      <c r="C4004" s="0" t="n">
        <v>0.539213507501124</v>
      </c>
      <c r="D4004" s="0" t="n">
        <v>-0.0633916975656282</v>
      </c>
      <c r="E4004" s="0" t="n">
        <v>23.3737171222641</v>
      </c>
      <c r="F4004" s="0" t="n">
        <v>0.818676326954835</v>
      </c>
      <c r="G4004" s="0" t="n">
        <f aca="false">B4004+F4004</f>
        <v>17.0486720634244</v>
      </c>
      <c r="H4004" s="0" t="n">
        <f aca="false">1/(E4004/B4004+1)</f>
        <v>0.409809953787967</v>
      </c>
    </row>
    <row r="4005" customFormat="false" ht="13.5" hidden="false" customHeight="false" outlineLevel="0" collapsed="false">
      <c r="A4005" s="0" t="n">
        <v>400.3</v>
      </c>
      <c r="B4005" s="0" t="n">
        <v>16.2860135964159</v>
      </c>
      <c r="C4005" s="0" t="n">
        <v>0.575363972399411</v>
      </c>
      <c r="D4005" s="0" t="n">
        <v>-0.0619182699253493</v>
      </c>
      <c r="E4005" s="0" t="n">
        <v>23.4675641699587</v>
      </c>
      <c r="F4005" s="0" t="n">
        <v>0.82143665246847</v>
      </c>
      <c r="G4005" s="0" t="n">
        <f aca="false">B4005+F4005</f>
        <v>17.1074502488843</v>
      </c>
      <c r="H4005" s="0" t="n">
        <f aca="false">1/(E4005/B4005+1)</f>
        <v>0.409674160452329</v>
      </c>
    </row>
    <row r="4006" customFormat="false" ht="13.5" hidden="false" customHeight="false" outlineLevel="0" collapsed="false">
      <c r="A4006" s="0" t="n">
        <v>400.4</v>
      </c>
      <c r="B4006" s="0" t="n">
        <v>16.3451024171725</v>
      </c>
      <c r="C4006" s="0" t="n">
        <v>0.59851211607</v>
      </c>
      <c r="D4006" s="0" t="n">
        <v>-0.0595641455249613</v>
      </c>
      <c r="E4006" s="0" t="n">
        <v>23.5602090657215</v>
      </c>
      <c r="F4006" s="0" t="n">
        <v>0.821055815950156</v>
      </c>
      <c r="G4006" s="0" t="n">
        <f aca="false">B4006+F4006</f>
        <v>17.1661582331226</v>
      </c>
      <c r="H4006" s="0" t="n">
        <f aca="false">1/(E4006/B4006+1)</f>
        <v>0.409597164131373</v>
      </c>
    </row>
    <row r="4007" customFormat="false" ht="13.5" hidden="false" customHeight="false" outlineLevel="0" collapsed="false">
      <c r="A4007" s="0" t="n">
        <v>400.5</v>
      </c>
      <c r="B4007" s="0" t="n">
        <v>16.4055136622894</v>
      </c>
      <c r="C4007" s="0" t="n">
        <v>0.6068913667665</v>
      </c>
      <c r="D4007" s="0" t="n">
        <v>-0.0573858806366568</v>
      </c>
      <c r="E4007" s="0" t="n">
        <v>23.6514116871612</v>
      </c>
      <c r="F4007" s="0" t="n">
        <v>0.81946037728614</v>
      </c>
      <c r="G4007" s="0" t="n">
        <f aca="false">B4007+F4007</f>
        <v>17.2249740395756</v>
      </c>
      <c r="H4007" s="0" t="n">
        <f aca="false">1/(E4007/B4007+1)</f>
        <v>0.409554990034062</v>
      </c>
    </row>
    <row r="4008" customFormat="false" ht="13.5" hidden="false" customHeight="false" outlineLevel="0" collapsed="false">
      <c r="A4008" s="0" t="n">
        <v>400.6</v>
      </c>
      <c r="B4008" s="0" t="n">
        <v>16.4653967826253</v>
      </c>
      <c r="C4008" s="0" t="n">
        <v>0.589559211185738</v>
      </c>
      <c r="D4008" s="0" t="n">
        <v>-0.0568140652209774</v>
      </c>
      <c r="E4008" s="0" t="n">
        <v>23.7407976500379</v>
      </c>
      <c r="F4008" s="0" t="n">
        <v>0.810711532550272</v>
      </c>
      <c r="G4008" s="0" t="n">
        <f aca="false">B4008+F4008</f>
        <v>17.2761083151756</v>
      </c>
      <c r="H4008" s="0" t="n">
        <f aca="false">1/(E4008/B4008+1)</f>
        <v>0.409523880958227</v>
      </c>
    </row>
    <row r="4009" customFormat="false" ht="13.5" hidden="false" customHeight="false" outlineLevel="0" collapsed="false">
      <c r="A4009" s="0" t="n">
        <v>400.7</v>
      </c>
      <c r="B4009" s="0" t="n">
        <v>16.5227463596472</v>
      </c>
      <c r="C4009" s="0" t="n">
        <v>0.556430025994992</v>
      </c>
      <c r="D4009" s="0" t="n">
        <v>-0.0582356937684121</v>
      </c>
      <c r="E4009" s="0" t="n">
        <v>23.8279130402862</v>
      </c>
      <c r="F4009" s="0" t="n">
        <v>0.800998675585229</v>
      </c>
      <c r="G4009" s="0" t="n">
        <f aca="false">B4009+F4009</f>
        <v>17.3237450352324</v>
      </c>
      <c r="H4009" s="0" t="n">
        <f aca="false">1/(E4009/B4009+1)</f>
        <v>0.40947896776315</v>
      </c>
    </row>
    <row r="4010" customFormat="false" ht="13.5" hidden="false" customHeight="false" outlineLevel="0" collapsed="false">
      <c r="A4010" s="0" t="n">
        <v>400.8</v>
      </c>
      <c r="B4010" s="0" t="n">
        <v>16.5746045981731</v>
      </c>
      <c r="C4010" s="0" t="n">
        <v>0.492310974602824</v>
      </c>
      <c r="D4010" s="0" t="n">
        <v>-0.0615214474245743</v>
      </c>
      <c r="E4010" s="0" t="n">
        <v>23.9124862182215</v>
      </c>
      <c r="F4010" s="0" t="n">
        <v>0.787319695332492</v>
      </c>
      <c r="G4010" s="0" t="n">
        <f aca="false">B4010+F4010</f>
        <v>17.3619242935056</v>
      </c>
      <c r="H4010" s="0" t="n">
        <f aca="false">1/(E4010/B4010+1)</f>
        <v>0.409379984186503</v>
      </c>
    </row>
    <row r="4011" customFormat="false" ht="13.5" hidden="false" customHeight="false" outlineLevel="0" collapsed="false">
      <c r="A4011" s="0" t="n">
        <v>400.9</v>
      </c>
      <c r="B4011" s="0" t="n">
        <v>16.6202104245598</v>
      </c>
      <c r="C4011" s="0" t="n">
        <v>0.429448360639422</v>
      </c>
      <c r="D4011" s="0" t="n">
        <v>-0.0669596538609738</v>
      </c>
      <c r="E4011" s="0" t="n">
        <v>23.9943997025068</v>
      </c>
      <c r="F4011" s="0" t="n">
        <v>0.774751326944018</v>
      </c>
      <c r="G4011" s="0" t="n">
        <f aca="false">B4011+F4011</f>
        <v>17.3949617515039</v>
      </c>
      <c r="H4011" s="0" t="n">
        <f aca="false">1/(E4011/B4011+1)</f>
        <v>0.409217529666343</v>
      </c>
    </row>
    <row r="4012" customFormat="false" ht="13.5" hidden="false" customHeight="false" outlineLevel="0" collapsed="false">
      <c r="A4012" s="0" t="n">
        <v>401</v>
      </c>
      <c r="B4012" s="0" t="n">
        <v>16.6590841803871</v>
      </c>
      <c r="C4012" s="0" t="n">
        <v>0.365305384860522</v>
      </c>
      <c r="D4012" s="0" t="n">
        <v>-0.0737695830336738</v>
      </c>
      <c r="E4012" s="0" t="n">
        <v>24.0739256832314</v>
      </c>
      <c r="F4012" s="0" t="n">
        <v>0.759211616142056</v>
      </c>
      <c r="G4012" s="0" t="n">
        <f aca="false">B4012+F4012</f>
        <v>17.4182957965291</v>
      </c>
      <c r="H4012" s="0" t="n">
        <f aca="false">1/(E4012/B4012+1)</f>
        <v>0.40898240115731</v>
      </c>
    </row>
    <row r="4013" customFormat="false" ht="13.5" hidden="false" customHeight="false" outlineLevel="0" collapsed="false">
      <c r="A4013" s="0" t="n">
        <v>401.1</v>
      </c>
      <c r="B4013" s="0" t="n">
        <v>16.6928486052481</v>
      </c>
      <c r="C4013" s="0" t="n">
        <v>0.324163631702344</v>
      </c>
      <c r="D4013" s="0" t="n">
        <v>-0.0799618386925106</v>
      </c>
      <c r="E4013" s="0" t="n">
        <v>24.1506923049652</v>
      </c>
      <c r="F4013" s="0" t="n">
        <v>0.739283048924511</v>
      </c>
      <c r="G4013" s="0" t="n">
        <f aca="false">B4013+F4013</f>
        <v>17.4321316541726</v>
      </c>
      <c r="H4013" s="0" t="n">
        <f aca="false">1/(E4013/B4013+1)</f>
        <v>0.408702287638189</v>
      </c>
    </row>
    <row r="4014" customFormat="false" ht="13.5" hidden="false" customHeight="false" outlineLevel="0" collapsed="false">
      <c r="A4014" s="0" t="n">
        <v>401.2</v>
      </c>
      <c r="B4014" s="0" t="n">
        <v>16.7243315844455</v>
      </c>
      <c r="C4014" s="0" t="n">
        <v>0.312824407289725</v>
      </c>
      <c r="D4014" s="0" t="n">
        <v>-0.0840305809812642</v>
      </c>
      <c r="E4014" s="0" t="n">
        <v>24.2244890499185</v>
      </c>
      <c r="F4014" s="0" t="n">
        <v>0.717062586386213</v>
      </c>
      <c r="G4014" s="0" t="n">
        <f aca="false">B4014+F4014</f>
        <v>17.4413941708317</v>
      </c>
      <c r="H4014" s="0" t="n">
        <f aca="false">1/(E4014/B4014+1)</f>
        <v>0.408420348262987</v>
      </c>
    </row>
    <row r="4015" customFormat="false" ht="13.5" hidden="false" customHeight="false" outlineLevel="0" collapsed="false">
      <c r="A4015" s="0" t="n">
        <v>401.3</v>
      </c>
      <c r="B4015" s="0" t="n">
        <v>16.7550862213384</v>
      </c>
      <c r="C4015" s="0" t="n">
        <v>0.311612411135408</v>
      </c>
      <c r="D4015" s="0" t="n">
        <v>-0.0855503882069584</v>
      </c>
      <c r="E4015" s="0" t="n">
        <v>24.2953613339973</v>
      </c>
      <c r="F4015" s="0" t="n">
        <v>0.693099374554961</v>
      </c>
      <c r="G4015" s="0" t="n">
        <f aca="false">B4015+F4015</f>
        <v>17.4481855958933</v>
      </c>
      <c r="H4015" s="0" t="n">
        <f aca="false">1/(E4015/B4015+1)</f>
        <v>0.408158429911212</v>
      </c>
    </row>
    <row r="4016" customFormat="false" ht="13.5" hidden="false" customHeight="false" outlineLevel="0" collapsed="false">
      <c r="A4016" s="0" t="n">
        <v>401.4</v>
      </c>
      <c r="B4016" s="0" t="n">
        <v>16.7881319656951</v>
      </c>
      <c r="C4016" s="0" t="n">
        <v>0.339937898944227</v>
      </c>
      <c r="D4016" s="0" t="n">
        <v>-0.0835406153404144</v>
      </c>
      <c r="E4016" s="0" t="n">
        <v>24.3628851298645</v>
      </c>
      <c r="F4016" s="0" t="n">
        <v>0.662784688289924</v>
      </c>
      <c r="G4016" s="0" t="n">
        <f aca="false">B4016+F4016</f>
        <v>17.450916653985</v>
      </c>
      <c r="H4016" s="0" t="n">
        <f aca="false">1/(E4016/B4016+1)</f>
        <v>0.407963961782772</v>
      </c>
    </row>
    <row r="4017" customFormat="false" ht="13.5" hidden="false" customHeight="false" outlineLevel="0" collapsed="false">
      <c r="A4017" s="0" t="n">
        <v>401.5</v>
      </c>
      <c r="B4017" s="0" t="n">
        <v>16.8245526822977</v>
      </c>
      <c r="C4017" s="0" t="n">
        <v>0.382791366618943</v>
      </c>
      <c r="D4017" s="0" t="n">
        <v>-0.078846609774832</v>
      </c>
      <c r="E4017" s="0" t="n">
        <v>24.4269846110783</v>
      </c>
      <c r="F4017" s="0" t="n">
        <v>0.632194246324136</v>
      </c>
      <c r="G4017" s="0" t="n">
        <f aca="false">B4017+F4017</f>
        <v>17.4567469286219</v>
      </c>
      <c r="H4017" s="0" t="n">
        <f aca="false">1/(E4017/B4017+1)</f>
        <v>0.407852744072142</v>
      </c>
    </row>
    <row r="4018" customFormat="false" ht="13.5" hidden="false" customHeight="false" outlineLevel="0" collapsed="false">
      <c r="A4018" s="0" t="n">
        <v>401.6</v>
      </c>
      <c r="B4018" s="0" t="n">
        <v>16.8653248778557</v>
      </c>
      <c r="C4018" s="0" t="n">
        <v>0.427935742311681</v>
      </c>
      <c r="D4018" s="0" t="n">
        <v>-0.0715574253470826</v>
      </c>
      <c r="E4018" s="0" t="n">
        <v>24.4876789774524</v>
      </c>
      <c r="F4018" s="0" t="n">
        <v>0.600696209226852</v>
      </c>
      <c r="G4018" s="0" t="n">
        <f aca="false">B4018+F4018</f>
        <v>17.4660210870826</v>
      </c>
      <c r="H4018" s="0" t="n">
        <f aca="false">1/(E4018/B4018+1)</f>
        <v>0.407837963521744</v>
      </c>
    </row>
    <row r="4019" customFormat="false" ht="13.5" hidden="false" customHeight="false" outlineLevel="0" collapsed="false">
      <c r="A4019" s="0" t="n">
        <v>401.7</v>
      </c>
      <c r="B4019" s="0" t="n">
        <v>16.9105895810494</v>
      </c>
      <c r="C4019" s="0" t="n">
        <v>0.46719269206843</v>
      </c>
      <c r="D4019" s="0" t="n">
        <v>-0.0625183300771234</v>
      </c>
      <c r="E4019" s="0" t="n">
        <v>24.5445664573122</v>
      </c>
      <c r="F4019" s="0" t="n">
        <v>0.561482543575684</v>
      </c>
      <c r="G4019" s="0" t="n">
        <f aca="false">B4019+F4019</f>
        <v>17.4720721246251</v>
      </c>
      <c r="H4019" s="0" t="n">
        <f aca="false">1/(E4019/B4019+1)</f>
        <v>0.407924880692784</v>
      </c>
    </row>
    <row r="4020" customFormat="false" ht="13.5" hidden="false" customHeight="false" outlineLevel="0" collapsed="false">
      <c r="A4020" s="0" t="n">
        <v>401.8</v>
      </c>
      <c r="B4020" s="0" t="n">
        <v>16.9591700026933</v>
      </c>
      <c r="C4020" s="0" t="n">
        <v>0.500177172186095</v>
      </c>
      <c r="D4020" s="0" t="n">
        <v>-0.0525369972147165</v>
      </c>
      <c r="E4020" s="0" t="n">
        <v>24.5972559379028</v>
      </c>
      <c r="F4020" s="0" t="n">
        <v>0.522275032941347</v>
      </c>
      <c r="G4020" s="0" t="n">
        <f aca="false">B4020+F4020</f>
        <v>17.4814450356347</v>
      </c>
      <c r="H4020" s="0" t="n">
        <f aca="false">1/(E4020/B4020+1)</f>
        <v>0.408099821359422</v>
      </c>
    </row>
    <row r="4021" customFormat="false" ht="13.5" hidden="false" customHeight="false" outlineLevel="0" collapsed="false">
      <c r="A4021" s="0" t="n">
        <v>401.9</v>
      </c>
      <c r="B4021" s="0" t="n">
        <v>17.0099273105801</v>
      </c>
      <c r="C4021" s="0" t="n">
        <v>0.512830277802562</v>
      </c>
      <c r="D4021" s="0" t="n">
        <v>-0.0435573666041521</v>
      </c>
      <c r="E4021" s="0" t="n">
        <v>24.6457638126876</v>
      </c>
      <c r="F4021" s="0" t="n">
        <v>0.482177632230632</v>
      </c>
      <c r="G4021" s="0" t="n">
        <f aca="false">B4021+F4021</f>
        <v>17.4921049428107</v>
      </c>
      <c r="H4021" s="0" t="n">
        <f aca="false">1/(E4021/B4021+1)</f>
        <v>0.408345819068137</v>
      </c>
    </row>
    <row r="4022" customFormat="false" ht="13.5" hidden="false" customHeight="false" outlineLevel="0" collapsed="false">
      <c r="A4022" s="0" t="n">
        <v>402</v>
      </c>
      <c r="B4022" s="0" t="n">
        <v>17.0612723245735</v>
      </c>
      <c r="C4022" s="0" t="n">
        <v>0.509687763956272</v>
      </c>
      <c r="D4022" s="0" t="n">
        <v>-0.0355421665175267</v>
      </c>
      <c r="E4022" s="0" t="n">
        <v>24.6896298515331</v>
      </c>
      <c r="F4022" s="0" t="n">
        <v>0.435644188401829</v>
      </c>
      <c r="G4022" s="0" t="n">
        <f aca="false">B4022+F4022</f>
        <v>17.4969165129753</v>
      </c>
      <c r="H4022" s="0" t="n">
        <f aca="false">1/(E4022/B4022+1)</f>
        <v>0.408644398930795</v>
      </c>
    </row>
    <row r="4023" customFormat="false" ht="13.5" hidden="false" customHeight="false" outlineLevel="0" collapsed="false">
      <c r="A4023" s="0" t="n">
        <v>402.1</v>
      </c>
      <c r="B4023" s="0" t="n">
        <v>17.1113192110269</v>
      </c>
      <c r="C4023" s="0" t="n">
        <v>0.492668199090419</v>
      </c>
      <c r="D4023" s="0" t="n">
        <v>-0.028731647180298</v>
      </c>
      <c r="E4023" s="0" t="n">
        <v>24.7281345367829</v>
      </c>
      <c r="F4023" s="0" t="n">
        <v>0.3845728124672</v>
      </c>
      <c r="G4023" s="0" t="n">
        <f aca="false">B4023+F4023</f>
        <v>17.4958920234941</v>
      </c>
      <c r="H4023" s="0" t="n">
        <f aca="false">1/(E4023/B4023+1)</f>
        <v>0.408975683912285</v>
      </c>
    </row>
    <row r="4024" customFormat="false" ht="13.5" hidden="false" customHeight="false" outlineLevel="0" collapsed="false">
      <c r="A4024" s="0" t="n">
        <v>402.2</v>
      </c>
      <c r="B4024" s="0" t="n">
        <v>17.1584053864026</v>
      </c>
      <c r="C4024" s="0" t="n">
        <v>0.458546186898445</v>
      </c>
      <c r="D4024" s="0" t="n">
        <v>-0.0240252363154511</v>
      </c>
      <c r="E4024" s="0" t="n">
        <v>24.7612758454125</v>
      </c>
      <c r="F4024" s="0" t="n">
        <v>0.337688579453367</v>
      </c>
      <c r="G4024" s="0" t="n">
        <f aca="false">B4024+F4024</f>
        <v>17.496093965856</v>
      </c>
      <c r="H4024" s="0" t="n">
        <f aca="false">1/(E4024/B4024+1)</f>
        <v>0.409316218115232</v>
      </c>
    </row>
    <row r="4025" customFormat="false" ht="13.5" hidden="false" customHeight="false" outlineLevel="0" collapsed="false">
      <c r="A4025" s="0" t="n">
        <v>402.3</v>
      </c>
      <c r="B4025" s="0" t="n">
        <v>17.2028561435936</v>
      </c>
      <c r="C4025" s="0" t="n">
        <v>0.434992024322202</v>
      </c>
      <c r="D4025" s="0" t="n">
        <v>-0.0208744253036262</v>
      </c>
      <c r="E4025" s="0" t="n">
        <v>24.789548882162</v>
      </c>
      <c r="F4025" s="0" t="n">
        <v>0.290795180569487</v>
      </c>
      <c r="G4025" s="0" t="n">
        <f aca="false">B4025+F4025</f>
        <v>17.4936513241631</v>
      </c>
      <c r="H4025" s="0" t="n">
        <f aca="false">1/(E4025/B4025+1)</f>
        <v>0.409665893940641</v>
      </c>
    </row>
    <row r="4026" customFormat="false" ht="13.5" hidden="false" customHeight="false" outlineLevel="0" collapsed="false">
      <c r="A4026" s="0" t="n">
        <v>402.4</v>
      </c>
      <c r="B4026" s="0" t="n">
        <v>17.2441876778986</v>
      </c>
      <c r="C4026" s="0" t="n">
        <v>0.402235119567092</v>
      </c>
      <c r="D4026" s="0" t="n">
        <v>-0.0193504368530568</v>
      </c>
      <c r="E4026" s="0" t="n">
        <v>24.8125769031709</v>
      </c>
      <c r="F4026" s="0" t="n">
        <v>0.241189403013471</v>
      </c>
      <c r="G4026" s="0" t="n">
        <f aca="false">B4026+F4026</f>
        <v>17.4853770809121</v>
      </c>
      <c r="H4026" s="0" t="n">
        <f aca="false">1/(E4026/B4026+1)</f>
        <v>0.410021737279822</v>
      </c>
    </row>
    <row r="4027" customFormat="false" ht="13.5" hidden="false" customHeight="false" outlineLevel="0" collapsed="false">
      <c r="A4027" s="0" t="n">
        <v>402.5</v>
      </c>
      <c r="B4027" s="0" t="n">
        <v>17.2821823408516</v>
      </c>
      <c r="C4027" s="0" t="n">
        <v>0.364672870749924</v>
      </c>
      <c r="D4027" s="0" t="n">
        <v>-0.0185421620738146</v>
      </c>
      <c r="E4027" s="0" t="n">
        <v>24.8299645708514</v>
      </c>
      <c r="F4027" s="0" t="n">
        <v>0.189513257297953</v>
      </c>
      <c r="G4027" s="0" t="n">
        <f aca="false">B4027+F4027</f>
        <v>17.4716955981496</v>
      </c>
      <c r="H4027" s="0" t="n">
        <f aca="false">1/(E4027/B4027+1)</f>
        <v>0.410384737142168</v>
      </c>
    </row>
    <row r="4028" customFormat="false" ht="13.5" hidden="false" customHeight="false" outlineLevel="0" collapsed="false">
      <c r="A4028" s="0" t="n">
        <v>402.6</v>
      </c>
      <c r="B4028" s="0" t="n">
        <v>17.3167313982835</v>
      </c>
      <c r="C4028" s="0" t="n">
        <v>0.337313026635592</v>
      </c>
      <c r="D4028" s="0" t="n">
        <v>-0.0182577529836681</v>
      </c>
      <c r="E4028" s="0" t="n">
        <v>24.8417429552787</v>
      </c>
      <c r="F4028" s="0" t="n">
        <v>0.137043680478666</v>
      </c>
      <c r="G4028" s="0" t="n">
        <f aca="false">B4028+F4028</f>
        <v>17.4537750787622</v>
      </c>
      <c r="H4028" s="0" t="n">
        <f aca="false">1/(E4028/B4028+1)</f>
        <v>0.410753274728509</v>
      </c>
    </row>
    <row r="4029" customFormat="false" ht="13.5" hidden="false" customHeight="false" outlineLevel="0" collapsed="false">
      <c r="A4029" s="0" t="n">
        <v>402.7</v>
      </c>
      <c r="B4029" s="0" t="n">
        <v>17.3493378211436</v>
      </c>
      <c r="C4029" s="0" t="n">
        <v>0.319562320088451</v>
      </c>
      <c r="D4029" s="0" t="n">
        <v>-0.0188372185610993</v>
      </c>
      <c r="E4029" s="0" t="n">
        <v>24.8478239269002</v>
      </c>
      <c r="F4029" s="0" t="n">
        <v>0.0820151525778117</v>
      </c>
      <c r="G4029" s="0" t="n">
        <f aca="false">B4029+F4029</f>
        <v>17.4313529737214</v>
      </c>
      <c r="H4029" s="0" t="n">
        <f aca="false">1/(E4029/B4029+1)</f>
        <v>0.41114940205541</v>
      </c>
    </row>
    <row r="4030" customFormat="false" ht="13.5" hidden="false" customHeight="false" outlineLevel="0" collapsed="false">
      <c r="A4030" s="0" t="n">
        <v>402.8</v>
      </c>
      <c r="B4030" s="0" t="n">
        <v>17.3807795767478</v>
      </c>
      <c r="C4030" s="0" t="n">
        <v>0.313316060381626</v>
      </c>
      <c r="D4030" s="0" t="n">
        <v>-0.0196696173765273</v>
      </c>
      <c r="E4030" s="0" t="n">
        <v>24.8480712042013</v>
      </c>
      <c r="F4030" s="0" t="n">
        <v>0.0305742615477105</v>
      </c>
      <c r="G4030" s="0" t="n">
        <f aca="false">B4030+F4030</f>
        <v>17.4113538382955</v>
      </c>
      <c r="H4030" s="0" t="n">
        <f aca="false">1/(E4030/B4030+1)</f>
        <v>0.411585426913603</v>
      </c>
    </row>
    <row r="4031" customFormat="false" ht="13.5" hidden="false" customHeight="false" outlineLevel="0" collapsed="false">
      <c r="A4031" s="0" t="n">
        <v>402.9</v>
      </c>
      <c r="B4031" s="0" t="n">
        <v>17.4122725041348</v>
      </c>
      <c r="C4031" s="0" t="n">
        <v>0.312550182861855</v>
      </c>
      <c r="D4031" s="0" t="n">
        <v>-0.0201818645830567</v>
      </c>
      <c r="E4031" s="0" t="n">
        <v>24.8429224457637</v>
      </c>
      <c r="F4031" s="0" t="n">
        <v>-0.020310863210634</v>
      </c>
      <c r="G4031" s="0" t="n">
        <f aca="false">B4031+F4031</f>
        <v>17.3919616409242</v>
      </c>
      <c r="H4031" s="0" t="n">
        <f aca="false">1/(E4031/B4031+1)</f>
        <v>0.412074125436655</v>
      </c>
    </row>
    <row r="4032" customFormat="false" ht="13.5" hidden="false" customHeight="false" outlineLevel="0" collapsed="false">
      <c r="A4032" s="0" t="n">
        <v>403</v>
      </c>
      <c r="B4032" s="0" t="n">
        <v>17.4435892064631</v>
      </c>
      <c r="C4032" s="0" t="n">
        <v>0.314763386629113</v>
      </c>
      <c r="D4032" s="0" t="n">
        <v>-0.0208212257152067</v>
      </c>
      <c r="E4032" s="0" t="n">
        <v>24.8323181495894</v>
      </c>
      <c r="F4032" s="0" t="n">
        <v>-0.0708170543973</v>
      </c>
      <c r="G4032" s="0" t="n">
        <f aca="false">B4032+F4032</f>
        <v>17.3727721520658</v>
      </c>
      <c r="H4032" s="0" t="n">
        <f aca="false">1/(E4032/B4032+1)</f>
        <v>0.41261300578486</v>
      </c>
    </row>
    <row r="4033" customFormat="false" ht="13.5" hidden="false" customHeight="false" outlineLevel="0" collapsed="false">
      <c r="A4033" s="0" t="n">
        <v>403.1</v>
      </c>
      <c r="B4033" s="0" t="n">
        <v>17.47477898391</v>
      </c>
      <c r="C4033" s="0" t="n">
        <v>0.312883188751569</v>
      </c>
      <c r="D4033" s="0" t="n">
        <v>-0.0211468580313317</v>
      </c>
      <c r="E4033" s="0" t="n">
        <v>24.8160287481453</v>
      </c>
      <c r="F4033" s="0" t="n">
        <v>-0.124213226047845</v>
      </c>
      <c r="G4033" s="0" t="n">
        <f aca="false">B4033+F4033</f>
        <v>17.3505657578622</v>
      </c>
      <c r="H4033" s="0" t="n">
        <f aca="false">1/(E4033/B4033+1)</f>
        <v>0.413205136554169</v>
      </c>
    </row>
    <row r="4034" customFormat="false" ht="13.5" hidden="false" customHeight="false" outlineLevel="0" collapsed="false">
      <c r="A4034" s="0" t="n">
        <v>403.2</v>
      </c>
      <c r="B4034" s="0" t="n">
        <v>17.505583237219</v>
      </c>
      <c r="C4034" s="0" t="n">
        <v>0.303546170104951</v>
      </c>
      <c r="D4034" s="0" t="n">
        <v>-0.0213786913969122</v>
      </c>
      <c r="E4034" s="0" t="n">
        <v>24.7941055557998</v>
      </c>
      <c r="F4034" s="0" t="n">
        <v>-0.172625551559934</v>
      </c>
      <c r="G4034" s="0" t="n">
        <f aca="false">B4034+F4034</f>
        <v>17.3329576856591</v>
      </c>
      <c r="H4034" s="0" t="n">
        <f aca="false">1/(E4034/B4034+1)</f>
        <v>0.41384662007509</v>
      </c>
    </row>
    <row r="4035" customFormat="false" ht="13.5" hidden="false" customHeight="false" outlineLevel="0" collapsed="false">
      <c r="A4035" s="0" t="n">
        <v>403.3</v>
      </c>
      <c r="B4035" s="0" t="n">
        <v>17.5350579251415</v>
      </c>
      <c r="C4035" s="0" t="n">
        <v>0.285330405188468</v>
      </c>
      <c r="D4035" s="0" t="n">
        <v>-0.0211621239423574</v>
      </c>
      <c r="E4035" s="0" t="n">
        <v>24.7667316723773</v>
      </c>
      <c r="F4035" s="0" t="n">
        <v>-0.22464191475608</v>
      </c>
      <c r="G4035" s="0" t="n">
        <f aca="false">B4035+F4035</f>
        <v>17.3104160103854</v>
      </c>
      <c r="H4035" s="0" t="n">
        <f aca="false">1/(E4035/B4035+1)</f>
        <v>0.414522839151231</v>
      </c>
    </row>
    <row r="4036" customFormat="false" ht="13.5" hidden="false" customHeight="false" outlineLevel="0" collapsed="false">
      <c r="A4036" s="0" t="n">
        <v>403.4</v>
      </c>
      <c r="B4036" s="0" t="n">
        <v>17.5617457684772</v>
      </c>
      <c r="C4036" s="0" t="n">
        <v>0.250634787295784</v>
      </c>
      <c r="D4036" s="0" t="n">
        <v>-0.0215044407706736</v>
      </c>
      <c r="E4036" s="0" t="n">
        <v>24.7339327026728</v>
      </c>
      <c r="F4036" s="0" t="n">
        <v>-0.274064407740883</v>
      </c>
      <c r="G4036" s="0" t="n">
        <f aca="false">B4036+F4036</f>
        <v>17.2876813607363</v>
      </c>
      <c r="H4036" s="0" t="n">
        <f aca="false">1/(E4036/B4036+1)</f>
        <v>0.415213714575027</v>
      </c>
    </row>
    <row r="4037" customFormat="false" ht="13.5" hidden="false" customHeight="false" outlineLevel="0" collapsed="false">
      <c r="A4037" s="0" t="n">
        <v>403.5</v>
      </c>
      <c r="B4037" s="0" t="n">
        <v>17.5841576888226</v>
      </c>
      <c r="C4037" s="0" t="n">
        <v>0.206591505856548</v>
      </c>
      <c r="D4037" s="0" t="n">
        <v>-0.023677167402906</v>
      </c>
      <c r="E4037" s="0" t="n">
        <v>24.6961429976198</v>
      </c>
      <c r="F4037" s="0" t="n">
        <v>-0.317651915572219</v>
      </c>
      <c r="G4037" s="0" t="n">
        <f aca="false">B4037+F4037</f>
        <v>17.2665057732503</v>
      </c>
      <c r="H4037" s="0" t="n">
        <f aca="false">1/(E4037/B4037+1)</f>
        <v>0.415894811610484</v>
      </c>
    </row>
    <row r="4038" customFormat="false" ht="13.5" hidden="false" customHeight="false" outlineLevel="0" collapsed="false">
      <c r="A4038" s="0" t="n">
        <v>403.6</v>
      </c>
      <c r="B4038" s="0" t="n">
        <v>17.601599805267</v>
      </c>
      <c r="C4038" s="0" t="n">
        <v>0.149090016795575</v>
      </c>
      <c r="D4038" s="0" t="n">
        <v>-0.027682551357203</v>
      </c>
      <c r="E4038" s="0" t="n">
        <v>24.6534916665764</v>
      </c>
      <c r="F4038" s="0" t="n">
        <v>-0.363621233289251</v>
      </c>
      <c r="G4038" s="0" t="n">
        <f aca="false">B4038+F4038</f>
        <v>17.2379785719777</v>
      </c>
      <c r="H4038" s="0" t="n">
        <f aca="false">1/(E4038/B4038+1)</f>
        <v>0.416555714167506</v>
      </c>
    </row>
    <row r="4039" customFormat="false" ht="13.5" hidden="false" customHeight="false" outlineLevel="0" collapsed="false">
      <c r="A4039" s="0" t="n">
        <v>403.7</v>
      </c>
      <c r="B4039" s="0" t="n">
        <v>17.6129714858767</v>
      </c>
      <c r="C4039" s="0" t="n">
        <v>0.0932668801919334</v>
      </c>
      <c r="D4039" s="0" t="n">
        <v>-0.0346569335172946</v>
      </c>
      <c r="E4039" s="0" t="n">
        <v>24.6061479210603</v>
      </c>
      <c r="F4039" s="0" t="n">
        <v>-0.406241425006694</v>
      </c>
      <c r="G4039" s="0" t="n">
        <f aca="false">B4039+F4039</f>
        <v>17.20673006087</v>
      </c>
      <c r="H4039" s="0" t="n">
        <f aca="false">1/(E4039/B4039+1)</f>
        <v>0.417179982275582</v>
      </c>
    </row>
    <row r="4040" customFormat="false" ht="13.5" hidden="false" customHeight="false" outlineLevel="0" collapsed="false">
      <c r="A4040" s="0" t="n">
        <v>403.8</v>
      </c>
      <c r="B4040" s="0" t="n">
        <v>17.6189360319671</v>
      </c>
      <c r="C4040" s="0" t="n">
        <v>0.0399706735513393</v>
      </c>
      <c r="D4040" s="0" t="n">
        <v>-0.0436783466335152</v>
      </c>
      <c r="E4040" s="0" t="n">
        <v>24.5546048148379</v>
      </c>
      <c r="F4040" s="0" t="n">
        <v>-0.447180530472853</v>
      </c>
      <c r="G4040" s="0" t="n">
        <f aca="false">B4040+F4040</f>
        <v>17.1717555014943</v>
      </c>
      <c r="H4040" s="0" t="n">
        <f aca="false">1/(E4040/B4040+1)</f>
        <v>0.417772273283093</v>
      </c>
    </row>
    <row r="4041" customFormat="false" ht="13.5" hidden="false" customHeight="false" outlineLevel="0" collapsed="false">
      <c r="A4041" s="0" t="n">
        <v>403.9</v>
      </c>
      <c r="B4041" s="0" t="n">
        <v>17.6209162849931</v>
      </c>
      <c r="C4041" s="0" t="n">
        <v>0.0108063580038273</v>
      </c>
      <c r="D4041" s="0" t="n">
        <v>-0.0550790435034217</v>
      </c>
      <c r="E4041" s="0" t="n">
        <v>24.499129684835</v>
      </c>
      <c r="F4041" s="0" t="n">
        <v>-0.485845537451782</v>
      </c>
      <c r="G4041" s="0" t="n">
        <f aca="false">B4041+F4041</f>
        <v>17.1350707475413</v>
      </c>
      <c r="H4041" s="0" t="n">
        <f aca="false">1/(E4041/B4041+1)</f>
        <v>0.418349882562225</v>
      </c>
    </row>
    <row r="4042" customFormat="false" ht="13.5" hidden="false" customHeight="false" outlineLevel="0" collapsed="false">
      <c r="A4042" s="0" t="n">
        <v>404</v>
      </c>
      <c r="B4042" s="0" t="n">
        <v>17.620603693419</v>
      </c>
      <c r="C4042" s="0" t="n">
        <v>-0.00990625859262665</v>
      </c>
      <c r="D4042" s="0" t="n">
        <v>-0.068790961474427</v>
      </c>
      <c r="E4042" s="0" t="n">
        <v>24.4401224342488</v>
      </c>
      <c r="F4042" s="0" t="n">
        <v>-0.52065013919182</v>
      </c>
      <c r="G4042" s="0" t="n">
        <f aca="false">B4042+F4042</f>
        <v>17.0999535542271</v>
      </c>
      <c r="H4042" s="0" t="n">
        <f aca="false">1/(E4042/B4042+1)</f>
        <v>0.418932465405728</v>
      </c>
    </row>
    <row r="4043" customFormat="false" ht="13.5" hidden="false" customHeight="false" outlineLevel="0" collapsed="false">
      <c r="A4043" s="0" t="n">
        <v>404.1</v>
      </c>
      <c r="B4043" s="0" t="n">
        <v>17.6191964635629</v>
      </c>
      <c r="C4043" s="0" t="n">
        <v>-0.0166729593818338</v>
      </c>
      <c r="D4043" s="0" t="n">
        <v>-0.0842793688687258</v>
      </c>
      <c r="E4043" s="0" t="n">
        <v>24.3778281264463</v>
      </c>
      <c r="F4043" s="0" t="n">
        <v>-0.556469947333862</v>
      </c>
      <c r="G4043" s="0" t="n">
        <f aca="false">B4043+F4043</f>
        <v>17.062726516229</v>
      </c>
      <c r="H4043" s="0" t="n">
        <f aca="false">1/(E4043/B4043+1)</f>
        <v>0.419534398819157</v>
      </c>
    </row>
    <row r="4044" customFormat="false" ht="13.5" hidden="false" customHeight="false" outlineLevel="0" collapsed="false">
      <c r="A4044" s="0" t="n">
        <v>404.2</v>
      </c>
      <c r="B4044" s="0" t="n">
        <v>17.6175622649765</v>
      </c>
      <c r="C4044" s="0" t="n">
        <v>-0.0170658361863474</v>
      </c>
      <c r="D4044" s="0" t="n">
        <v>-0.100032583429723</v>
      </c>
      <c r="E4044" s="0" t="n">
        <v>24.3122548500751</v>
      </c>
      <c r="F4044" s="0" t="n">
        <v>-0.590971066532961</v>
      </c>
      <c r="G4044" s="0" t="n">
        <f aca="false">B4044+F4044</f>
        <v>17.0265911984436</v>
      </c>
      <c r="H4044" s="0" t="n">
        <f aca="false">1/(E4044/B4044+1)</f>
        <v>0.420167877590201</v>
      </c>
    </row>
    <row r="4045" customFormat="false" ht="13.5" hidden="false" customHeight="false" outlineLevel="0" collapsed="false">
      <c r="A4045" s="0" t="n">
        <v>404.3</v>
      </c>
      <c r="B4045" s="0" t="n">
        <v>17.6158758933036</v>
      </c>
      <c r="C4045" s="0" t="n">
        <v>-0.017807399222738</v>
      </c>
      <c r="D4045" s="0" t="n">
        <v>-0.114782089813306</v>
      </c>
      <c r="E4045" s="0" t="n">
        <v>24.2434107777041</v>
      </c>
      <c r="F4045" s="0" t="n">
        <v>-0.62153778889358</v>
      </c>
      <c r="G4045" s="0" t="n">
        <f aca="false">B4045+F4045</f>
        <v>16.99433810441</v>
      </c>
      <c r="H4045" s="0" t="n">
        <f aca="false">1/(E4045/B4045+1)</f>
        <v>0.420835549151978</v>
      </c>
    </row>
    <row r="4046" customFormat="false" ht="13.5" hidden="false" customHeight="false" outlineLevel="0" collapsed="false">
      <c r="A4046" s="0" t="n">
        <v>404.4</v>
      </c>
      <c r="B4046" s="0" t="n">
        <v>17.6140148605739</v>
      </c>
      <c r="C4046" s="0" t="n">
        <v>-0.0239535157310866</v>
      </c>
      <c r="D4046" s="0" t="n">
        <v>-0.126886033262823</v>
      </c>
      <c r="E4046" s="0" t="n">
        <v>24.1718378559006</v>
      </c>
      <c r="F4046" s="0" t="n">
        <v>-0.647698812875297</v>
      </c>
      <c r="G4046" s="0" t="n">
        <f aca="false">B4046+F4046</f>
        <v>16.9663160476986</v>
      </c>
      <c r="H4046" s="0" t="n">
        <f aca="false">1/(E4046/B4046+1)</f>
        <v>0.421530583092048</v>
      </c>
    </row>
    <row r="4047" customFormat="false" ht="13.5" hidden="false" customHeight="false" outlineLevel="0" collapsed="false">
      <c r="A4047" s="0" t="n">
        <v>404.5</v>
      </c>
      <c r="B4047" s="0" t="n">
        <v>17.6109380734561</v>
      </c>
      <c r="C4047" s="0" t="n">
        <v>-0.0346641856985887</v>
      </c>
      <c r="D4047" s="0" t="n">
        <v>-0.134867638126717</v>
      </c>
      <c r="E4047" s="0" t="n">
        <v>24.0981231776532</v>
      </c>
      <c r="F4047" s="0" t="n">
        <v>-0.671927105072174</v>
      </c>
      <c r="G4047" s="0" t="n">
        <f aca="false">B4047+F4047</f>
        <v>16.9390109683839</v>
      </c>
      <c r="H4047" s="0" t="n">
        <f aca="false">1/(E4047/B4047+1)</f>
        <v>0.422232904438426</v>
      </c>
    </row>
    <row r="4048" customFormat="false" ht="13.5" hidden="false" customHeight="false" outlineLevel="0" collapsed="false">
      <c r="A4048" s="0" t="n">
        <v>404.6</v>
      </c>
      <c r="B4048" s="0" t="n">
        <v>17.6057821063943</v>
      </c>
      <c r="C4048" s="0" t="n">
        <v>-0.0659594043792143</v>
      </c>
      <c r="D4048" s="0" t="n">
        <v>-0.136225788206019</v>
      </c>
      <c r="E4048" s="0" t="n">
        <v>24.0222175320392</v>
      </c>
      <c r="F4048" s="0" t="n">
        <v>-0.694868868251021</v>
      </c>
      <c r="G4048" s="0" t="n">
        <f aca="false">B4048+F4048</f>
        <v>16.9109132381433</v>
      </c>
      <c r="H4048" s="0" t="n">
        <f aca="false">1/(E4048/B4048+1)</f>
        <v>0.422931254427599</v>
      </c>
    </row>
    <row r="4049" customFormat="false" ht="13.5" hidden="false" customHeight="false" outlineLevel="0" collapsed="false">
      <c r="A4049" s="0" t="n">
        <v>404.7</v>
      </c>
      <c r="B4049" s="0" t="n">
        <v>17.5972143379501</v>
      </c>
      <c r="C4049" s="0" t="n">
        <v>-0.100465997148547</v>
      </c>
      <c r="D4049" s="0" t="n">
        <v>-0.129319878747778</v>
      </c>
      <c r="E4049" s="0" t="n">
        <v>23.9445656297218</v>
      </c>
      <c r="F4049" s="0" t="n">
        <v>-0.712186113805823</v>
      </c>
      <c r="G4049" s="0" t="n">
        <f aca="false">B4049+F4049</f>
        <v>16.8850282241442</v>
      </c>
      <c r="H4049" s="0" t="n">
        <f aca="false">1/(E4049/B4049+1)</f>
        <v>0.423602800641772</v>
      </c>
    </row>
    <row r="4050" customFormat="false" ht="13.5" hidden="false" customHeight="false" outlineLevel="0" collapsed="false">
      <c r="A4050" s="0" t="n">
        <v>404.8</v>
      </c>
      <c r="B4050" s="0" t="n">
        <v>17.5847054313116</v>
      </c>
      <c r="C4050" s="0" t="n">
        <v>-0.14168387627854</v>
      </c>
      <c r="D4050" s="0" t="n">
        <v>-0.115644078785317</v>
      </c>
      <c r="E4050" s="0" t="n">
        <v>23.8660593929993</v>
      </c>
      <c r="F4050" s="0" t="n">
        <v>-0.725404432753139</v>
      </c>
      <c r="G4050" s="0" t="n">
        <f aca="false">B4050+F4050</f>
        <v>16.8593009985585</v>
      </c>
      <c r="H4050" s="0" t="n">
        <f aca="false">1/(E4050/B4050+1)</f>
        <v>0.42423114521154</v>
      </c>
    </row>
    <row r="4051" customFormat="false" ht="13.5" hidden="false" customHeight="false" outlineLevel="0" collapsed="false">
      <c r="A4051" s="0" t="n">
        <v>404.9</v>
      </c>
      <c r="B4051" s="0" t="n">
        <v>17.5677327988489</v>
      </c>
      <c r="C4051" s="0" t="n">
        <v>-0.184554012845676</v>
      </c>
      <c r="D4051" s="0" t="n">
        <v>-0.0956139541206514</v>
      </c>
      <c r="E4051" s="0" t="n">
        <v>23.786639499596</v>
      </c>
      <c r="F4051" s="0" t="n">
        <v>-0.736929486502188</v>
      </c>
      <c r="G4051" s="0" t="n">
        <f aca="false">B4051+F4051</f>
        <v>16.8308033123467</v>
      </c>
      <c r="H4051" s="0" t="n">
        <f aca="false">1/(E4051/B4051+1)</f>
        <v>0.424809562385972</v>
      </c>
    </row>
    <row r="4052" customFormat="false" ht="13.5" hidden="false" customHeight="false" outlineLevel="0" collapsed="false">
      <c r="A4052" s="0" t="n">
        <v>405</v>
      </c>
      <c r="B4052" s="0" t="n">
        <v>17.5475051963462</v>
      </c>
      <c r="C4052" s="0" t="n">
        <v>-0.213850933142742</v>
      </c>
      <c r="D4052" s="0" t="n">
        <v>-0.0713569160390447</v>
      </c>
      <c r="E4052" s="0" t="n">
        <v>23.7060701198116</v>
      </c>
      <c r="F4052" s="0" t="n">
        <v>-0.745033551764191</v>
      </c>
      <c r="G4052" s="0" t="n">
        <f aca="false">B4052+F4052</f>
        <v>16.802471644582</v>
      </c>
      <c r="H4052" s="0" t="n">
        <f aca="false">1/(E4052/B4052+1)</f>
        <v>0.425357197815371</v>
      </c>
    </row>
    <row r="4053" customFormat="false" ht="13.5" hidden="false" customHeight="false" outlineLevel="0" collapsed="false">
      <c r="A4053" s="0" t="n">
        <v>405.1</v>
      </c>
      <c r="B4053" s="0" t="n">
        <v>17.5239914712512</v>
      </c>
      <c r="C4053" s="0" t="n">
        <v>-0.253509899273694</v>
      </c>
      <c r="D4053" s="0" t="n">
        <v>-0.0448641046922507</v>
      </c>
      <c r="E4053" s="0" t="n">
        <v>23.6247362062042</v>
      </c>
      <c r="F4053" s="0" t="n">
        <v>-0.747728351245329</v>
      </c>
      <c r="G4053" s="0" t="n">
        <f aca="false">B4053+F4053</f>
        <v>16.7762631200059</v>
      </c>
      <c r="H4053" s="0" t="n">
        <f aca="false">1/(E4053/B4053+1)</f>
        <v>0.425869582374774</v>
      </c>
    </row>
    <row r="4054" customFormat="false" ht="13.5" hidden="false" customHeight="false" outlineLevel="0" collapsed="false">
      <c r="A4054" s="0" t="n">
        <v>405.2</v>
      </c>
      <c r="B4054" s="0" t="n">
        <v>17.4978164365518</v>
      </c>
      <c r="C4054" s="0" t="n">
        <v>-0.26814227903742</v>
      </c>
      <c r="D4054" s="0" t="n">
        <v>-0.018850489027774</v>
      </c>
      <c r="E4054" s="0" t="n">
        <v>23.5430839932135</v>
      </c>
      <c r="F4054" s="0" t="n">
        <v>-0.747790167490762</v>
      </c>
      <c r="G4054" s="0" t="n">
        <f aca="false">B4054+F4054</f>
        <v>16.750026269061</v>
      </c>
      <c r="H4054" s="0" t="n">
        <f aca="false">1/(E4054/B4054+1)</f>
        <v>0.426350695362944</v>
      </c>
    </row>
    <row r="4055" customFormat="false" ht="13.5" hidden="false" customHeight="false" outlineLevel="0" collapsed="false">
      <c r="A4055" s="0" t="n">
        <v>405.3</v>
      </c>
      <c r="B4055" s="0" t="n">
        <v>17.470340632072</v>
      </c>
      <c r="C4055" s="0" t="n">
        <v>-0.280769364509559</v>
      </c>
      <c r="D4055" s="0" t="n">
        <v>0.00434190402471669</v>
      </c>
      <c r="E4055" s="0" t="n">
        <v>23.4611659035019</v>
      </c>
      <c r="F4055" s="0" t="n">
        <v>-0.746227401731973</v>
      </c>
      <c r="G4055" s="0" t="n">
        <f aca="false">B4055+F4055</f>
        <v>16.72411323034</v>
      </c>
      <c r="H4055" s="0" t="n">
        <f aca="false">1/(E4055/B4055+1)</f>
        <v>0.426818900909215</v>
      </c>
    </row>
    <row r="4056" customFormat="false" ht="13.5" hidden="false" customHeight="false" outlineLevel="0" collapsed="false">
      <c r="A4056" s="0" t="n">
        <v>405.4</v>
      </c>
      <c r="B4056" s="0" t="n">
        <v>17.4422090094094</v>
      </c>
      <c r="C4056" s="0" t="n">
        <v>-0.283179995545345</v>
      </c>
      <c r="D4056" s="0" t="n">
        <v>0.0238472366153267</v>
      </c>
      <c r="E4056" s="0" t="n">
        <v>23.378978972512</v>
      </c>
      <c r="F4056" s="0" t="n">
        <v>-0.741627159990948</v>
      </c>
      <c r="G4056" s="0" t="n">
        <f aca="false">B4056+F4056</f>
        <v>16.7005818494184</v>
      </c>
      <c r="H4056" s="0" t="n">
        <f aca="false">1/(E4056/B4056+1)</f>
        <v>0.427283228923521</v>
      </c>
    </row>
    <row r="4057" customFormat="false" ht="13.5" hidden="false" customHeight="false" outlineLevel="0" collapsed="false">
      <c r="A4057" s="0" t="n">
        <v>405.5</v>
      </c>
      <c r="B4057" s="0" t="n">
        <v>17.4142490394024</v>
      </c>
      <c r="C4057" s="0" t="n">
        <v>-0.282548150026509</v>
      </c>
      <c r="D4057" s="0" t="n">
        <v>0.0386861769420806</v>
      </c>
      <c r="E4057" s="0" t="n">
        <v>23.2970071058857</v>
      </c>
      <c r="F4057" s="0" t="n">
        <v>-0.730341783647286</v>
      </c>
      <c r="G4057" s="0" t="n">
        <f aca="false">B4057+F4057</f>
        <v>16.6839072557551</v>
      </c>
      <c r="H4057" s="0" t="n">
        <f aca="false">1/(E4057/B4057+1)</f>
        <v>0.427750226552955</v>
      </c>
    </row>
    <row r="4058" customFormat="false" ht="13.5" hidden="false" customHeight="false" outlineLevel="0" collapsed="false">
      <c r="A4058" s="0" t="n">
        <v>405.6</v>
      </c>
      <c r="B4058" s="0" t="n">
        <v>17.386013751852</v>
      </c>
      <c r="C4058" s="0" t="n">
        <v>-0.28003235956221</v>
      </c>
      <c r="D4058" s="0" t="n">
        <v>0.0477094055542169</v>
      </c>
      <c r="E4058" s="0" t="n">
        <v>23.2156395524653</v>
      </c>
      <c r="F4058" s="0" t="n">
        <v>-0.718832527217067</v>
      </c>
      <c r="G4058" s="0" t="n">
        <f aca="false">B4058+F4058</f>
        <v>16.6671812246349</v>
      </c>
      <c r="H4058" s="0" t="n">
        <f aca="false">1/(E4058/B4058+1)</f>
        <v>0.428209502247124</v>
      </c>
    </row>
    <row r="4059" customFormat="false" ht="13.5" hidden="false" customHeight="false" outlineLevel="0" collapsed="false">
      <c r="A4059" s="0" t="n">
        <v>405.7</v>
      </c>
      <c r="B4059" s="0" t="n">
        <v>17.3584583773443</v>
      </c>
      <c r="C4059" s="0" t="n">
        <v>-0.274961128352658</v>
      </c>
      <c r="D4059" s="0" t="n">
        <v>0.0521721292670136</v>
      </c>
      <c r="E4059" s="0" t="n">
        <v>23.1349371423122</v>
      </c>
      <c r="F4059" s="0" t="n">
        <v>-0.702419876105532</v>
      </c>
      <c r="G4059" s="0" t="n">
        <f aca="false">B4059+F4059</f>
        <v>16.6560385012387</v>
      </c>
      <c r="H4059" s="0" t="n">
        <f aca="false">1/(E4059/B4059+1)</f>
        <v>0.428673815929269</v>
      </c>
    </row>
    <row r="4060" customFormat="false" ht="13.5" hidden="false" customHeight="false" outlineLevel="0" collapsed="false">
      <c r="A4060" s="0" t="n">
        <v>405.8</v>
      </c>
      <c r="B4060" s="0" t="n">
        <v>17.3313666398103</v>
      </c>
      <c r="C4060" s="0" t="n">
        <v>-0.269382225664569</v>
      </c>
      <c r="D4060" s="0" t="n">
        <v>0.0521667330125522</v>
      </c>
      <c r="E4060" s="0" t="n">
        <v>23.0549013177721</v>
      </c>
      <c r="F4060" s="0" t="n">
        <v>-0.687554486009151</v>
      </c>
      <c r="G4060" s="0" t="n">
        <f aca="false">B4060+F4060</f>
        <v>16.6438121538012</v>
      </c>
      <c r="H4060" s="0" t="n">
        <f aca="false">1/(E4060/B4060+1)</f>
        <v>0.429140089349513</v>
      </c>
    </row>
    <row r="4061" customFormat="false" ht="13.5" hidden="false" customHeight="false" outlineLevel="0" collapsed="false">
      <c r="A4061" s="0" t="n">
        <v>405.9</v>
      </c>
      <c r="B4061" s="0" t="n">
        <v>17.304277900333</v>
      </c>
      <c r="C4061" s="0" t="n">
        <v>-0.273031297758305</v>
      </c>
      <c r="D4061" s="0" t="n">
        <v>0.0498874718276988</v>
      </c>
      <c r="E4061" s="0" t="n">
        <v>22.9755987301735</v>
      </c>
      <c r="F4061" s="0" t="n">
        <v>-0.667410827888539</v>
      </c>
      <c r="G4061" s="0" t="n">
        <f aca="false">B4061+F4061</f>
        <v>16.6368670724444</v>
      </c>
      <c r="H4061" s="0" t="n">
        <f aca="false">1/(E4061/B4061+1)</f>
        <v>0.429601065044657</v>
      </c>
    </row>
    <row r="4062" customFormat="false" ht="13.5" hidden="false" customHeight="false" outlineLevel="0" collapsed="false">
      <c r="A4062" s="0" t="n">
        <v>406</v>
      </c>
      <c r="B4062" s="0" t="n">
        <v>17.2772179897522</v>
      </c>
      <c r="C4062" s="0" t="n">
        <v>-0.270061129919519</v>
      </c>
      <c r="D4062" s="0" t="n">
        <v>0.0463056921768713</v>
      </c>
      <c r="E4062" s="0" t="n">
        <v>22.8972469034686</v>
      </c>
      <c r="F4062" s="0" t="n">
        <v>-0.646903157417292</v>
      </c>
      <c r="G4062" s="0" t="n">
        <f aca="false">B4062+F4062</f>
        <v>16.6303148323349</v>
      </c>
      <c r="H4062" s="0" t="n">
        <f aca="false">1/(E4062/B4062+1)</f>
        <v>0.43005471350205</v>
      </c>
    </row>
    <row r="4063" customFormat="false" ht="13.5" hidden="false" customHeight="false" outlineLevel="0" collapsed="false">
      <c r="A4063" s="0" t="n">
        <v>406.1</v>
      </c>
      <c r="B4063" s="0" t="n">
        <v>17.2502563653072</v>
      </c>
      <c r="C4063" s="0" t="n">
        <v>-0.268115005236788</v>
      </c>
      <c r="D4063" s="0" t="n">
        <v>0.0400577201485327</v>
      </c>
      <c r="E4063" s="0" t="n">
        <v>22.8206005581868</v>
      </c>
      <c r="F4063" s="0" t="n">
        <v>-0.625774352992416</v>
      </c>
      <c r="G4063" s="0" t="n">
        <f aca="false">B4063+F4063</f>
        <v>16.6244820123148</v>
      </c>
      <c r="H4063" s="0" t="n">
        <f aca="false">1/(E4063/B4063+1)</f>
        <v>0.430493822436654</v>
      </c>
    </row>
    <row r="4064" customFormat="false" ht="13.5" hidden="false" customHeight="false" outlineLevel="0" collapsed="false">
      <c r="A4064" s="0" t="n">
        <v>406.2</v>
      </c>
      <c r="B4064" s="0" t="n">
        <v>17.2235440880379</v>
      </c>
      <c r="C4064" s="0" t="n">
        <v>-0.265038459579969</v>
      </c>
      <c r="D4064" s="0" t="n">
        <v>0.030312041130444</v>
      </c>
      <c r="E4064" s="0" t="n">
        <v>22.7460019031845</v>
      </c>
      <c r="F4064" s="0" t="n">
        <v>-0.602106257007423</v>
      </c>
      <c r="G4064" s="0" t="n">
        <f aca="false">B4064+F4064</f>
        <v>16.6214378310304</v>
      </c>
      <c r="H4064" s="0" t="n">
        <f aca="false">1/(E4064/B4064+1)</f>
        <v>0.430916680710366</v>
      </c>
    </row>
    <row r="4065" customFormat="false" ht="13.5" hidden="false" customHeight="false" outlineLevel="0" collapsed="false">
      <c r="A4065" s="0" t="n">
        <v>406.3</v>
      </c>
      <c r="B4065" s="0" t="n">
        <v>17.1967754831162</v>
      </c>
      <c r="C4065" s="0" t="n">
        <v>-0.264476763054261</v>
      </c>
      <c r="D4065" s="0" t="n">
        <v>0.0169149071783943</v>
      </c>
      <c r="E4065" s="0" t="n">
        <v>22.67238591863</v>
      </c>
      <c r="F4065" s="0" t="n">
        <v>-0.583902202265482</v>
      </c>
      <c r="G4065" s="0" t="n">
        <f aca="false">B4065+F4065</f>
        <v>16.6128732808507</v>
      </c>
      <c r="H4065" s="0" t="n">
        <f aca="false">1/(E4065/B4065+1)</f>
        <v>0.431330253220801</v>
      </c>
    </row>
    <row r="4066" customFormat="false" ht="13.5" hidden="false" customHeight="false" outlineLevel="0" collapsed="false">
      <c r="A4066" s="0" t="n">
        <v>406.4</v>
      </c>
      <c r="B4066" s="0" t="n">
        <v>17.1702947416921</v>
      </c>
      <c r="C4066" s="0" t="n">
        <v>-0.26580752889025</v>
      </c>
      <c r="D4066" s="0" t="n">
        <v>0.000153024419729797</v>
      </c>
      <c r="E4066" s="0" t="n">
        <v>22.5991430736141</v>
      </c>
      <c r="F4066" s="0" t="n">
        <v>-0.563393832628029</v>
      </c>
      <c r="G4066" s="0" t="n">
        <f aca="false">B4066+F4066</f>
        <v>16.6069009090641</v>
      </c>
      <c r="H4066" s="0" t="n">
        <f aca="false">1/(E4066/B4066+1)</f>
        <v>0.431745975928373</v>
      </c>
    </row>
    <row r="4067" customFormat="false" ht="13.5" hidden="false" customHeight="false" outlineLevel="0" collapsed="false">
      <c r="A4067" s="0" t="n">
        <v>406.5</v>
      </c>
      <c r="B4067" s="0" t="n">
        <v>17.1437622070111</v>
      </c>
      <c r="C4067" s="0" t="n">
        <v>-0.266158534819287</v>
      </c>
      <c r="D4067" s="0" t="n">
        <v>-0.0195625376075228</v>
      </c>
      <c r="E4067" s="0" t="n">
        <v>22.5265396202998</v>
      </c>
      <c r="F4067" s="0" t="n">
        <v>-0.546557563167247</v>
      </c>
      <c r="G4067" s="0" t="n">
        <f aca="false">B4067+F4067</f>
        <v>16.5972046438438</v>
      </c>
      <c r="H4067" s="0" t="n">
        <f aca="false">1/(E4067/B4067+1)</f>
        <v>0.432156081938568</v>
      </c>
    </row>
    <row r="4068" customFormat="false" ht="13.5" hidden="false" customHeight="false" outlineLevel="0" collapsed="false">
      <c r="A4068" s="0" t="n">
        <v>406.6</v>
      </c>
      <c r="B4068" s="0" t="n">
        <v>17.1170353665976</v>
      </c>
      <c r="C4068" s="0" t="n">
        <v>-0.266514843333902</v>
      </c>
      <c r="D4068" s="0" t="n">
        <v>-0.0408181437579438</v>
      </c>
      <c r="E4068" s="0" t="n">
        <v>22.4546976897944</v>
      </c>
      <c r="F4068" s="0" t="n">
        <v>-0.530419907857484</v>
      </c>
      <c r="G4068" s="0" t="n">
        <f aca="false">B4068+F4068</f>
        <v>16.5866154587401</v>
      </c>
      <c r="H4068" s="0" t="n">
        <f aca="false">1/(E4068/B4068+1)</f>
        <v>0.432557132188393</v>
      </c>
    </row>
    <row r="4069" customFormat="false" ht="13.5" hidden="false" customHeight="false" outlineLevel="0" collapsed="false">
      <c r="A4069" s="0" t="n">
        <v>406.7</v>
      </c>
      <c r="B4069" s="0" t="n">
        <v>17.090090153592</v>
      </c>
      <c r="C4069" s="0" t="n">
        <v>-0.271281134939017</v>
      </c>
      <c r="D4069" s="0" t="n">
        <v>-0.0634671575351844</v>
      </c>
      <c r="E4069" s="0" t="n">
        <v>22.3835311437868</v>
      </c>
      <c r="F4069" s="0" t="n">
        <v>-0.516684401411921</v>
      </c>
      <c r="G4069" s="0" t="n">
        <f aca="false">B4069+F4069</f>
        <v>16.5734057521801</v>
      </c>
      <c r="H4069" s="0" t="n">
        <f aca="false">1/(E4069/B4069+1)</f>
        <v>0.432949640592687</v>
      </c>
    </row>
    <row r="4070" customFormat="false" ht="13.5" hidden="false" customHeight="false" outlineLevel="0" collapsed="false">
      <c r="A4070" s="0" t="n">
        <v>406.8</v>
      </c>
      <c r="B4070" s="0" t="n">
        <v>17.0627776783361</v>
      </c>
      <c r="C4070" s="0" t="n">
        <v>-0.272782057207991</v>
      </c>
      <c r="D4070" s="0" t="n">
        <v>-0.0844955147788534</v>
      </c>
      <c r="E4070" s="0" t="n">
        <v>22.312929584172</v>
      </c>
      <c r="F4070" s="0" t="n">
        <v>-0.505936748891225</v>
      </c>
      <c r="G4070" s="0" t="n">
        <f aca="false">B4070+F4070</f>
        <v>16.5568409294449</v>
      </c>
      <c r="H4070" s="0" t="n">
        <f aca="false">1/(E4070/B4070+1)</f>
        <v>0.433332601864972</v>
      </c>
    </row>
    <row r="4071" customFormat="false" ht="13.5" hidden="false" customHeight="false" outlineLevel="0" collapsed="false">
      <c r="A4071" s="0" t="n">
        <v>406.9</v>
      </c>
      <c r="B4071" s="0" t="n">
        <v>17.0352388503014</v>
      </c>
      <c r="C4071" s="0" t="n">
        <v>-0.278317163794024</v>
      </c>
      <c r="D4071" s="0" t="n">
        <v>-0.103697898501551</v>
      </c>
      <c r="E4071" s="0" t="n">
        <v>22.2427587925637</v>
      </c>
      <c r="F4071" s="0" t="n">
        <v>-0.498421152403301</v>
      </c>
      <c r="G4071" s="0" t="n">
        <f aca="false">B4071+F4071</f>
        <v>16.5368176978981</v>
      </c>
      <c r="H4071" s="0" t="n">
        <f aca="false">1/(E4071/B4071+1)</f>
        <v>0.43370945243172</v>
      </c>
    </row>
    <row r="4072" customFormat="false" ht="13.5" hidden="false" customHeight="false" outlineLevel="0" collapsed="false">
      <c r="A4072" s="0" t="n">
        <v>407</v>
      </c>
      <c r="B4072" s="0" t="n">
        <v>17.0071557302142</v>
      </c>
      <c r="C4072" s="0" t="n">
        <v>-0.282855527769329</v>
      </c>
      <c r="D4072" s="0" t="n">
        <v>-0.119763964762398</v>
      </c>
      <c r="E4072" s="0" t="n">
        <v>22.1724239054538</v>
      </c>
      <c r="F4072" s="0" t="n">
        <v>-0.4954805122098</v>
      </c>
      <c r="G4072" s="0" t="n">
        <f aca="false">B4072+F4072</f>
        <v>16.5116752180044</v>
      </c>
      <c r="H4072" s="0" t="n">
        <f aca="false">1/(E4072/B4072+1)</f>
        <v>0.434082138919412</v>
      </c>
    </row>
    <row r="4073" customFormat="false" ht="13.5" hidden="false" customHeight="false" outlineLevel="0" collapsed="false">
      <c r="A4073" s="0" t="n">
        <v>407.1</v>
      </c>
      <c r="B4073" s="0" t="n">
        <v>16.9792513366579</v>
      </c>
      <c r="C4073" s="0" t="n">
        <v>-0.273301283420237</v>
      </c>
      <c r="D4073" s="0" t="n">
        <v>-0.132590024703827</v>
      </c>
      <c r="E4073" s="0" t="n">
        <v>22.1021233935476</v>
      </c>
      <c r="F4073" s="0" t="n">
        <v>-0.492911615251385</v>
      </c>
      <c r="G4073" s="0" t="n">
        <f aca="false">B4073+F4073</f>
        <v>16.4863397214065</v>
      </c>
      <c r="H4073" s="0" t="n">
        <f aca="false">1/(E4073/B4073+1)</f>
        <v>0.434458906675431</v>
      </c>
    </row>
    <row r="4074" customFormat="false" ht="13.5" hidden="false" customHeight="false" outlineLevel="0" collapsed="false">
      <c r="A4074" s="0" t="n">
        <v>407.2</v>
      </c>
      <c r="B4074" s="0" t="n">
        <v>16.9515839819385</v>
      </c>
      <c r="C4074" s="0" t="n">
        <v>-0.276489196311047</v>
      </c>
      <c r="D4074" s="0" t="n">
        <v>-0.143386128205336</v>
      </c>
      <c r="E4074" s="0" t="n">
        <v>22.0318620875805</v>
      </c>
      <c r="F4074" s="0" t="n">
        <v>-0.494033155981167</v>
      </c>
      <c r="G4074" s="0" t="n">
        <f aca="false">B4074+F4074</f>
        <v>16.4575508259573</v>
      </c>
      <c r="H4074" s="0" t="n">
        <f aca="false">1/(E4074/B4074+1)</f>
        <v>0.434840571859881</v>
      </c>
    </row>
    <row r="4075" customFormat="false" ht="13.5" hidden="false" customHeight="false" outlineLevel="0" collapsed="false">
      <c r="A4075" s="0" t="n">
        <v>407.3</v>
      </c>
      <c r="B4075" s="0" t="n">
        <v>16.9242596803232</v>
      </c>
      <c r="C4075" s="0" t="n">
        <v>-0.2697861985782</v>
      </c>
      <c r="D4075" s="0" t="n">
        <v>-0.153166400461639</v>
      </c>
      <c r="E4075" s="0" t="n">
        <v>21.9612122631048</v>
      </c>
      <c r="F4075" s="0" t="n">
        <v>-0.498496906311604</v>
      </c>
      <c r="G4075" s="0" t="n">
        <f aca="false">B4075+F4075</f>
        <v>16.4257627740116</v>
      </c>
      <c r="H4075" s="0" t="n">
        <f aca="false">1/(E4075/B4075+1)</f>
        <v>0.435233490413726</v>
      </c>
    </row>
    <row r="4076" customFormat="false" ht="13.5" hidden="false" customHeight="false" outlineLevel="0" collapsed="false">
      <c r="A4076" s="0" t="n">
        <v>407.4</v>
      </c>
      <c r="B4076" s="0" t="n">
        <v>16.8973219667348</v>
      </c>
      <c r="C4076" s="0" t="n">
        <v>-0.267874392830516</v>
      </c>
      <c r="D4076" s="0" t="n">
        <v>-0.163901092124571</v>
      </c>
      <c r="E4076" s="0" t="n">
        <v>21.8901700647424</v>
      </c>
      <c r="F4076" s="0" t="n">
        <v>-0.502020815430126</v>
      </c>
      <c r="G4076" s="0" t="n">
        <f aca="false">B4076+F4076</f>
        <v>16.3953011513046</v>
      </c>
      <c r="H4076" s="0" t="n">
        <f aca="false">1/(E4076/B4076+1)</f>
        <v>0.435638425733278</v>
      </c>
    </row>
    <row r="4077" customFormat="false" ht="13.5" hidden="false" customHeight="false" outlineLevel="0" collapsed="false">
      <c r="A4077" s="0" t="n">
        <v>407.5</v>
      </c>
      <c r="B4077" s="0" t="n">
        <v>16.8705035739224</v>
      </c>
      <c r="C4077" s="0" t="n">
        <v>-0.265683874106768</v>
      </c>
      <c r="D4077" s="0" t="n">
        <v>-0.176429498997156</v>
      </c>
      <c r="E4077" s="0" t="n">
        <v>21.8187372063556</v>
      </c>
      <c r="F4077" s="0" t="n">
        <v>-0.509307191803411</v>
      </c>
      <c r="G4077" s="0" t="n">
        <f aca="false">B4077+F4077</f>
        <v>16.3611963821189</v>
      </c>
      <c r="H4077" s="0" t="n">
        <f aca="false">1/(E4077/B4077+1)</f>
        <v>0.436051554222335</v>
      </c>
    </row>
    <row r="4078" customFormat="false" ht="13.5" hidden="false" customHeight="false" outlineLevel="0" collapsed="false">
      <c r="A4078" s="0" t="n">
        <v>407.6</v>
      </c>
      <c r="B4078" s="0" t="n">
        <v>16.8439436225114</v>
      </c>
      <c r="C4078" s="0" t="n">
        <v>-0.267874648897847</v>
      </c>
      <c r="D4078" s="0" t="n">
        <v>-0.191532165223817</v>
      </c>
      <c r="E4078" s="0" t="n">
        <v>21.7469524839609</v>
      </c>
      <c r="F4078" s="0" t="n">
        <v>-0.516402340748616</v>
      </c>
      <c r="G4078" s="0" t="n">
        <f aca="false">B4078+F4078</f>
        <v>16.3275412817628</v>
      </c>
      <c r="H4078" s="0" t="n">
        <f aca="false">1/(E4078/B4078+1)</f>
        <v>0.436474539902856</v>
      </c>
    </row>
    <row r="4079" customFormat="false" ht="13.5" hidden="false" customHeight="false" outlineLevel="0" collapsed="false">
      <c r="A4079" s="0" t="n">
        <v>407.7</v>
      </c>
      <c r="B4079" s="0" t="n">
        <v>16.8172832053694</v>
      </c>
      <c r="C4079" s="0" t="n">
        <v>-0.267197443874068</v>
      </c>
      <c r="D4079" s="0" t="n">
        <v>-0.209761777822029</v>
      </c>
      <c r="E4079" s="0" t="n">
        <v>21.6753165473358</v>
      </c>
      <c r="F4079" s="0" t="n">
        <v>-0.520821907392589</v>
      </c>
      <c r="G4079" s="0" t="n">
        <f aca="false">B4079+F4079</f>
        <v>16.2964612979769</v>
      </c>
      <c r="H4079" s="0" t="n">
        <f aca="false">1/(E4079/B4079+1)</f>
        <v>0.436896528512277</v>
      </c>
    </row>
    <row r="4080" customFormat="false" ht="13.5" hidden="false" customHeight="false" outlineLevel="0" collapsed="false">
      <c r="A4080" s="0" t="n">
        <v>407.8</v>
      </c>
      <c r="B4080" s="0" t="n">
        <v>16.790137891175</v>
      </c>
      <c r="C4080" s="0" t="n">
        <v>-0.273828638379197</v>
      </c>
      <c r="D4080" s="0" t="n">
        <v>-0.230163836777436</v>
      </c>
      <c r="E4080" s="0" t="n">
        <v>21.6035741226752</v>
      </c>
      <c r="F4080" s="0" t="n">
        <v>-0.530472272002971</v>
      </c>
      <c r="G4080" s="0" t="n">
        <f aca="false">B4080+F4080</f>
        <v>16.259665619172</v>
      </c>
      <c r="H4080" s="0" t="n">
        <f aca="false">1/(E4080/B4080+1)</f>
        <v>0.437314784387561</v>
      </c>
    </row>
    <row r="4081" customFormat="false" ht="13.5" hidden="false" customHeight="false" outlineLevel="0" collapsed="false">
      <c r="A4081" s="0" t="n">
        <v>407.9</v>
      </c>
      <c r="B4081" s="0" t="n">
        <v>16.7623450344566</v>
      </c>
      <c r="C4081" s="0" t="n">
        <v>-0.276929765509241</v>
      </c>
      <c r="D4081" s="0" t="n">
        <v>-0.251401885558035</v>
      </c>
      <c r="E4081" s="0" t="n">
        <v>21.5309400450918</v>
      </c>
      <c r="F4081" s="0" t="n">
        <v>-0.539881763312225</v>
      </c>
      <c r="G4081" s="0" t="n">
        <f aca="false">B4081+F4081</f>
        <v>16.2224632711443</v>
      </c>
      <c r="H4081" s="0" t="n">
        <f aca="false">1/(E4081/B4081+1)</f>
        <v>0.437735885015751</v>
      </c>
    </row>
    <row r="4082" customFormat="false" ht="13.5" hidden="false" customHeight="false" outlineLevel="0" collapsed="false">
      <c r="A4082" s="0" t="n">
        <v>408</v>
      </c>
      <c r="B4082" s="0" t="n">
        <v>16.7343765903604</v>
      </c>
      <c r="C4082" s="0" t="n">
        <v>-0.284865073105149</v>
      </c>
      <c r="D4082" s="0" t="n">
        <v>-0.271096688095467</v>
      </c>
      <c r="E4082" s="0" t="n">
        <v>21.4580089735221</v>
      </c>
      <c r="F4082" s="0" t="n">
        <v>-0.54501321772875</v>
      </c>
      <c r="G4082" s="0" t="n">
        <f aca="false">B4082+F4082</f>
        <v>16.1893633726317</v>
      </c>
      <c r="H4082" s="0" t="n">
        <f aca="false">1/(E4082/B4082+1)</f>
        <v>0.438160024394644</v>
      </c>
    </row>
    <row r="4083" customFormat="false" ht="13.5" hidden="false" customHeight="false" outlineLevel="0" collapsed="false">
      <c r="A4083" s="0" t="n">
        <v>408.1</v>
      </c>
      <c r="B4083" s="0" t="n">
        <v>16.70544113655</v>
      </c>
      <c r="C4083" s="0" t="n">
        <v>-0.293187247825861</v>
      </c>
      <c r="D4083" s="0" t="n">
        <v>-0.288098731493909</v>
      </c>
      <c r="E4083" s="0" t="n">
        <v>21.3860240652275</v>
      </c>
      <c r="F4083" s="0" t="n">
        <v>-0.548958771327808</v>
      </c>
      <c r="G4083" s="0" t="n">
        <f aca="false">B4083+F4083</f>
        <v>16.1564823652222</v>
      </c>
      <c r="H4083" s="0" t="n">
        <f aca="false">1/(E4083/B4083+1)</f>
        <v>0.438561264263745</v>
      </c>
    </row>
    <row r="4084" customFormat="false" ht="13.5" hidden="false" customHeight="false" outlineLevel="0" collapsed="false">
      <c r="A4084" s="0" t="n">
        <v>408.2</v>
      </c>
      <c r="B4084" s="0" t="n">
        <v>16.6755131840917</v>
      </c>
      <c r="C4084" s="0" t="n">
        <v>-0.301040417300413</v>
      </c>
      <c r="D4084" s="0" t="n">
        <v>-0.301494683274074</v>
      </c>
      <c r="E4084" s="0" t="n">
        <v>21.3147145372707</v>
      </c>
      <c r="F4084" s="0" t="n">
        <v>-0.550524999301755</v>
      </c>
      <c r="G4084" s="0" t="n">
        <f aca="false">B4084+F4084</f>
        <v>16.1249881847899</v>
      </c>
      <c r="H4084" s="0" t="n">
        <f aca="false">1/(E4084/B4084+1)</f>
        <v>0.438942174982405</v>
      </c>
    </row>
    <row r="4085" customFormat="false" ht="13.5" hidden="false" customHeight="false" outlineLevel="0" collapsed="false">
      <c r="A4085" s="0" t="n">
        <v>408.3</v>
      </c>
      <c r="B4085" s="0" t="n">
        <v>16.6455848931422</v>
      </c>
      <c r="C4085" s="0" t="n">
        <v>-0.301534551995678</v>
      </c>
      <c r="D4085" s="0" t="n">
        <v>-0.310727953025838</v>
      </c>
      <c r="E4085" s="0" t="n">
        <v>21.2440190761577</v>
      </c>
      <c r="F4085" s="0" t="n">
        <v>-0.550563061158509</v>
      </c>
      <c r="G4085" s="0" t="n">
        <f aca="false">B4085+F4085</f>
        <v>16.0950218319837</v>
      </c>
      <c r="H4085" s="0" t="n">
        <f aca="false">1/(E4085/B4085+1)</f>
        <v>0.439317996214194</v>
      </c>
    </row>
    <row r="4086" customFormat="false" ht="13.5" hidden="false" customHeight="false" outlineLevel="0" collapsed="false">
      <c r="A4086" s="0" t="n">
        <v>408.4</v>
      </c>
      <c r="B4086" s="0" t="n">
        <v>16.6158387760021</v>
      </c>
      <c r="C4086" s="0" t="n">
        <v>-0.292658130618238</v>
      </c>
      <c r="D4086" s="0" t="n">
        <v>-0.316627145969315</v>
      </c>
      <c r="E4086" s="0" t="n">
        <v>21.1740779128878</v>
      </c>
      <c r="F4086" s="0" t="n">
        <v>-0.550224640707557</v>
      </c>
      <c r="G4086" s="0" t="n">
        <f aca="false">B4086+F4086</f>
        <v>16.0656141352945</v>
      </c>
      <c r="H4086" s="0" t="n">
        <f aca="false">1/(E4086/B4086+1)</f>
        <v>0.439689743504702</v>
      </c>
    </row>
    <row r="4087" customFormat="false" ht="13.5" hidden="false" customHeight="false" outlineLevel="0" collapsed="false">
      <c r="A4087" s="0" t="n">
        <v>408.5</v>
      </c>
      <c r="B4087" s="0" t="n">
        <v>16.5873334640958</v>
      </c>
      <c r="C4087" s="0" t="n">
        <v>-0.280182264280347</v>
      </c>
      <c r="D4087" s="0" t="n">
        <v>-0.319350340312951</v>
      </c>
      <c r="E4087" s="0" t="n">
        <v>21.1051260654336</v>
      </c>
      <c r="F4087" s="0" t="n">
        <v>-0.543982251481503</v>
      </c>
      <c r="G4087" s="0" t="n">
        <f aca="false">B4087+F4087</f>
        <v>16.0433512126143</v>
      </c>
      <c r="H4087" s="0" t="n">
        <f aca="false">1/(E4087/B4087+1)</f>
        <v>0.440070339562234</v>
      </c>
    </row>
    <row r="4088" customFormat="false" ht="13.5" hidden="false" customHeight="false" outlineLevel="0" collapsed="false">
      <c r="A4088" s="0" t="n">
        <v>408.6</v>
      </c>
      <c r="B4088" s="0" t="n">
        <v>16.5596354670577</v>
      </c>
      <c r="C4088" s="0" t="n">
        <v>-0.272901930595828</v>
      </c>
      <c r="D4088" s="0" t="n">
        <v>-0.319839073145328</v>
      </c>
      <c r="E4088" s="0" t="n">
        <v>21.0374879171213</v>
      </c>
      <c r="F4088" s="0" t="n">
        <v>-0.53776705902486</v>
      </c>
      <c r="G4088" s="0" t="n">
        <f aca="false">B4088+F4088</f>
        <v>16.0218684080328</v>
      </c>
      <c r="H4088" s="0" t="n">
        <f aca="false">1/(E4088/B4088+1)</f>
        <v>0.440449533807313</v>
      </c>
    </row>
    <row r="4089" customFormat="false" ht="13.5" hidden="false" customHeight="false" outlineLevel="0" collapsed="false">
      <c r="A4089" s="0" t="n">
        <v>408.7</v>
      </c>
      <c r="B4089" s="0" t="n">
        <v>16.5326219799405</v>
      </c>
      <c r="C4089" s="0" t="n">
        <v>-0.264255995599427</v>
      </c>
      <c r="D4089" s="0" t="n">
        <v>-0.317380502156585</v>
      </c>
      <c r="E4089" s="0" t="n">
        <v>20.9712902488058</v>
      </c>
      <c r="F4089" s="0" t="n">
        <v>-0.526262948836907</v>
      </c>
      <c r="G4089" s="0" t="n">
        <f aca="false">B4089+F4089</f>
        <v>16.0063590311036</v>
      </c>
      <c r="H4089" s="0" t="n">
        <f aca="false">1/(E4089/B4089+1)</f>
        <v>0.440823930023718</v>
      </c>
    </row>
    <row r="4090" customFormat="false" ht="13.5" hidden="false" customHeight="false" outlineLevel="0" collapsed="false">
      <c r="A4090" s="0" t="n">
        <v>408.8</v>
      </c>
      <c r="B4090" s="0" t="n">
        <v>16.507128269139</v>
      </c>
      <c r="C4090" s="0" t="n">
        <v>-0.249938679145084</v>
      </c>
      <c r="D4090" s="0" t="n">
        <v>-0.312059572132959</v>
      </c>
      <c r="E4090" s="0" t="n">
        <v>20.9073192415651</v>
      </c>
      <c r="F4090" s="0" t="n">
        <v>-0.51211183814428</v>
      </c>
      <c r="G4090" s="0" t="n">
        <f aca="false">B4090+F4090</f>
        <v>15.9950164309948</v>
      </c>
      <c r="H4090" s="0" t="n">
        <f aca="false">1/(E4090/B4090+1)</f>
        <v>0.441196633049744</v>
      </c>
    </row>
    <row r="4091" customFormat="false" ht="13.5" hidden="false" customHeight="false" outlineLevel="0" collapsed="false">
      <c r="A4091" s="0" t="n">
        <v>408.9</v>
      </c>
      <c r="B4091" s="0" t="n">
        <v>16.4826587945283</v>
      </c>
      <c r="C4091" s="0" t="n">
        <v>-0.241935225801987</v>
      </c>
      <c r="D4091" s="0" t="n">
        <v>-0.302044852218325</v>
      </c>
      <c r="E4091" s="0" t="n">
        <v>20.8455811539145</v>
      </c>
      <c r="F4091" s="0" t="n">
        <v>-0.497964576235716</v>
      </c>
      <c r="G4091" s="0" t="n">
        <f aca="false">B4091+F4091</f>
        <v>15.9846942182926</v>
      </c>
      <c r="H4091" s="0" t="n">
        <f aca="false">1/(E4091/B4091+1)</f>
        <v>0.441560031153194</v>
      </c>
    </row>
    <row r="4092" customFormat="false" ht="13.5" hidden="false" customHeight="false" outlineLevel="0" collapsed="false">
      <c r="A4092" s="0" t="n">
        <v>409</v>
      </c>
      <c r="B4092" s="0" t="n">
        <v>16.4588335178675</v>
      </c>
      <c r="C4092" s="0" t="n">
        <v>-0.235528489387527</v>
      </c>
      <c r="D4092" s="0" t="n">
        <v>-0.285106660524735</v>
      </c>
      <c r="E4092" s="0" t="n">
        <v>20.7863017139653</v>
      </c>
      <c r="F4092" s="0" t="n">
        <v>-0.480012905798183</v>
      </c>
      <c r="G4092" s="0" t="n">
        <f aca="false">B4092+F4092</f>
        <v>15.9788206120693</v>
      </c>
      <c r="H4092" s="0" t="n">
        <f aca="false">1/(E4092/B4092+1)</f>
        <v>0.441905591573752</v>
      </c>
    </row>
    <row r="4093" customFormat="false" ht="13.5" hidden="false" customHeight="false" outlineLevel="0" collapsed="false">
      <c r="A4093" s="0" t="n">
        <v>409.1</v>
      </c>
      <c r="B4093" s="0" t="n">
        <v>16.4350857778243</v>
      </c>
      <c r="C4093" s="0" t="n">
        <v>-0.24170890330149</v>
      </c>
      <c r="D4093" s="0" t="n">
        <v>-0.258685487532463</v>
      </c>
      <c r="E4093" s="0" t="n">
        <v>20.7298792669681</v>
      </c>
      <c r="F4093" s="0" t="n">
        <v>-0.459182453680266</v>
      </c>
      <c r="G4093" s="0" t="n">
        <f aca="false">B4093+F4093</f>
        <v>15.9759033241441</v>
      </c>
      <c r="H4093" s="0" t="n">
        <f aca="false">1/(E4093/B4093+1)</f>
        <v>0.442219863735005</v>
      </c>
    </row>
    <row r="4094" customFormat="false" ht="13.5" hidden="false" customHeight="false" outlineLevel="0" collapsed="false">
      <c r="A4094" s="0" t="n">
        <v>409.2</v>
      </c>
      <c r="B4094" s="0" t="n">
        <v>16.410645436626</v>
      </c>
      <c r="C4094" s="0" t="n">
        <v>-0.24698657650255</v>
      </c>
      <c r="D4094" s="0" t="n">
        <v>-0.221439408965937</v>
      </c>
      <c r="E4094" s="0" t="n">
        <v>20.6762974591372</v>
      </c>
      <c r="F4094" s="0" t="n">
        <v>-0.441246701263533</v>
      </c>
      <c r="G4094" s="0" t="n">
        <f aca="false">B4094+F4094</f>
        <v>15.9693987353624</v>
      </c>
      <c r="H4094" s="0" t="n">
        <f aca="false">1/(E4094/B4094+1)</f>
        <v>0.442491188415014</v>
      </c>
    </row>
    <row r="4095" customFormat="false" ht="13.5" hidden="false" customHeight="false" outlineLevel="0" collapsed="false">
      <c r="A4095" s="0" t="n">
        <v>409.3</v>
      </c>
      <c r="B4095" s="0" t="n">
        <v>16.3854707599388</v>
      </c>
      <c r="C4095" s="0" t="n">
        <v>-0.254578188684992</v>
      </c>
      <c r="D4095" s="0" t="n">
        <v>-0.17449674107993</v>
      </c>
      <c r="E4095" s="0" t="n">
        <v>20.6253811200106</v>
      </c>
      <c r="F4095" s="0" t="n">
        <v>-0.418204162924215</v>
      </c>
      <c r="G4095" s="0" t="n">
        <f aca="false">B4095+F4095</f>
        <v>15.9672665970146</v>
      </c>
      <c r="H4095" s="0" t="n">
        <f aca="false">1/(E4095/B4095+1)</f>
        <v>0.442720713727091</v>
      </c>
    </row>
    <row r="4096" customFormat="false" ht="13.5" hidden="false" customHeight="false" outlineLevel="0" collapsed="false">
      <c r="A4096" s="0" t="n">
        <v>409.4</v>
      </c>
      <c r="B4096" s="0" t="n">
        <v>16.3588839631998</v>
      </c>
      <c r="C4096" s="0" t="n">
        <v>-0.27359139930584</v>
      </c>
      <c r="D4096" s="0" t="n">
        <v>-0.120207530906638</v>
      </c>
      <c r="E4096" s="0" t="n">
        <v>20.5772129585778</v>
      </c>
      <c r="F4096" s="0" t="n">
        <v>-0.397177417749656</v>
      </c>
      <c r="G4096" s="0" t="n">
        <f aca="false">B4096+F4096</f>
        <v>15.9617065454501</v>
      </c>
      <c r="H4096" s="0" t="n">
        <f aca="false">1/(E4096/B4096+1)</f>
        <v>0.442896930822016</v>
      </c>
    </row>
    <row r="4097" customFormat="false" ht="13.5" hidden="false" customHeight="false" outlineLevel="0" collapsed="false">
      <c r="A4097" s="0" t="n">
        <v>409.5</v>
      </c>
      <c r="B4097" s="0" t="n">
        <v>16.3318481864569</v>
      </c>
      <c r="C4097" s="0" t="n">
        <v>-0.273424493392061</v>
      </c>
      <c r="D4097" s="0" t="n">
        <v>-0.0619174152909571</v>
      </c>
      <c r="E4097" s="0" t="n">
        <v>20.5314545951725</v>
      </c>
      <c r="F4097" s="0" t="n">
        <v>-0.3799689264586</v>
      </c>
      <c r="G4097" s="0" t="n">
        <f aca="false">B4097+F4097</f>
        <v>15.9518792599983</v>
      </c>
      <c r="H4097" s="0" t="n">
        <f aca="false">1/(E4097/B4097+1)</f>
        <v>0.443038115255255</v>
      </c>
    </row>
    <row r="4098" customFormat="false" ht="13.5" hidden="false" customHeight="false" outlineLevel="0" collapsed="false">
      <c r="A4098" s="0" t="n">
        <v>409.6</v>
      </c>
      <c r="B4098" s="0" t="n">
        <v>16.3037381074094</v>
      </c>
      <c r="C4098" s="0" t="n">
        <v>-0.280579912811183</v>
      </c>
      <c r="D4098" s="0" t="n">
        <v>-0.00486987625755116</v>
      </c>
      <c r="E4098" s="0" t="n">
        <v>20.4878882406335</v>
      </c>
      <c r="F4098" s="0" t="n">
        <v>-0.359853665183662</v>
      </c>
      <c r="G4098" s="0" t="n">
        <f aca="false">B4098+F4098</f>
        <v>15.9438844422258</v>
      </c>
      <c r="H4098" s="0" t="n">
        <f aca="false">1/(E4098/B4098+1)</f>
        <v>0.443137195218788</v>
      </c>
    </row>
    <row r="4099" customFormat="false" ht="13.5" hidden="false" customHeight="false" outlineLevel="0" collapsed="false">
      <c r="A4099" s="0" t="n">
        <v>409.7</v>
      </c>
      <c r="B4099" s="0" t="n">
        <v>16.2753891592103</v>
      </c>
      <c r="C4099" s="0" t="n">
        <v>-0.284307438730558</v>
      </c>
      <c r="D4099" s="0" t="n">
        <v>0.0461762503345171</v>
      </c>
      <c r="E4099" s="0" t="n">
        <v>20.4463952495509</v>
      </c>
      <c r="F4099" s="0" t="n">
        <v>-0.345979603174603</v>
      </c>
      <c r="G4099" s="0" t="n">
        <f aca="false">B4099+F4099</f>
        <v>15.9294095560357</v>
      </c>
      <c r="H4099" s="0" t="n">
        <f aca="false">1/(E4099/B4099+1)</f>
        <v>0.443208014568247</v>
      </c>
    </row>
    <row r="4100" customFormat="false" ht="13.5" hidden="false" customHeight="false" outlineLevel="0" collapsed="false">
      <c r="A4100" s="0" t="n">
        <v>409.8</v>
      </c>
      <c r="B4100" s="0" t="n">
        <v>16.2471317723274</v>
      </c>
      <c r="C4100" s="0" t="n">
        <v>-0.280805056428528</v>
      </c>
      <c r="D4100" s="0" t="n">
        <v>0.0867869382708161</v>
      </c>
      <c r="E4100" s="0" t="n">
        <v>20.4061302219285</v>
      </c>
      <c r="F4100" s="0" t="n">
        <v>-0.333307779790422</v>
      </c>
      <c r="G4100" s="0" t="n">
        <f aca="false">B4100+F4100</f>
        <v>15.913823992537</v>
      </c>
      <c r="H4100" s="0" t="n">
        <f aca="false">1/(E4100/B4100+1)</f>
        <v>0.443265643720157</v>
      </c>
    </row>
    <row r="4101" customFormat="false" ht="13.5" hidden="false" customHeight="false" outlineLevel="0" collapsed="false">
      <c r="A4101" s="0" t="n">
        <v>409.9</v>
      </c>
      <c r="B4101" s="0" t="n">
        <v>16.219369264093</v>
      </c>
      <c r="C4101" s="0" t="n">
        <v>-0.278777951994682</v>
      </c>
      <c r="D4101" s="0" t="n">
        <v>0.11531090178285</v>
      </c>
      <c r="E4101" s="0" t="n">
        <v>20.3668846371858</v>
      </c>
      <c r="F4101" s="0" t="n">
        <v>-0.321478526237189</v>
      </c>
      <c r="G4101" s="0" t="n">
        <f aca="false">B4101+F4101</f>
        <v>15.8978907378558</v>
      </c>
      <c r="H4101" s="0" t="n">
        <f aca="false">1/(E4101/B4101+1)</f>
        <v>0.443318665744188</v>
      </c>
    </row>
    <row r="4102" customFormat="false" ht="13.5" hidden="false" customHeight="false" outlineLevel="0" collapsed="false">
      <c r="A4102" s="0" t="n">
        <v>410</v>
      </c>
      <c r="B4102" s="0" t="n">
        <v>16.1918824757215</v>
      </c>
      <c r="C4102" s="0" t="n">
        <v>-0.272929674889963</v>
      </c>
      <c r="D4102" s="0" t="n">
        <v>0.130677242520942</v>
      </c>
      <c r="E4102" s="0" t="n">
        <v>20.3286358855068</v>
      </c>
      <c r="F4102" s="0" t="n">
        <v>-0.309700437443657</v>
      </c>
      <c r="G4102" s="0" t="n">
        <f aca="false">B4102+F4102</f>
        <v>15.8821820382778</v>
      </c>
      <c r="H4102" s="0" t="n">
        <f aca="false">1/(E4102/B4102+1)</f>
        <v>0.443363982831949</v>
      </c>
    </row>
    <row r="4103" customFormat="false" ht="13.5" hidden="false" customHeight="false" outlineLevel="0" collapsed="false">
      <c r="A4103" s="0" t="n">
        <v>410.1</v>
      </c>
      <c r="B4103" s="0" t="n">
        <v>16.1647767635562</v>
      </c>
      <c r="C4103" s="0" t="n">
        <v>-0.270859250138143</v>
      </c>
      <c r="D4103" s="0" t="n">
        <v>0.133797502388701</v>
      </c>
      <c r="E4103" s="0" t="n">
        <v>20.2911335278455</v>
      </c>
      <c r="F4103" s="0" t="n">
        <v>-0.299480569333756</v>
      </c>
      <c r="G4103" s="0" t="n">
        <f aca="false">B4103+F4103</f>
        <v>15.8652961942224</v>
      </c>
      <c r="H4103" s="0" t="n">
        <f aca="false">1/(E4103/B4103+1)</f>
        <v>0.443406203118969</v>
      </c>
    </row>
    <row r="4104" customFormat="false" ht="13.5" hidden="false" customHeight="false" outlineLevel="0" collapsed="false">
      <c r="A4104" s="0" t="n">
        <v>410.2</v>
      </c>
      <c r="B4104" s="0" t="n">
        <v>16.137902572631</v>
      </c>
      <c r="C4104" s="0" t="n">
        <v>-0.271567290498354</v>
      </c>
      <c r="D4104" s="0" t="n">
        <v>0.125997881582532</v>
      </c>
      <c r="E4104" s="0" t="n">
        <v>20.2542878522978</v>
      </c>
      <c r="F4104" s="0" t="n">
        <v>-0.291903551338469</v>
      </c>
      <c r="G4104" s="0" t="n">
        <f aca="false">B4104+F4104</f>
        <v>15.8459990212925</v>
      </c>
      <c r="H4104" s="0" t="n">
        <f aca="false">1/(E4104/B4104+1)</f>
        <v>0.443444112162495</v>
      </c>
    </row>
    <row r="4105" customFormat="false" ht="13.5" hidden="false" customHeight="false" outlineLevel="0" collapsed="false">
      <c r="A4105" s="0" t="n">
        <v>410.3</v>
      </c>
      <c r="B4105" s="0" t="n">
        <v>16.1108220463628</v>
      </c>
      <c r="C4105" s="0" t="n">
        <v>-0.266639047435124</v>
      </c>
      <c r="D4105" s="0" t="n">
        <v>0.109925586890289</v>
      </c>
      <c r="E4105" s="0" t="n">
        <v>20.2177058049388</v>
      </c>
      <c r="F4105" s="0" t="n">
        <v>-0.28945396558903</v>
      </c>
      <c r="G4105" s="0" t="n">
        <f aca="false">B4105+F4105</f>
        <v>15.8213680807738</v>
      </c>
      <c r="H4105" s="0" t="n">
        <f aca="false">1/(E4105/B4105+1)</f>
        <v>0.443475775079765</v>
      </c>
    </row>
    <row r="4106" customFormat="false" ht="13.5" hidden="false" customHeight="false" outlineLevel="0" collapsed="false">
      <c r="A4106" s="0" t="n">
        <v>410.4</v>
      </c>
      <c r="B4106" s="0" t="n">
        <v>16.0839694552132</v>
      </c>
      <c r="C4106" s="0" t="n">
        <v>-0.270858270430274</v>
      </c>
      <c r="D4106" s="0" t="n">
        <v>0.0889368501563641</v>
      </c>
      <c r="E4106" s="0" t="n">
        <v>20.1808937641297</v>
      </c>
      <c r="F4106" s="0" t="n">
        <v>-0.288941553406344</v>
      </c>
      <c r="G4106" s="0" t="n">
        <f aca="false">B4106+F4106</f>
        <v>15.7950279018068</v>
      </c>
      <c r="H4106" s="0" t="n">
        <f aca="false">1/(E4106/B4106+1)</f>
        <v>0.443513859625819</v>
      </c>
    </row>
    <row r="4107" customFormat="false" ht="13.5" hidden="false" customHeight="false" outlineLevel="0" collapsed="false">
      <c r="A4107" s="0" t="n">
        <v>410.5</v>
      </c>
      <c r="B4107" s="0" t="n">
        <v>16.0566504471756</v>
      </c>
      <c r="C4107" s="0" t="n">
        <v>-0.27417353783043</v>
      </c>
      <c r="D4107" s="0" t="n">
        <v>0.066835748006898</v>
      </c>
      <c r="E4107" s="0" t="n">
        <v>20.1431105646318</v>
      </c>
      <c r="F4107" s="0" t="n">
        <v>-0.293176065068468</v>
      </c>
      <c r="G4107" s="0" t="n">
        <f aca="false">B4107+F4107</f>
        <v>15.7634743821071</v>
      </c>
      <c r="H4107" s="0" t="n">
        <f aca="false">1/(E4107/B4107+1)</f>
        <v>0.443556808066726</v>
      </c>
    </row>
    <row r="4108" customFormat="false" ht="13.5" hidden="false" customHeight="false" outlineLevel="0" collapsed="false">
      <c r="A4108" s="0" t="n">
        <v>410.6</v>
      </c>
      <c r="B4108" s="0" t="n">
        <v>16.0295704578954</v>
      </c>
      <c r="C4108" s="0" t="n">
        <v>-0.271330155517718</v>
      </c>
      <c r="D4108" s="0" t="n">
        <v>0.0468960493043293</v>
      </c>
      <c r="E4108" s="0" t="n">
        <v>20.1043543404354</v>
      </c>
      <c r="F4108" s="0" t="n">
        <v>-0.295576070449167</v>
      </c>
      <c r="G4108" s="0" t="n">
        <f aca="false">B4108+F4108</f>
        <v>15.7339943874463</v>
      </c>
      <c r="H4108" s="0" t="n">
        <f aca="false">1/(E4108/B4108+1)</f>
        <v>0.443615537126372</v>
      </c>
    </row>
    <row r="4109" customFormat="false" ht="13.5" hidden="false" customHeight="false" outlineLevel="0" collapsed="false">
      <c r="A4109" s="0" t="n">
        <v>410.7</v>
      </c>
      <c r="B4109" s="0" t="n">
        <v>16.0027036653474</v>
      </c>
      <c r="C4109" s="0" t="n">
        <v>-0.267463703221971</v>
      </c>
      <c r="D4109" s="0" t="n">
        <v>0.030284781443165</v>
      </c>
      <c r="E4109" s="0" t="n">
        <v>20.0648721843409</v>
      </c>
      <c r="F4109" s="0" t="n">
        <v>-0.296081180686724</v>
      </c>
      <c r="G4109" s="0" t="n">
        <f aca="false">B4109+F4109</f>
        <v>15.7066224846607</v>
      </c>
      <c r="H4109" s="0" t="n">
        <f aca="false">1/(E4109/B4109+1)</f>
        <v>0.443686698879867</v>
      </c>
    </row>
    <row r="4110" customFormat="false" ht="13.5" hidden="false" customHeight="false" outlineLevel="0" collapsed="false">
      <c r="A4110" s="0" t="n">
        <v>410.8</v>
      </c>
      <c r="B4110" s="0" t="n">
        <v>15.9753400390375</v>
      </c>
      <c r="C4110" s="0" t="n">
        <v>-0.275659560053211</v>
      </c>
      <c r="D4110" s="0" t="n">
        <v>0.0186134843091763</v>
      </c>
      <c r="E4110" s="0" t="n">
        <v>20.0242468508029</v>
      </c>
      <c r="F4110" s="0" t="n">
        <v>-0.302698991507261</v>
      </c>
      <c r="G4110" s="0" t="n">
        <f aca="false">B4110+F4110</f>
        <v>15.6726410475302</v>
      </c>
      <c r="H4110" s="0" t="n">
        <f aca="false">1/(E4110/B4110+1)</f>
        <v>0.443764537852127</v>
      </c>
    </row>
    <row r="4111" customFormat="false" ht="13.5" hidden="false" customHeight="false" outlineLevel="0" collapsed="false">
      <c r="A4111" s="0" t="n">
        <v>410.9</v>
      </c>
      <c r="B4111" s="0" t="n">
        <v>15.9479638561482</v>
      </c>
      <c r="C4111" s="0" t="n">
        <v>-0.272268259858603</v>
      </c>
      <c r="D4111" s="0" t="n">
        <v>0.0130016240597329</v>
      </c>
      <c r="E4111" s="0" t="n">
        <v>19.9824221640013</v>
      </c>
      <c r="F4111" s="0" t="n">
        <v>-0.30373240329644</v>
      </c>
      <c r="G4111" s="0" t="n">
        <f aca="false">B4111+F4111</f>
        <v>15.6442314528518</v>
      </c>
      <c r="H4111" s="0" t="n">
        <f aca="false">1/(E4111/B4111+1)</f>
        <v>0.443857292465622</v>
      </c>
    </row>
    <row r="4112" customFormat="false" ht="13.5" hidden="false" customHeight="false" outlineLevel="0" collapsed="false">
      <c r="A4112" s="0" t="n">
        <v>411</v>
      </c>
      <c r="B4112" s="0" t="n">
        <v>15.9214216653891</v>
      </c>
      <c r="C4112" s="0" t="n">
        <v>-0.261865268773221</v>
      </c>
      <c r="D4112" s="0" t="n">
        <v>0.0142524024203528</v>
      </c>
      <c r="E4112" s="0" t="n">
        <v>19.9401701874034</v>
      </c>
      <c r="F4112" s="0" t="n">
        <v>-0.306695014429069</v>
      </c>
      <c r="G4112" s="0" t="n">
        <f aca="false">B4112+F4112</f>
        <v>15.61472665096</v>
      </c>
      <c r="H4112" s="0" t="n">
        <f aca="false">1/(E4112/B4112+1)</f>
        <v>0.443968626120798</v>
      </c>
    </row>
    <row r="4113" customFormat="false" ht="13.5" hidden="false" customHeight="false" outlineLevel="0" collapsed="false">
      <c r="A4113" s="0" t="n">
        <v>411.1</v>
      </c>
      <c r="B4113" s="0" t="n">
        <v>15.8957420328806</v>
      </c>
      <c r="C4113" s="0" t="n">
        <v>-0.255494320151071</v>
      </c>
      <c r="D4113" s="0" t="n">
        <v>0.0223994217679045</v>
      </c>
      <c r="E4113" s="0" t="n">
        <v>19.8972426968711</v>
      </c>
      <c r="F4113" s="0" t="n">
        <v>-0.309510251035828</v>
      </c>
      <c r="G4113" s="0" t="n">
        <f aca="false">B4113+F4113</f>
        <v>15.5862317818448</v>
      </c>
      <c r="H4113" s="0" t="n">
        <f aca="false">1/(E4113/B4113+1)</f>
        <v>0.444102165631016</v>
      </c>
    </row>
    <row r="4114" customFormat="false" ht="13.5" hidden="false" customHeight="false" outlineLevel="0" collapsed="false">
      <c r="A4114" s="0" t="n">
        <v>411.2</v>
      </c>
      <c r="B4114" s="0" t="n">
        <v>15.8710826725202</v>
      </c>
      <c r="C4114" s="0" t="n">
        <v>-0.243524988084509</v>
      </c>
      <c r="D4114" s="0" t="n">
        <v>0.0375929252044175</v>
      </c>
      <c r="E4114" s="0" t="n">
        <v>19.8535025939941</v>
      </c>
      <c r="F4114" s="0" t="n">
        <v>-0.312445534303198</v>
      </c>
      <c r="G4114" s="0" t="n">
        <f aca="false">B4114+F4114</f>
        <v>15.5586371382171</v>
      </c>
      <c r="H4114" s="0" t="n">
        <f aca="false">1/(E4114/B4114+1)</f>
        <v>0.444262195183457</v>
      </c>
    </row>
    <row r="4115" customFormat="false" ht="13.5" hidden="false" customHeight="false" outlineLevel="0" collapsed="false">
      <c r="A4115" s="0" t="n">
        <v>411.3</v>
      </c>
      <c r="B4115" s="0" t="n">
        <v>15.8474833721711</v>
      </c>
      <c r="C4115" s="0" t="n">
        <v>-0.233390409238073</v>
      </c>
      <c r="D4115" s="0" t="n">
        <v>0.0595418348726129</v>
      </c>
      <c r="E4115" s="0" t="n">
        <v>19.8091379077129</v>
      </c>
      <c r="F4115" s="0" t="n">
        <v>-0.312053363165153</v>
      </c>
      <c r="G4115" s="0" t="n">
        <f aca="false">B4115+F4115</f>
        <v>15.535430009006</v>
      </c>
      <c r="H4115" s="0" t="n">
        <f aca="false">1/(E4115/B4115+1)</f>
        <v>0.444447140624388</v>
      </c>
    </row>
    <row r="4116" customFormat="false" ht="13.5" hidden="false" customHeight="false" outlineLevel="0" collapsed="false">
      <c r="A4116" s="0" t="n">
        <v>411.4</v>
      </c>
      <c r="B4116" s="0" t="n">
        <v>15.8250095617769</v>
      </c>
      <c r="C4116" s="0" t="n">
        <v>-0.21890945600314</v>
      </c>
      <c r="D4116" s="0" t="n">
        <v>0.0860630726148762</v>
      </c>
      <c r="E4116" s="0" t="n">
        <v>19.7645204490887</v>
      </c>
      <c r="F4116" s="0" t="n">
        <v>-0.310323719066355</v>
      </c>
      <c r="G4116" s="0" t="n">
        <f aca="false">B4116+F4116</f>
        <v>15.5146858427105</v>
      </c>
      <c r="H4116" s="0" t="n">
        <f aca="false">1/(E4116/B4116+1)</f>
        <v>0.444653513461556</v>
      </c>
    </row>
    <row r="4117" customFormat="false" ht="13.5" hidden="false" customHeight="false" outlineLevel="0" collapsed="false">
      <c r="A4117" s="0" t="n">
        <v>411.5</v>
      </c>
      <c r="B4117" s="0" t="n">
        <v>15.8027393877312</v>
      </c>
      <c r="C4117" s="0" t="n">
        <v>-0.223699429526911</v>
      </c>
      <c r="D4117" s="0" t="n">
        <v>0.113228709563728</v>
      </c>
      <c r="E4117" s="0" t="n">
        <v>19.7199842635794</v>
      </c>
      <c r="F4117" s="0" t="n">
        <v>-0.304111837941693</v>
      </c>
      <c r="G4117" s="0" t="n">
        <f aca="false">B4117+F4117</f>
        <v>15.4986275497895</v>
      </c>
      <c r="H4117" s="0" t="n">
        <f aca="false">1/(E4117/B4117+1)</f>
        <v>0.444862830419484</v>
      </c>
    </row>
    <row r="4118" customFormat="false" ht="13.5" hidden="false" customHeight="false" outlineLevel="0" collapsed="false">
      <c r="A4118" s="0" t="n">
        <v>411.6</v>
      </c>
      <c r="B4118" s="0" t="n">
        <v>15.7809266257871</v>
      </c>
      <c r="C4118" s="0" t="n">
        <v>-0.214432983698579</v>
      </c>
      <c r="D4118" s="0" t="n">
        <v>0.138115697334459</v>
      </c>
      <c r="E4118" s="0" t="n">
        <v>19.6761331711954</v>
      </c>
      <c r="F4118" s="0" t="n">
        <v>-0.293619988994864</v>
      </c>
      <c r="G4118" s="0" t="n">
        <f aca="false">B4118+F4118</f>
        <v>15.4873066367922</v>
      </c>
      <c r="H4118" s="0" t="n">
        <f aca="false">1/(E4118/B4118+1)</f>
        <v>0.445071495384682</v>
      </c>
    </row>
    <row r="4119" customFormat="false" ht="13.5" hidden="false" customHeight="false" outlineLevel="0" collapsed="false">
      <c r="A4119" s="0" t="n">
        <v>411.7</v>
      </c>
      <c r="B4119" s="0" t="n">
        <v>15.7588742094381</v>
      </c>
      <c r="C4119" s="0" t="n">
        <v>-0.222446020235267</v>
      </c>
      <c r="D4119" s="0" t="n">
        <v>0.157292227175281</v>
      </c>
      <c r="E4119" s="0" t="n">
        <v>19.6334063998545</v>
      </c>
      <c r="F4119" s="0" t="n">
        <v>-0.282170978347985</v>
      </c>
      <c r="G4119" s="0" t="n">
        <f aca="false">B4119+F4119</f>
        <v>15.4767032310901</v>
      </c>
      <c r="H4119" s="0" t="n">
        <f aca="false">1/(E4119/B4119+1)</f>
        <v>0.445263033015748</v>
      </c>
    </row>
    <row r="4120" customFormat="false" ht="13.5" hidden="false" customHeight="false" outlineLevel="0" collapsed="false">
      <c r="A4120" s="0" t="n">
        <v>411.8</v>
      </c>
      <c r="B4120" s="0" t="n">
        <v>15.7367765399657</v>
      </c>
      <c r="C4120" s="0" t="n">
        <v>-0.22157101158591</v>
      </c>
      <c r="D4120" s="0" t="n">
        <v>0.167904053407062</v>
      </c>
      <c r="E4120" s="0" t="n">
        <v>19.5918963709968</v>
      </c>
      <c r="F4120" s="0" t="n">
        <v>-0.268378581658262</v>
      </c>
      <c r="G4120" s="0" t="n">
        <f aca="false">B4120+F4120</f>
        <v>15.4683979583074</v>
      </c>
      <c r="H4120" s="0" t="n">
        <f aca="false">1/(E4120/B4120+1)</f>
        <v>0.445439220987057</v>
      </c>
    </row>
    <row r="4121" customFormat="false" ht="13.5" hidden="false" customHeight="false" outlineLevel="0" collapsed="false">
      <c r="A4121" s="0" t="n">
        <v>411.9</v>
      </c>
      <c r="B4121" s="0" t="n">
        <v>15.714088005276</v>
      </c>
      <c r="C4121" s="0" t="n">
        <v>-0.230445179578349</v>
      </c>
      <c r="D4121" s="0" t="n">
        <v>0.167819661660274</v>
      </c>
      <c r="E4121" s="0" t="n">
        <v>19.551988577771</v>
      </c>
      <c r="F4121" s="0" t="n">
        <v>-0.250602203979535</v>
      </c>
      <c r="G4121" s="0" t="n">
        <f aca="false">B4121+F4121</f>
        <v>15.4634858012965</v>
      </c>
      <c r="H4121" s="0" t="n">
        <f aca="false">1/(E4121/B4121+1)</f>
        <v>0.445586510545662</v>
      </c>
    </row>
    <row r="4122" customFormat="false" ht="13.5" hidden="false" customHeight="false" outlineLevel="0" collapsed="false">
      <c r="A4122" s="0" t="n">
        <v>412</v>
      </c>
      <c r="B4122" s="0" t="n">
        <v>15.6902644726561</v>
      </c>
      <c r="C4122" s="0" t="n">
        <v>-0.242298136090386</v>
      </c>
      <c r="D4122" s="0" t="n">
        <v>0.156628083401519</v>
      </c>
      <c r="E4122" s="0" t="n">
        <v>19.5146838424144</v>
      </c>
      <c r="F4122" s="0" t="n">
        <v>-0.229547915205602</v>
      </c>
      <c r="G4122" s="0" t="n">
        <f aca="false">B4122+F4122</f>
        <v>15.4607165574505</v>
      </c>
      <c r="H4122" s="0" t="n">
        <f aca="false">1/(E4122/B4122+1)</f>
        <v>0.44568349688329</v>
      </c>
    </row>
    <row r="4123" customFormat="false" ht="13.5" hidden="false" customHeight="false" outlineLevel="0" collapsed="false">
      <c r="A4123" s="0" t="n">
        <v>412.1</v>
      </c>
      <c r="B4123" s="0" t="n">
        <v>15.6654103872511</v>
      </c>
      <c r="C4123" s="0" t="n">
        <v>-0.250672232433589</v>
      </c>
      <c r="D4123" s="0" t="n">
        <v>0.135746500045236</v>
      </c>
      <c r="E4123" s="0" t="n">
        <v>19.4798350027385</v>
      </c>
      <c r="F4123" s="0" t="n">
        <v>-0.205915349652206</v>
      </c>
      <c r="G4123" s="0" t="n">
        <f aca="false">B4123+F4123</f>
        <v>15.4594950375989</v>
      </c>
      <c r="H4123" s="0" t="n">
        <f aca="false">1/(E4123/B4123+1)</f>
        <v>0.44573341894244</v>
      </c>
    </row>
    <row r="4124" customFormat="false" ht="13.5" hidden="false" customHeight="false" outlineLevel="0" collapsed="false">
      <c r="A4124" s="0" t="n">
        <v>412.2</v>
      </c>
      <c r="B4124" s="0" t="n">
        <v>15.6397984712213</v>
      </c>
      <c r="C4124" s="0" t="n">
        <v>-0.257532201909694</v>
      </c>
      <c r="D4124" s="0" t="n">
        <v>0.107263046857106</v>
      </c>
      <c r="E4124" s="0" t="n">
        <v>19.4472836518298</v>
      </c>
      <c r="F4124" s="0" t="n">
        <v>-0.181876785229753</v>
      </c>
      <c r="G4124" s="0" t="n">
        <f aca="false">B4124+F4124</f>
        <v>15.4579216859916</v>
      </c>
      <c r="H4124" s="0" t="n">
        <f aca="false">1/(E4124/B4124+1)</f>
        <v>0.445742350884927</v>
      </c>
    </row>
    <row r="4125" customFormat="false" ht="13.5" hidden="false" customHeight="false" outlineLevel="0" collapsed="false">
      <c r="A4125" s="0" t="n">
        <v>412.3</v>
      </c>
      <c r="B4125" s="0" t="n">
        <v>15.6133825673678</v>
      </c>
      <c r="C4125" s="0" t="n">
        <v>-0.271092177391357</v>
      </c>
      <c r="D4125" s="0" t="n">
        <v>0.0738523273574101</v>
      </c>
      <c r="E4125" s="0" t="n">
        <v>19.4185800906549</v>
      </c>
      <c r="F4125" s="0" t="n">
        <v>-0.15268729683583</v>
      </c>
      <c r="G4125" s="0" t="n">
        <f aca="false">B4125+F4125</f>
        <v>15.460695270532</v>
      </c>
      <c r="H4125" s="0" t="n">
        <f aca="false">1/(E4125/B4125+1)</f>
        <v>0.445689632630166</v>
      </c>
    </row>
    <row r="4126" customFormat="false" ht="13.5" hidden="false" customHeight="false" outlineLevel="0" collapsed="false">
      <c r="A4126" s="0" t="n">
        <v>412.4</v>
      </c>
      <c r="B4126" s="0" t="n">
        <v>15.5862990791452</v>
      </c>
      <c r="C4126" s="0" t="n">
        <v>-0.267397157873189</v>
      </c>
      <c r="D4126" s="0" t="n">
        <v>0.038912962223261</v>
      </c>
      <c r="E4126" s="0" t="n">
        <v>19.3943970324984</v>
      </c>
      <c r="F4126" s="0" t="n">
        <v>-0.123620244229322</v>
      </c>
      <c r="G4126" s="0" t="n">
        <f aca="false">B4126+F4126</f>
        <v>15.4626788349159</v>
      </c>
      <c r="H4126" s="0" t="n">
        <f aca="false">1/(E4126/B4126+1)</f>
        <v>0.445568579578872</v>
      </c>
    </row>
    <row r="4127" customFormat="false" ht="13.5" hidden="false" customHeight="false" outlineLevel="0" collapsed="false">
      <c r="A4127" s="0" t="n">
        <v>412.5</v>
      </c>
      <c r="B4127" s="0" t="n">
        <v>15.5595921677774</v>
      </c>
      <c r="C4127" s="0" t="n">
        <v>-0.269634284453708</v>
      </c>
      <c r="D4127" s="0" t="n">
        <v>0.00512308628435655</v>
      </c>
      <c r="E4127" s="0" t="n">
        <v>19.3743908577322</v>
      </c>
      <c r="F4127" s="0" t="n">
        <v>-0.0915203567817598</v>
      </c>
      <c r="G4127" s="0" t="n">
        <f aca="false">B4127+F4127</f>
        <v>15.4680718109957</v>
      </c>
      <c r="H4127" s="0" t="n">
        <f aca="false">1/(E4127/B4127+1)</f>
        <v>0.445399889168534</v>
      </c>
    </row>
    <row r="4128" customFormat="false" ht="13.5" hidden="false" customHeight="false" outlineLevel="0" collapsed="false">
      <c r="A4128" s="0" t="n">
        <v>412.6</v>
      </c>
      <c r="B4128" s="0" t="n">
        <v>15.5322606331412</v>
      </c>
      <c r="C4128" s="0" t="n">
        <v>-0.273297244963727</v>
      </c>
      <c r="D4128" s="0" t="n">
        <v>-0.025377821307664</v>
      </c>
      <c r="E4128" s="0" t="n">
        <v>19.3585438618826</v>
      </c>
      <c r="F4128" s="0" t="n">
        <v>-0.0600713378616772</v>
      </c>
      <c r="G4128" s="0" t="n">
        <f aca="false">B4128+F4128</f>
        <v>15.4721892952795</v>
      </c>
      <c r="H4128" s="0" t="n">
        <f aca="false">1/(E4128/B4128+1)</f>
        <v>0.445167741413255</v>
      </c>
    </row>
    <row r="4129" customFormat="false" ht="13.5" hidden="false" customHeight="false" outlineLevel="0" collapsed="false">
      <c r="A4129" s="0" t="n">
        <v>412.7</v>
      </c>
      <c r="B4129" s="0" t="n">
        <v>15.5049414047593</v>
      </c>
      <c r="C4129" s="0" t="n">
        <v>-0.274715642193257</v>
      </c>
      <c r="D4129" s="0" t="n">
        <v>-0.0506355423580204</v>
      </c>
      <c r="E4129" s="0" t="n">
        <v>19.3467802992844</v>
      </c>
      <c r="F4129" s="0" t="n">
        <v>-0.0297573018895342</v>
      </c>
      <c r="G4129" s="0" t="n">
        <f aca="false">B4129+F4129</f>
        <v>15.4751841028697</v>
      </c>
      <c r="H4129" s="0" t="n">
        <f aca="false">1/(E4129/B4129+1)</f>
        <v>0.444883083149384</v>
      </c>
    </row>
    <row r="4130" customFormat="false" ht="13.5" hidden="false" customHeight="false" outlineLevel="0" collapsed="false">
      <c r="A4130" s="0" t="n">
        <v>412.8</v>
      </c>
      <c r="B4130" s="0" t="n">
        <v>15.4770526593281</v>
      </c>
      <c r="C4130" s="0" t="n">
        <v>-0.280383246585369</v>
      </c>
      <c r="D4130" s="0" t="n">
        <v>-0.0700613137338117</v>
      </c>
      <c r="E4130" s="0" t="n">
        <v>19.3390500034823</v>
      </c>
      <c r="F4130" s="0" t="n">
        <v>0.0013144866144881</v>
      </c>
      <c r="G4130" s="0" t="n">
        <f aca="false">B4130+F4130</f>
        <v>15.4783671459425</v>
      </c>
      <c r="H4130" s="0" t="n">
        <f aca="false">1/(E4130/B4130+1)</f>
        <v>0.444537196171018</v>
      </c>
    </row>
    <row r="4131" customFormat="false" ht="13.5" hidden="false" customHeight="false" outlineLevel="0" collapsed="false">
      <c r="A4131" s="0" t="n">
        <v>412.9</v>
      </c>
      <c r="B4131" s="0" t="n">
        <v>15.4488375269149</v>
      </c>
      <c r="C4131" s="0" t="n">
        <v>-0.287990987639644</v>
      </c>
      <c r="D4131" s="0" t="n">
        <v>-0.0840775923928777</v>
      </c>
      <c r="E4131" s="0" t="n">
        <v>19.3353962620853</v>
      </c>
      <c r="F4131" s="0" t="n">
        <v>0.0310274072390321</v>
      </c>
      <c r="G4131" s="0" t="n">
        <f aca="false">B4131+F4131</f>
        <v>15.479864934154</v>
      </c>
      <c r="H4131" s="0" t="n">
        <f aca="false">1/(E4131/B4131+1)</f>
        <v>0.444133328352925</v>
      </c>
    </row>
    <row r="4132" customFormat="false" ht="13.5" hidden="false" customHeight="false" outlineLevel="0" collapsed="false">
      <c r="A4132" s="0" t="n">
        <v>413</v>
      </c>
      <c r="B4132" s="0" t="n">
        <v>15.4199875260426</v>
      </c>
      <c r="C4132" s="0" t="n">
        <v>-0.290983984161389</v>
      </c>
      <c r="D4132" s="0" t="n">
        <v>-0.0926648215476471</v>
      </c>
      <c r="E4132" s="0" t="n">
        <v>19.3358653906817</v>
      </c>
      <c r="F4132" s="0" t="n">
        <v>0.0630770859448535</v>
      </c>
      <c r="G4132" s="0" t="n">
        <f aca="false">B4132+F4132</f>
        <v>15.4830646119875</v>
      </c>
      <c r="H4132" s="0" t="n">
        <f aca="false">1/(E4132/B4132+1)</f>
        <v>0.443665921909302</v>
      </c>
    </row>
    <row r="4133" customFormat="false" ht="13.5" hidden="false" customHeight="false" outlineLevel="0" collapsed="false">
      <c r="A4133" s="0" t="n">
        <v>413.1</v>
      </c>
      <c r="B4133" s="0" t="n">
        <v>15.3909492890593</v>
      </c>
      <c r="C4133" s="0" t="n">
        <v>-0.286514847631571</v>
      </c>
      <c r="D4133" s="0" t="n">
        <v>-0.0960797262702001</v>
      </c>
      <c r="E4133" s="0" t="n">
        <v>19.3403238547685</v>
      </c>
      <c r="F4133" s="0" t="n">
        <v>0.0917506365567654</v>
      </c>
      <c r="G4133" s="0" t="n">
        <f aca="false">B4133+F4133</f>
        <v>15.482699925616</v>
      </c>
      <c r="H4133" s="0" t="n">
        <f aca="false">1/(E4133/B4133+1)</f>
        <v>0.443143826755872</v>
      </c>
    </row>
    <row r="4134" customFormat="false" ht="13.5" hidden="false" customHeight="false" outlineLevel="0" collapsed="false">
      <c r="A4134" s="0" t="n">
        <v>413.2</v>
      </c>
      <c r="B4134" s="0" t="n">
        <v>15.361813506682</v>
      </c>
      <c r="C4134" s="0" t="n">
        <v>-0.288456190023378</v>
      </c>
      <c r="D4134" s="0" t="n">
        <v>-0.0954101843072455</v>
      </c>
      <c r="E4134" s="0" t="n">
        <v>19.3487742628585</v>
      </c>
      <c r="F4134" s="0" t="n">
        <v>0.124101835436918</v>
      </c>
      <c r="G4134" s="0" t="n">
        <f aca="false">B4134+F4134</f>
        <v>15.4859153421189</v>
      </c>
      <c r="H4134" s="0" t="n">
        <f aca="false">1/(E4134/B4134+1)</f>
        <v>0.442568521417041</v>
      </c>
    </row>
    <row r="4135" customFormat="false" ht="13.5" hidden="false" customHeight="false" outlineLevel="0" collapsed="false">
      <c r="A4135" s="0" t="n">
        <v>413.3</v>
      </c>
      <c r="B4135" s="0" t="n">
        <v>15.3328553857459</v>
      </c>
      <c r="C4135" s="0" t="n">
        <v>-0.288789894212463</v>
      </c>
      <c r="D4135" s="0" t="n">
        <v>-0.0918285492160516</v>
      </c>
      <c r="E4135" s="0" t="n">
        <v>19.36158816816</v>
      </c>
      <c r="F4135" s="0" t="n">
        <v>0.156844485633945</v>
      </c>
      <c r="G4135" s="0" t="n">
        <f aca="false">B4135+F4135</f>
        <v>15.4896998713799</v>
      </c>
      <c r="H4135" s="0" t="n">
        <f aca="false">1/(E4135/B4135+1)</f>
        <v>0.441939798282764</v>
      </c>
    </row>
    <row r="4136" customFormat="false" ht="13.5" hidden="false" customHeight="false" outlineLevel="0" collapsed="false">
      <c r="A4136" s="0" t="n">
        <v>413.4</v>
      </c>
      <c r="B4136" s="0" t="n">
        <v>15.3044604576765</v>
      </c>
      <c r="C4136" s="0" t="n">
        <v>-0.282558145150527</v>
      </c>
      <c r="D4136" s="0" t="n">
        <v>-0.0853987791872945</v>
      </c>
      <c r="E4136" s="0" t="n">
        <v>19.3787094050874</v>
      </c>
      <c r="F4136" s="0" t="n">
        <v>0.186728752095471</v>
      </c>
      <c r="G4136" s="0" t="n">
        <f aca="false">B4136+F4136</f>
        <v>15.491189209772</v>
      </c>
      <c r="H4136" s="0" t="n">
        <f aca="false">1/(E4136/B4136+1)</f>
        <v>0.441264755160326</v>
      </c>
    </row>
    <row r="4137" customFormat="false" ht="13.5" hidden="false" customHeight="false" outlineLevel="0" collapsed="false">
      <c r="A4137" s="0" t="n">
        <v>413.5</v>
      </c>
      <c r="B4137" s="0" t="n">
        <v>15.2761823207901</v>
      </c>
      <c r="C4137" s="0" t="n">
        <v>-0.283211146703268</v>
      </c>
      <c r="D4137" s="0" t="n">
        <v>-0.0760417329336003</v>
      </c>
      <c r="E4137" s="0" t="n">
        <v>19.3998501442533</v>
      </c>
      <c r="F4137" s="0" t="n">
        <v>0.215624086923204</v>
      </c>
      <c r="G4137" s="0" t="n">
        <f aca="false">B4137+F4137</f>
        <v>15.4918064077133</v>
      </c>
      <c r="H4137" s="0" t="n">
        <f aca="false">1/(E4137/B4137+1)</f>
        <v>0.440540085899097</v>
      </c>
    </row>
    <row r="4138" customFormat="false" ht="13.5" hidden="false" customHeight="false" outlineLevel="0" collapsed="false">
      <c r="A4138" s="0" t="n">
        <v>413.6</v>
      </c>
      <c r="B4138" s="0" t="n">
        <v>15.2475968802445</v>
      </c>
      <c r="C4138" s="0" t="n">
        <v>-0.286389400691251</v>
      </c>
      <c r="D4138" s="0" t="n">
        <v>-0.0643608528446469</v>
      </c>
      <c r="E4138" s="0" t="n">
        <v>19.4248386953791</v>
      </c>
      <c r="F4138" s="0" t="n">
        <v>0.245132310070439</v>
      </c>
      <c r="G4138" s="0" t="n">
        <f aca="false">B4138+F4138</f>
        <v>15.4927291903149</v>
      </c>
      <c r="H4138" s="0" t="n">
        <f aca="false">1/(E4138/B4138+1)</f>
        <v>0.439761344339026</v>
      </c>
    </row>
    <row r="4139" customFormat="false" ht="13.5" hidden="false" customHeight="false" outlineLevel="0" collapsed="false">
      <c r="A4139" s="0" t="n">
        <v>413.7</v>
      </c>
      <c r="B4139" s="0" t="n">
        <v>15.2183024602917</v>
      </c>
      <c r="C4139" s="0" t="n">
        <v>-0.297007290507079</v>
      </c>
      <c r="D4139" s="0" t="n">
        <v>-0.0510546826467199</v>
      </c>
      <c r="E4139" s="0" t="n">
        <v>19.453501965473</v>
      </c>
      <c r="F4139" s="0" t="n">
        <v>0.27409800901556</v>
      </c>
      <c r="G4139" s="0" t="n">
        <f aca="false">B4139+F4139</f>
        <v>15.4924004693073</v>
      </c>
      <c r="H4139" s="0" t="n">
        <f aca="false">1/(E4139/B4139+1)</f>
        <v>0.438924443429975</v>
      </c>
    </row>
    <row r="4140" customFormat="false" ht="13.5" hidden="false" customHeight="false" outlineLevel="0" collapsed="false">
      <c r="A4140" s="0" t="n">
        <v>413.8</v>
      </c>
      <c r="B4140" s="0" t="n">
        <v>15.1878039330139</v>
      </c>
      <c r="C4140" s="0" t="n">
        <v>-0.307691352055508</v>
      </c>
      <c r="D4140" s="0" t="n">
        <v>-0.0359064268542236</v>
      </c>
      <c r="E4140" s="0" t="n">
        <v>19.4863960572894</v>
      </c>
      <c r="F4140" s="0" t="n">
        <v>0.307824163854317</v>
      </c>
      <c r="G4140" s="0" t="n">
        <f aca="false">B4140+F4140</f>
        <v>15.4956280968682</v>
      </c>
      <c r="H4140" s="0" t="n">
        <f aca="false">1/(E4140/B4140+1)</f>
        <v>0.43801454502948</v>
      </c>
    </row>
    <row r="4141" customFormat="false" ht="13.5" hidden="false" customHeight="false" outlineLevel="0" collapsed="false">
      <c r="A4141" s="0" t="n">
        <v>413.9</v>
      </c>
      <c r="B4141" s="0" t="n">
        <v>15.1568137840829</v>
      </c>
      <c r="C4141" s="0" t="n">
        <v>-0.30729786827274</v>
      </c>
      <c r="D4141" s="0" t="n">
        <v>-0.0195598254061001</v>
      </c>
      <c r="E4141" s="0" t="n">
        <v>19.5240899533971</v>
      </c>
      <c r="F4141" s="0" t="n">
        <v>0.341625585327355</v>
      </c>
      <c r="G4141" s="0" t="n">
        <f aca="false">B4141+F4141</f>
        <v>15.4984393694102</v>
      </c>
      <c r="H4141" s="0" t="n">
        <f aca="false">1/(E4141/B4141+1)</f>
        <v>0.437036298096891</v>
      </c>
    </row>
    <row r="4142" customFormat="false" ht="13.5" hidden="false" customHeight="false" outlineLevel="0" collapsed="false">
      <c r="A4142" s="0" t="n">
        <v>414</v>
      </c>
      <c r="B4142" s="0" t="n">
        <v>15.1257240331606</v>
      </c>
      <c r="C4142" s="0" t="n">
        <v>-0.314176149415683</v>
      </c>
      <c r="D4142" s="0" t="n">
        <v>-0.00210204150641837</v>
      </c>
      <c r="E4142" s="0" t="n">
        <v>19.5661811855407</v>
      </c>
      <c r="F4142" s="0" t="n">
        <v>0.374846915763096</v>
      </c>
      <c r="G4142" s="0" t="n">
        <f aca="false">B4142+F4142</f>
        <v>15.5005709489237</v>
      </c>
      <c r="H4142" s="0" t="n">
        <f aca="false">1/(E4142/B4142+1)</f>
        <v>0.436001538047753</v>
      </c>
    </row>
    <row r="4143" customFormat="false" ht="13.5" hidden="false" customHeight="false" outlineLevel="0" collapsed="false">
      <c r="A4143" s="0" t="n">
        <v>414.1</v>
      </c>
      <c r="B4143" s="0" t="n">
        <v>15.0943177809393</v>
      </c>
      <c r="C4143" s="0" t="n">
        <v>-0.319178925929623</v>
      </c>
      <c r="D4143" s="0" t="n">
        <v>0.016400776848882</v>
      </c>
      <c r="E4143" s="0" t="n">
        <v>19.6116429405884</v>
      </c>
      <c r="F4143" s="0" t="n">
        <v>0.406553679460182</v>
      </c>
      <c r="G4143" s="0" t="n">
        <f aca="false">B4143+F4143</f>
        <v>15.5008714603995</v>
      </c>
      <c r="H4143" s="0" t="n">
        <f aca="false">1/(E4143/B4143+1)</f>
        <v>0.43492003872339</v>
      </c>
    </row>
    <row r="4144" customFormat="false" ht="13.5" hidden="false" customHeight="false" outlineLevel="0" collapsed="false">
      <c r="A4144" s="0" t="n">
        <v>414.2</v>
      </c>
      <c r="B4144" s="0" t="n">
        <v>15.0622786616671</v>
      </c>
      <c r="C4144" s="0" t="n">
        <v>-0.318682040788953</v>
      </c>
      <c r="D4144" s="0" t="n">
        <v>0.0362111491486083</v>
      </c>
      <c r="E4144" s="0" t="n">
        <v>19.6610093883324</v>
      </c>
      <c r="F4144" s="0" t="n">
        <v>0.440177496104977</v>
      </c>
      <c r="G4144" s="0" t="n">
        <f aca="false">B4144+F4144</f>
        <v>15.5024561577721</v>
      </c>
      <c r="H4144" s="0" t="n">
        <f aca="false">1/(E4144/B4144+1)</f>
        <v>0.433780310205021</v>
      </c>
    </row>
    <row r="4145" customFormat="false" ht="13.5" hidden="false" customHeight="false" outlineLevel="0" collapsed="false">
      <c r="A4145" s="0" t="n">
        <v>414.3</v>
      </c>
      <c r="B4145" s="0" t="n">
        <v>15.0310474207397</v>
      </c>
      <c r="C4145" s="0" t="n">
        <v>-0.309440794510261</v>
      </c>
      <c r="D4145" s="0" t="n">
        <v>0.0574032471075506</v>
      </c>
      <c r="E4145" s="0" t="n">
        <v>19.7144612484125</v>
      </c>
      <c r="F4145" s="0" t="n">
        <v>0.473427353126745</v>
      </c>
      <c r="G4145" s="0" t="n">
        <f aca="false">B4145+F4145</f>
        <v>15.5044747738665</v>
      </c>
      <c r="H4145" s="0" t="n">
        <f aca="false">1/(E4145/B4145+1)</f>
        <v>0.432604039959979</v>
      </c>
    </row>
    <row r="4146" customFormat="false" ht="13.5" hidden="false" customHeight="false" outlineLevel="0" collapsed="false">
      <c r="A4146" s="0" t="n">
        <v>414.4</v>
      </c>
      <c r="B4146" s="0" t="n">
        <v>15.0002907671675</v>
      </c>
      <c r="C4146" s="0" t="n">
        <v>-0.307820586388278</v>
      </c>
      <c r="D4146" s="0" t="n">
        <v>0.0795765877737659</v>
      </c>
      <c r="E4146" s="0" t="n">
        <v>19.7720696291567</v>
      </c>
      <c r="F4146" s="0" t="n">
        <v>0.510281501496952</v>
      </c>
      <c r="G4146" s="0" t="n">
        <f aca="false">B4146+F4146</f>
        <v>15.5105722686645</v>
      </c>
      <c r="H4146" s="0" t="n">
        <f aca="false">1/(E4146/B4146+1)</f>
        <v>0.431385462367209</v>
      </c>
    </row>
    <row r="4147" customFormat="false" ht="13.5" hidden="false" customHeight="false" outlineLevel="0" collapsed="false">
      <c r="A4147" s="0" t="n">
        <v>414.5</v>
      </c>
      <c r="B4147" s="0" t="n">
        <v>14.9699398659728</v>
      </c>
      <c r="C4147" s="0" t="n">
        <v>-0.298740906335212</v>
      </c>
      <c r="D4147" s="0" t="n">
        <v>0.101807605300558</v>
      </c>
      <c r="E4147" s="0" t="n">
        <v>19.8340103201897</v>
      </c>
      <c r="F4147" s="0" t="n">
        <v>0.54633038835237</v>
      </c>
      <c r="G4147" s="0" t="n">
        <f aca="false">B4147+F4147</f>
        <v>15.5162702543252</v>
      </c>
      <c r="H4147" s="0" t="n">
        <f aca="false">1/(E4147/B4147+1)</f>
        <v>0.430121862199556</v>
      </c>
    </row>
    <row r="4148" customFormat="false" ht="13.5" hidden="false" customHeight="false" outlineLevel="0" collapsed="false">
      <c r="A4148" s="0" t="n">
        <v>414.6</v>
      </c>
      <c r="B4148" s="0" t="n">
        <v>14.9403814088092</v>
      </c>
      <c r="C4148" s="0" t="n">
        <v>-0.291455404189306</v>
      </c>
      <c r="D4148" s="0" t="n">
        <v>0.124073312044428</v>
      </c>
      <c r="E4148" s="0" t="n">
        <v>19.9000846788788</v>
      </c>
      <c r="F4148" s="0" t="n">
        <v>0.583975423365449</v>
      </c>
      <c r="G4148" s="0" t="n">
        <f aca="false">B4148+F4148</f>
        <v>15.5243568321746</v>
      </c>
      <c r="H4148" s="0" t="n">
        <f aca="false">1/(E4148/B4148+1)</f>
        <v>0.428822661878477</v>
      </c>
    </row>
    <row r="4149" customFormat="false" ht="13.5" hidden="false" customHeight="false" outlineLevel="0" collapsed="false">
      <c r="A4149" s="0" t="n">
        <v>414.7</v>
      </c>
      <c r="B4149" s="0" t="n">
        <v>14.9109219696618</v>
      </c>
      <c r="C4149" s="0" t="n">
        <v>-0.29629776454545</v>
      </c>
      <c r="D4149" s="0" t="n">
        <v>0.146607589191834</v>
      </c>
      <c r="E4149" s="0" t="n">
        <v>19.9702624935509</v>
      </c>
      <c r="F4149" s="0" t="n">
        <v>0.62081152631936</v>
      </c>
      <c r="G4149" s="0" t="n">
        <f aca="false">B4149+F4149</f>
        <v>15.5317334959812</v>
      </c>
      <c r="H4149" s="0" t="n">
        <f aca="false">1/(E4149/B4149+1)</f>
        <v>0.427477512565192</v>
      </c>
    </row>
    <row r="4150" customFormat="false" ht="13.5" hidden="false" customHeight="false" outlineLevel="0" collapsed="false">
      <c r="A4150" s="0" t="n">
        <v>414.8</v>
      </c>
      <c r="B4150" s="0" t="n">
        <v>14.8816067655301</v>
      </c>
      <c r="C4150" s="0" t="n">
        <v>-0.290699445672631</v>
      </c>
      <c r="D4150" s="0" t="n">
        <v>0.168267995659945</v>
      </c>
      <c r="E4150" s="0" t="n">
        <v>20.0443706978394</v>
      </c>
      <c r="F4150" s="0" t="n">
        <v>0.656860788702307</v>
      </c>
      <c r="G4150" s="0" t="n">
        <f aca="false">B4150+F4150</f>
        <v>15.5384675542324</v>
      </c>
      <c r="H4150" s="0" t="n">
        <f aca="false">1/(E4150/B4150+1)</f>
        <v>0.426089914910413</v>
      </c>
    </row>
    <row r="4151" customFormat="false" ht="13.5" hidden="false" customHeight="false" outlineLevel="0" collapsed="false">
      <c r="A4151" s="0" t="n">
        <v>414.9</v>
      </c>
      <c r="B4151" s="0" t="n">
        <v>14.8522370264168</v>
      </c>
      <c r="C4151" s="0" t="n">
        <v>-0.291388530506788</v>
      </c>
      <c r="D4151" s="0" t="n">
        <v>0.188920224999588</v>
      </c>
      <c r="E4151" s="0" t="n">
        <v>20.1224137773845</v>
      </c>
      <c r="F4151" s="0" t="n">
        <v>0.695416843837828</v>
      </c>
      <c r="G4151" s="0" t="n">
        <f aca="false">B4151+F4151</f>
        <v>15.5476538702546</v>
      </c>
      <c r="H4151" s="0" t="n">
        <f aca="false">1/(E4151/B4151+1)</f>
        <v>0.424657192711772</v>
      </c>
    </row>
    <row r="4152" customFormat="false" ht="13.5" hidden="false" customHeight="false" outlineLevel="0" collapsed="false">
      <c r="A4152" s="0" t="n">
        <v>415</v>
      </c>
      <c r="B4152" s="0" t="n">
        <v>14.8230083638674</v>
      </c>
      <c r="C4152" s="0" t="n">
        <v>-0.291012665787792</v>
      </c>
      <c r="D4152" s="0" t="n">
        <v>0.20838288883241</v>
      </c>
      <c r="E4152" s="0" t="n">
        <v>20.2045767619773</v>
      </c>
      <c r="F4152" s="0" t="n">
        <v>0.730488275642471</v>
      </c>
      <c r="G4152" s="0" t="n">
        <f aca="false">B4152+F4152</f>
        <v>15.5534966395098</v>
      </c>
      <c r="H4152" s="0" t="n">
        <f aca="false">1/(E4152/B4152+1)</f>
        <v>0.423180996081011</v>
      </c>
    </row>
    <row r="4153" customFormat="false" ht="13.5" hidden="false" customHeight="false" outlineLevel="0" collapsed="false">
      <c r="A4153" s="0" t="n">
        <v>415.1</v>
      </c>
      <c r="B4153" s="0" t="n">
        <v>14.7938316017356</v>
      </c>
      <c r="C4153" s="0" t="n">
        <v>-0.291745615209938</v>
      </c>
      <c r="D4153" s="0" t="n">
        <v>0.226476346851984</v>
      </c>
      <c r="E4153" s="0" t="n">
        <v>20.29038284647</v>
      </c>
      <c r="F4153" s="0" t="n">
        <v>0.761353001295622</v>
      </c>
      <c r="G4153" s="0" t="n">
        <f aca="false">B4153+F4153</f>
        <v>15.5551846030312</v>
      </c>
      <c r="H4153" s="0" t="n">
        <f aca="false">1/(E4153/B4153+1)</f>
        <v>0.421666320150208</v>
      </c>
    </row>
    <row r="4154" customFormat="false" ht="13.5" hidden="false" customHeight="false" outlineLevel="0" collapsed="false">
      <c r="A4154" s="0" t="n">
        <v>415.2</v>
      </c>
      <c r="B4154" s="0" t="n">
        <v>14.7656333775393</v>
      </c>
      <c r="C4154" s="0" t="n">
        <v>-0.277404113619628</v>
      </c>
      <c r="D4154" s="0" t="n">
        <v>0.243281071209077</v>
      </c>
      <c r="E4154" s="0" t="n">
        <v>20.3796297418409</v>
      </c>
      <c r="F4154" s="0" t="n">
        <v>0.794293285120004</v>
      </c>
      <c r="G4154" s="0" t="n">
        <f aca="false">B4154+F4154</f>
        <v>15.5599266626593</v>
      </c>
      <c r="H4154" s="0" t="n">
        <f aca="false">1/(E4154/B4154+1)</f>
        <v>0.42013153600199</v>
      </c>
    </row>
    <row r="4155" customFormat="false" ht="13.5" hidden="false" customHeight="false" outlineLevel="0" collapsed="false">
      <c r="A4155" s="0" t="n">
        <v>415.3</v>
      </c>
      <c r="B4155" s="0" t="n">
        <v>14.7382097804006</v>
      </c>
      <c r="C4155" s="0" t="n">
        <v>-0.264701586070492</v>
      </c>
      <c r="D4155" s="0" t="n">
        <v>0.258217306434652</v>
      </c>
      <c r="E4155" s="0" t="n">
        <v>20.4721496685966</v>
      </c>
      <c r="F4155" s="0" t="n">
        <v>0.821236826031476</v>
      </c>
      <c r="G4155" s="0" t="n">
        <f aca="false">B4155+F4155</f>
        <v>15.5594466064321</v>
      </c>
      <c r="H4155" s="0" t="n">
        <f aca="false">1/(E4155/B4155+1)</f>
        <v>0.418575953527232</v>
      </c>
    </row>
    <row r="4156" customFormat="false" ht="13.5" hidden="false" customHeight="false" outlineLevel="0" collapsed="false">
      <c r="A4156" s="0" t="n">
        <v>415.4</v>
      </c>
      <c r="B4156" s="0" t="n">
        <v>14.7123606087989</v>
      </c>
      <c r="C4156" s="0" t="n">
        <v>-0.254456998761841</v>
      </c>
      <c r="D4156" s="0" t="n">
        <v>0.271294320008527</v>
      </c>
      <c r="E4156" s="0" t="n">
        <v>20.5674198878151</v>
      </c>
      <c r="F4156" s="0" t="n">
        <v>0.845618927817007</v>
      </c>
      <c r="G4156" s="0" t="n">
        <f aca="false">B4156+F4156</f>
        <v>15.5579795366159</v>
      </c>
      <c r="H4156" s="0" t="n">
        <f aca="false">1/(E4156/B4156+1)</f>
        <v>0.417019618651282</v>
      </c>
    </row>
    <row r="4157" customFormat="false" ht="13.5" hidden="false" customHeight="false" outlineLevel="0" collapsed="false">
      <c r="A4157" s="0" t="n">
        <v>415.5</v>
      </c>
      <c r="B4157" s="0" t="n">
        <v>14.6878466567449</v>
      </c>
      <c r="C4157" s="0" t="n">
        <v>-0.239850138150991</v>
      </c>
      <c r="D4157" s="0" t="n">
        <v>0.28143107230797</v>
      </c>
      <c r="E4157" s="0" t="n">
        <v>20.665267614524</v>
      </c>
      <c r="F4157" s="0" t="n">
        <v>0.867684138606503</v>
      </c>
      <c r="G4157" s="0" t="n">
        <f aca="false">B4157+F4157</f>
        <v>15.5555307953514</v>
      </c>
      <c r="H4157" s="0" t="n">
        <f aca="false">1/(E4157/B4157+1)</f>
        <v>0.415461182402296</v>
      </c>
    </row>
    <row r="4158" customFormat="false" ht="13.5" hidden="false" customHeight="false" outlineLevel="0" collapsed="false">
      <c r="A4158" s="0" t="n">
        <v>415.6</v>
      </c>
      <c r="B4158" s="0" t="n">
        <v>14.6648027292005</v>
      </c>
      <c r="C4158" s="0" t="n">
        <v>-0.225690722368647</v>
      </c>
      <c r="D4158" s="0" t="n">
        <v>0.288893314481366</v>
      </c>
      <c r="E4158" s="0" t="n">
        <v>20.7652613762912</v>
      </c>
      <c r="F4158" s="0" t="n">
        <v>0.883056969938454</v>
      </c>
      <c r="G4158" s="0" t="n">
        <f aca="false">B4158+F4158</f>
        <v>15.5478596991389</v>
      </c>
      <c r="H4158" s="0" t="n">
        <f aca="false">1/(E4158/B4158+1)</f>
        <v>0.41390844469083</v>
      </c>
    </row>
    <row r="4159" customFormat="false" ht="13.5" hidden="false" customHeight="false" outlineLevel="0" collapsed="false">
      <c r="A4159" s="0" t="n">
        <v>415.7</v>
      </c>
      <c r="B4159" s="0" t="n">
        <v>14.6433924821002</v>
      </c>
      <c r="C4159" s="0" t="n">
        <v>-0.203740386134665</v>
      </c>
      <c r="D4159" s="0" t="n">
        <v>0.294719871473745</v>
      </c>
      <c r="E4159" s="0" t="n">
        <v>20.8666317319452</v>
      </c>
      <c r="F4159" s="0" t="n">
        <v>0.893924729979494</v>
      </c>
      <c r="G4159" s="0" t="n">
        <f aca="false">B4159+F4159</f>
        <v>15.5373172120796</v>
      </c>
      <c r="H4159" s="0" t="n">
        <f aca="false">1/(E4159/B4159+1)</f>
        <v>0.412373486253727</v>
      </c>
    </row>
    <row r="4160" customFormat="false" ht="13.5" hidden="false" customHeight="false" outlineLevel="0" collapsed="false">
      <c r="A4160" s="0" t="n">
        <v>415.8</v>
      </c>
      <c r="B4160" s="0" t="n">
        <v>14.6239250660334</v>
      </c>
      <c r="C4160" s="0" t="n">
        <v>-0.191871669480827</v>
      </c>
      <c r="D4160" s="0" t="n">
        <v>0.299054533450987</v>
      </c>
      <c r="E4160" s="0" t="n">
        <v>20.9689293620826</v>
      </c>
      <c r="F4160" s="0" t="n">
        <v>0.899570519029526</v>
      </c>
      <c r="G4160" s="0" t="n">
        <f aca="false">B4160+F4160</f>
        <v>15.5234955850629</v>
      </c>
      <c r="H4160" s="0" t="n">
        <f aca="false">1/(E4160/B4160+1)</f>
        <v>0.410866880473668</v>
      </c>
    </row>
    <row r="4161" customFormat="false" ht="13.5" hidden="false" customHeight="false" outlineLevel="0" collapsed="false">
      <c r="A4161" s="0" t="n">
        <v>415.9</v>
      </c>
      <c r="B4161" s="0" t="n">
        <v>14.6058876972542</v>
      </c>
      <c r="C4161" s="0" t="n">
        <v>-0.173522644437542</v>
      </c>
      <c r="D4161" s="0" t="n">
        <v>0.302057612364718</v>
      </c>
      <c r="E4161" s="0" t="n">
        <v>21.0713621291321</v>
      </c>
      <c r="F4161" s="0" t="n">
        <v>0.896000165777093</v>
      </c>
      <c r="G4161" s="0" t="n">
        <f aca="false">B4161+F4161</f>
        <v>15.5018878630313</v>
      </c>
      <c r="H4161" s="0" t="n">
        <f aca="false">1/(E4161/B4161+1)</f>
        <v>0.409389394315139</v>
      </c>
    </row>
    <row r="4162" customFormat="false" ht="13.5" hidden="false" customHeight="false" outlineLevel="0" collapsed="false">
      <c r="A4162" s="0" t="n">
        <v>416</v>
      </c>
      <c r="B4162" s="0" t="n">
        <v>14.5892409856962</v>
      </c>
      <c r="C4162" s="0" t="n">
        <v>-0.156707442985113</v>
      </c>
      <c r="D4162" s="0" t="n">
        <v>0.301680459004687</v>
      </c>
      <c r="E4162" s="0" t="n">
        <v>21.1732564867751</v>
      </c>
      <c r="F4162" s="0" t="n">
        <v>0.888457169432613</v>
      </c>
      <c r="G4162" s="0" t="n">
        <f aca="false">B4162+F4162</f>
        <v>15.4776981551288</v>
      </c>
      <c r="H4162" s="0" t="n">
        <f aca="false">1/(E4162/B4162+1)</f>
        <v>0.407948046607386</v>
      </c>
    </row>
    <row r="4163" customFormat="false" ht="13.5" hidden="false" customHeight="false" outlineLevel="0" collapsed="false">
      <c r="A4163" s="0" t="n">
        <v>416.1</v>
      </c>
      <c r="B4163" s="0" t="n">
        <v>14.5749821062041</v>
      </c>
      <c r="C4163" s="0" t="n">
        <v>-0.127719828375535</v>
      </c>
      <c r="D4163" s="0" t="n">
        <v>0.295302170758289</v>
      </c>
      <c r="E4163" s="0" t="n">
        <v>21.2740863648251</v>
      </c>
      <c r="F4163" s="0" t="n">
        <v>0.876325134834939</v>
      </c>
      <c r="G4163" s="0" t="n">
        <f aca="false">B4163+F4163</f>
        <v>15.451307241039</v>
      </c>
      <c r="H4163" s="0" t="n">
        <f aca="false">1/(E4163/B4163+1)</f>
        <v>0.406565155744078</v>
      </c>
    </row>
    <row r="4164" customFormat="false" ht="13.5" hidden="false" customHeight="false" outlineLevel="0" collapsed="false">
      <c r="A4164" s="0" t="n">
        <v>416.2</v>
      </c>
      <c r="B4164" s="0" t="n">
        <v>14.5630339086689</v>
      </c>
      <c r="C4164" s="0" t="n">
        <v>-0.112403093515567</v>
      </c>
      <c r="D4164" s="0" t="n">
        <v>0.2799455004115</v>
      </c>
      <c r="E4164" s="0" t="n">
        <v>21.3735852471424</v>
      </c>
      <c r="F4164" s="0" t="n">
        <v>0.85747754151807</v>
      </c>
      <c r="G4164" s="0" t="n">
        <f aca="false">B4164+F4164</f>
        <v>15.420511450187</v>
      </c>
      <c r="H4164" s="0" t="n">
        <f aca="false">1/(E4164/B4164+1)</f>
        <v>0.40524218056038</v>
      </c>
    </row>
    <row r="4165" customFormat="false" ht="13.5" hidden="false" customHeight="false" outlineLevel="0" collapsed="false">
      <c r="A4165" s="0" t="n">
        <v>416.3</v>
      </c>
      <c r="B4165" s="0" t="n">
        <v>14.5529675858701</v>
      </c>
      <c r="C4165" s="0" t="n">
        <v>-0.0923126493172917</v>
      </c>
      <c r="D4165" s="0" t="n">
        <v>0.25281916887759</v>
      </c>
      <c r="E4165" s="0" t="n">
        <v>21.4710148679463</v>
      </c>
      <c r="F4165" s="0" t="n">
        <v>0.830512044725693</v>
      </c>
      <c r="G4165" s="0" t="n">
        <f aca="false">B4165+F4165</f>
        <v>15.3834796305958</v>
      </c>
      <c r="H4165" s="0" t="n">
        <f aca="false">1/(E4165/B4165+1)</f>
        <v>0.403979976520569</v>
      </c>
    </row>
    <row r="4166" customFormat="false" ht="13.5" hidden="false" customHeight="false" outlineLevel="0" collapsed="false">
      <c r="A4166" s="0" t="n">
        <v>416.4</v>
      </c>
      <c r="B4166" s="0" t="n">
        <v>14.5455169506069</v>
      </c>
      <c r="C4166" s="0" t="n">
        <v>-0.0658895755345147</v>
      </c>
      <c r="D4166" s="0" t="n">
        <v>0.213152741672025</v>
      </c>
      <c r="E4166" s="0" t="n">
        <v>21.5654807591138</v>
      </c>
      <c r="F4166" s="0" t="n">
        <v>0.798438213549852</v>
      </c>
      <c r="G4166" s="0" t="n">
        <f aca="false">B4166+F4166</f>
        <v>15.3439551641568</v>
      </c>
      <c r="H4166" s="0" t="n">
        <f aca="false">1/(E4166/B4166+1)</f>
        <v>0.402800195871946</v>
      </c>
    </row>
    <row r="4167" customFormat="false" ht="13.5" hidden="false" customHeight="false" outlineLevel="0" collapsed="false">
      <c r="A4167" s="0" t="n">
        <v>416.5</v>
      </c>
      <c r="B4167" s="0" t="n">
        <v>14.5402195908537</v>
      </c>
      <c r="C4167" s="0" t="n">
        <v>-0.0452076165453515</v>
      </c>
      <c r="D4167" s="0" t="n">
        <v>0.161712259305049</v>
      </c>
      <c r="E4167" s="0" t="n">
        <v>21.6563960961163</v>
      </c>
      <c r="F4167" s="0" t="n">
        <v>0.762120653768525</v>
      </c>
      <c r="G4167" s="0" t="n">
        <f aca="false">B4167+F4167</f>
        <v>15.3023402446222</v>
      </c>
      <c r="H4167" s="0" t="n">
        <f aca="false">1/(E4167/B4167+1)</f>
        <v>0.401701079366043</v>
      </c>
    </row>
    <row r="4168" customFormat="false" ht="13.5" hidden="false" customHeight="false" outlineLevel="0" collapsed="false">
      <c r="A4168" s="0" t="n">
        <v>416.6</v>
      </c>
      <c r="B4168" s="0" t="n">
        <v>14.5366902626743</v>
      </c>
      <c r="C4168" s="0" t="n">
        <v>-0.031819103504563</v>
      </c>
      <c r="D4168" s="0" t="n">
        <v>0.100932090457897</v>
      </c>
      <c r="E4168" s="0" t="n">
        <v>21.7431894291614</v>
      </c>
      <c r="F4168" s="0" t="n">
        <v>0.719432150919887</v>
      </c>
      <c r="G4168" s="0" t="n">
        <f aca="false">B4168+F4168</f>
        <v>15.2561224135942</v>
      </c>
      <c r="H4168" s="0" t="n">
        <f aca="false">1/(E4168/B4168+1)</f>
        <v>0.400681876184546</v>
      </c>
    </row>
    <row r="4169" customFormat="false" ht="13.5" hidden="false" customHeight="false" outlineLevel="0" collapsed="false">
      <c r="A4169" s="0" t="n">
        <v>416.7</v>
      </c>
      <c r="B4169" s="0" t="n">
        <v>14.5343106431438</v>
      </c>
      <c r="C4169" s="0" t="n">
        <v>-0.0174409291487265</v>
      </c>
      <c r="D4169" s="0" t="n">
        <v>0.0360388118115118</v>
      </c>
      <c r="E4169" s="0" t="n">
        <v>21.8250751032254</v>
      </c>
      <c r="F4169" s="0" t="n">
        <v>0.668952054546237</v>
      </c>
      <c r="G4169" s="0" t="n">
        <f aca="false">B4169+F4169</f>
        <v>15.2032626976901</v>
      </c>
      <c r="H4169" s="0" t="n">
        <f aca="false">1/(E4169/B4169+1)</f>
        <v>0.399740269115939</v>
      </c>
    </row>
    <row r="4170" customFormat="false" ht="13.5" hidden="false" customHeight="false" outlineLevel="0" collapsed="false">
      <c r="A4170" s="0" t="n">
        <v>416.8</v>
      </c>
      <c r="B4170" s="0" t="n">
        <v>14.5324913770076</v>
      </c>
      <c r="C4170" s="0" t="n">
        <v>-0.0164919902621511</v>
      </c>
      <c r="D4170" s="0" t="n">
        <v>-0.0265701212222798</v>
      </c>
      <c r="E4170" s="0" t="n">
        <v>21.9015519674321</v>
      </c>
      <c r="F4170" s="0" t="n">
        <v>0.620773337297416</v>
      </c>
      <c r="G4170" s="0" t="n">
        <f aca="false">B4170+F4170</f>
        <v>15.153264714305</v>
      </c>
      <c r="H4170" s="0" t="n">
        <f aca="false">1/(E4170/B4170+1)</f>
        <v>0.398871221610528</v>
      </c>
    </row>
    <row r="4171" customFormat="false" ht="13.5" hidden="false" customHeight="false" outlineLevel="0" collapsed="false">
      <c r="A4171" s="0" t="n">
        <v>416.9</v>
      </c>
      <c r="B4171" s="0" t="n">
        <v>14.5312262170848</v>
      </c>
      <c r="C4171" s="0" t="n">
        <v>-0.0117880590948984</v>
      </c>
      <c r="D4171" s="0" t="n">
        <v>-0.0809288397027882</v>
      </c>
      <c r="E4171" s="0" t="n">
        <v>21.9722528985236</v>
      </c>
      <c r="F4171" s="0" t="n">
        <v>0.563065425385404</v>
      </c>
      <c r="G4171" s="0" t="n">
        <f aca="false">B4171+F4171</f>
        <v>15.0942916424702</v>
      </c>
      <c r="H4171" s="0" t="n">
        <f aca="false">1/(E4171/B4171+1)</f>
        <v>0.398077842691751</v>
      </c>
    </row>
    <row r="4172" customFormat="false" ht="13.5" hidden="false" customHeight="false" outlineLevel="0" collapsed="false">
      <c r="A4172" s="0" t="n">
        <v>417</v>
      </c>
      <c r="B4172" s="0" t="n">
        <v>14.5302145789944</v>
      </c>
      <c r="C4172" s="0" t="n">
        <v>-0.0100629172981022</v>
      </c>
      <c r="D4172" s="0" t="n">
        <v>-0.121842484000254</v>
      </c>
      <c r="E4172" s="0" t="n">
        <v>22.0364152814999</v>
      </c>
      <c r="F4172" s="0" t="n">
        <v>0.504049985826264</v>
      </c>
      <c r="G4172" s="0" t="n">
        <f aca="false">B4172+F4172</f>
        <v>15.0342645648206</v>
      </c>
      <c r="H4172" s="0" t="n">
        <f aca="false">1/(E4172/B4172+1)</f>
        <v>0.397362694741866</v>
      </c>
    </row>
    <row r="4173" customFormat="false" ht="13.5" hidden="false" customHeight="false" outlineLevel="0" collapsed="false">
      <c r="A4173" s="0" t="n">
        <v>417.1</v>
      </c>
      <c r="B4173" s="0" t="n">
        <v>14.5293525718611</v>
      </c>
      <c r="C4173" s="0" t="n">
        <v>-0.0126227616405212</v>
      </c>
      <c r="D4173" s="0" t="n">
        <v>-0.147101149481585</v>
      </c>
      <c r="E4173" s="0" t="n">
        <v>22.0936996546562</v>
      </c>
      <c r="F4173" s="0" t="n">
        <v>0.44210116391797</v>
      </c>
      <c r="G4173" s="0" t="n">
        <f aca="false">B4173+F4173</f>
        <v>14.9714537357791</v>
      </c>
      <c r="H4173" s="0" t="n">
        <f aca="false">1/(E4173/B4173+1)</f>
        <v>0.396726970815965</v>
      </c>
    </row>
    <row r="4174" customFormat="false" ht="13.5" hidden="false" customHeight="false" outlineLevel="0" collapsed="false">
      <c r="A4174" s="0" t="n">
        <v>417.2</v>
      </c>
      <c r="B4174" s="0" t="n">
        <v>14.5277893741397</v>
      </c>
      <c r="C4174" s="0" t="n">
        <v>-0.0146586141057448</v>
      </c>
      <c r="D4174" s="0" t="n">
        <v>-0.156518844399415</v>
      </c>
      <c r="E4174" s="0" t="n">
        <v>22.1435262196468</v>
      </c>
      <c r="F4174" s="0" t="n">
        <v>0.374911127434051</v>
      </c>
      <c r="G4174" s="0" t="n">
        <f aca="false">B4174+F4174</f>
        <v>14.9027005015737</v>
      </c>
      <c r="H4174" s="0" t="n">
        <f aca="false">1/(E4174/B4174+1)</f>
        <v>0.396162208497403</v>
      </c>
    </row>
    <row r="4175" customFormat="false" ht="13.5" hidden="false" customHeight="false" outlineLevel="0" collapsed="false">
      <c r="A4175" s="0" t="n">
        <v>417.3</v>
      </c>
      <c r="B4175" s="0" t="n">
        <v>14.5257235673758</v>
      </c>
      <c r="C4175" s="0" t="n">
        <v>-0.0223613112757025</v>
      </c>
      <c r="D4175" s="0" t="n">
        <v>-0.151995531816179</v>
      </c>
      <c r="E4175" s="0" t="n">
        <v>22.1854638095464</v>
      </c>
      <c r="F4175" s="0" t="n">
        <v>0.307903300071847</v>
      </c>
      <c r="G4175" s="0" t="n">
        <f aca="false">B4175+F4175</f>
        <v>14.8336268674476</v>
      </c>
      <c r="H4175" s="0" t="n">
        <f aca="false">1/(E4175/B4175+1)</f>
        <v>0.395675667426304</v>
      </c>
    </row>
    <row r="4176" customFormat="false" ht="13.5" hidden="false" customHeight="false" outlineLevel="0" collapsed="false">
      <c r="A4176" s="0" t="n">
        <v>417.4</v>
      </c>
      <c r="B4176" s="0" t="n">
        <v>14.5231218763707</v>
      </c>
      <c r="C4176" s="0" t="n">
        <v>-0.0238317142259596</v>
      </c>
      <c r="D4176" s="0" t="n">
        <v>-0.137491064069485</v>
      </c>
      <c r="E4176" s="0" t="n">
        <v>22.2193826390181</v>
      </c>
      <c r="F4176" s="0" t="n">
        <v>0.242080929860761</v>
      </c>
      <c r="G4176" s="0" t="n">
        <f aca="false">B4176+F4176</f>
        <v>14.7652028062315</v>
      </c>
      <c r="H4176" s="0" t="n">
        <f aca="false">1/(E4176/B4176+1)</f>
        <v>0.395267608126387</v>
      </c>
    </row>
    <row r="4177" customFormat="false" ht="13.5" hidden="false" customHeight="false" outlineLevel="0" collapsed="false">
      <c r="A4177" s="0" t="n">
        <v>417.5</v>
      </c>
      <c r="B4177" s="0" t="n">
        <v>14.5205241442367</v>
      </c>
      <c r="C4177" s="0" t="n">
        <v>-0.0302256960462243</v>
      </c>
      <c r="D4177" s="0" t="n">
        <v>-0.117726640114858</v>
      </c>
      <c r="E4177" s="0" t="n">
        <v>22.2452273917452</v>
      </c>
      <c r="F4177" s="0" t="n">
        <v>0.175974903434562</v>
      </c>
      <c r="G4177" s="0" t="n">
        <f aca="false">B4177+F4177</f>
        <v>14.6964990476713</v>
      </c>
      <c r="H4177" s="0" t="n">
        <f aca="false">1/(E4177/B4177+1)</f>
        <v>0.394947023727389</v>
      </c>
    </row>
    <row r="4178" customFormat="false" ht="13.5" hidden="false" customHeight="false" outlineLevel="0" collapsed="false">
      <c r="A4178" s="0" t="n">
        <v>417.6</v>
      </c>
      <c r="B4178" s="0" t="n">
        <v>14.5174932504206</v>
      </c>
      <c r="C4178" s="0" t="n">
        <v>-0.0326787449214514</v>
      </c>
      <c r="D4178" s="0" t="n">
        <v>-0.0970812310537375</v>
      </c>
      <c r="E4178" s="0" t="n">
        <v>22.2627581123098</v>
      </c>
      <c r="F4178" s="0" t="n">
        <v>0.108531356834553</v>
      </c>
      <c r="G4178" s="0" t="n">
        <f aca="false">B4178+F4178</f>
        <v>14.6260246072552</v>
      </c>
      <c r="H4178" s="0" t="n">
        <f aca="false">1/(E4178/B4178+1)</f>
        <v>0.394708918850164</v>
      </c>
    </row>
    <row r="4179" customFormat="false" ht="13.5" hidden="false" customHeight="false" outlineLevel="0" collapsed="false">
      <c r="A4179" s="0" t="n">
        <v>417.7</v>
      </c>
      <c r="B4179" s="0" t="n">
        <v>14.5145107203302</v>
      </c>
      <c r="C4179" s="0" t="n">
        <v>-0.0294661615533265</v>
      </c>
      <c r="D4179" s="0" t="n">
        <v>-0.0788684373408252</v>
      </c>
      <c r="E4179" s="0" t="n">
        <v>22.2718588879471</v>
      </c>
      <c r="F4179" s="0" t="n">
        <v>0.0438059444004343</v>
      </c>
      <c r="G4179" s="0" t="n">
        <f aca="false">B4179+F4179</f>
        <v>14.5583166647306</v>
      </c>
      <c r="H4179" s="0" t="n">
        <f aca="false">1/(E4179/B4179+1)</f>
        <v>0.394562194500005</v>
      </c>
    </row>
    <row r="4180" customFormat="false" ht="13.5" hidden="false" customHeight="false" outlineLevel="0" collapsed="false">
      <c r="A4180" s="0" t="n">
        <v>417.8</v>
      </c>
      <c r="B4180" s="0" t="n">
        <v>14.5121660046787</v>
      </c>
      <c r="C4180" s="0" t="n">
        <v>-0.0191803887202285</v>
      </c>
      <c r="D4180" s="0" t="n">
        <v>-0.0643990871134134</v>
      </c>
      <c r="E4180" s="0" t="n">
        <v>22.2729828809166</v>
      </c>
      <c r="F4180" s="0" t="n">
        <v>-0.0160170755676706</v>
      </c>
      <c r="G4180" s="0" t="n">
        <f aca="false">B4180+F4180</f>
        <v>14.496148929111</v>
      </c>
      <c r="H4180" s="0" t="n">
        <f aca="false">1/(E4180/B4180+1)</f>
        <v>0.394511547304393</v>
      </c>
    </row>
    <row r="4181" customFormat="false" ht="13.5" hidden="false" customHeight="false" outlineLevel="0" collapsed="false">
      <c r="A4181" s="0" t="n">
        <v>417.9</v>
      </c>
      <c r="B4181" s="0" t="n">
        <v>14.5111710578055</v>
      </c>
      <c r="C4181" s="0" t="n">
        <v>-0.00206790131757046</v>
      </c>
      <c r="D4181" s="0" t="n">
        <v>-0.0536900084011105</v>
      </c>
      <c r="E4181" s="0" t="n">
        <v>22.2664980882042</v>
      </c>
      <c r="F4181" s="0" t="n">
        <v>-0.0763867601723751</v>
      </c>
      <c r="G4181" s="0" t="n">
        <f aca="false">B4181+F4181</f>
        <v>14.4347842976331</v>
      </c>
      <c r="H4181" s="0" t="n">
        <f aca="false">1/(E4181/B4181+1)</f>
        <v>0.394564728944492</v>
      </c>
    </row>
    <row r="4182" customFormat="false" ht="13.5" hidden="false" customHeight="false" outlineLevel="0" collapsed="false">
      <c r="A4182" s="0" t="n">
        <v>418</v>
      </c>
      <c r="B4182" s="0" t="n">
        <v>14.5124067807724</v>
      </c>
      <c r="C4182" s="0" t="n">
        <v>0.0214461944311003</v>
      </c>
      <c r="D4182" s="0" t="n">
        <v>-0.0455212272200823</v>
      </c>
      <c r="E4182" s="0" t="n">
        <v>22.2516757307324</v>
      </c>
      <c r="F4182" s="0" t="n">
        <v>-0.134133913925166</v>
      </c>
      <c r="G4182" s="0" t="n">
        <f aca="false">B4182+F4182</f>
        <v>14.3782728668472</v>
      </c>
      <c r="H4182" s="0" t="n">
        <f aca="false">1/(E4182/B4182+1)</f>
        <v>0.394744157595418</v>
      </c>
    </row>
    <row r="4183" customFormat="false" ht="13.5" hidden="false" customHeight="false" outlineLevel="0" collapsed="false">
      <c r="A4183" s="0" t="n">
        <v>418.1</v>
      </c>
      <c r="B4183" s="0" t="n">
        <v>14.5154407761483</v>
      </c>
      <c r="C4183" s="0" t="n">
        <v>0.0351081025542863</v>
      </c>
      <c r="D4183" s="0" t="n">
        <v>-0.0391932585824804</v>
      </c>
      <c r="E4183" s="0" t="n">
        <v>22.2288049102092</v>
      </c>
      <c r="F4183" s="0" t="n">
        <v>-0.189368388507431</v>
      </c>
      <c r="G4183" s="0" t="n">
        <f aca="false">B4183+F4183</f>
        <v>14.3260723876409</v>
      </c>
      <c r="H4183" s="0" t="n">
        <f aca="false">1/(E4183/B4183+1)</f>
        <v>0.395039835626226</v>
      </c>
    </row>
    <row r="4184" customFormat="false" ht="13.5" hidden="false" customHeight="false" outlineLevel="0" collapsed="false">
      <c r="A4184" s="0" t="n">
        <v>418.2</v>
      </c>
      <c r="B4184" s="0" t="n">
        <v>14.520262588127</v>
      </c>
      <c r="C4184" s="0" t="n">
        <v>0.0530603142220976</v>
      </c>
      <c r="D4184" s="0" t="n">
        <v>-0.0339198951281574</v>
      </c>
      <c r="E4184" s="0" t="n">
        <v>22.1988925334691</v>
      </c>
      <c r="F4184" s="0" t="n">
        <v>-0.237285784139508</v>
      </c>
      <c r="G4184" s="0" t="n">
        <f aca="false">B4184+F4184</f>
        <v>14.2829768039875</v>
      </c>
      <c r="H4184" s="0" t="n">
        <f aca="false">1/(E4184/B4184+1)</f>
        <v>0.395441086267997</v>
      </c>
    </row>
    <row r="4185" customFormat="false" ht="13.5" hidden="false" customHeight="false" outlineLevel="0" collapsed="false">
      <c r="A4185" s="0" t="n">
        <v>418.3</v>
      </c>
      <c r="B4185" s="0" t="n">
        <v>14.5255301326552</v>
      </c>
      <c r="C4185" s="0" t="n">
        <v>0.0559559618879776</v>
      </c>
      <c r="D4185" s="0" t="n">
        <v>-0.0288344113247805</v>
      </c>
      <c r="E4185" s="0" t="n">
        <v>22.162336920533</v>
      </c>
      <c r="F4185" s="0" t="n">
        <v>-0.283475940662599</v>
      </c>
      <c r="G4185" s="0" t="n">
        <f aca="false">B4185+F4185</f>
        <v>14.2420541919926</v>
      </c>
      <c r="H4185" s="0" t="n">
        <f aca="false">1/(E4185/B4185+1)</f>
        <v>0.395921902780471</v>
      </c>
    </row>
    <row r="4186" customFormat="false" ht="13.5" hidden="false" customHeight="false" outlineLevel="0" collapsed="false">
      <c r="A4186" s="0" t="n">
        <v>418.4</v>
      </c>
      <c r="B4186" s="0" t="n">
        <v>14.5301069421473</v>
      </c>
      <c r="C4186" s="0" t="n">
        <v>0.0385961478231965</v>
      </c>
      <c r="D4186" s="0" t="n">
        <v>-0.0246923625401959</v>
      </c>
      <c r="E4186" s="0" t="n">
        <v>22.1193093487317</v>
      </c>
      <c r="F4186" s="0" t="n">
        <v>-0.326129334488248</v>
      </c>
      <c r="G4186" s="0" t="n">
        <f aca="false">B4186+F4186</f>
        <v>14.2039776076591</v>
      </c>
      <c r="H4186" s="0" t="n">
        <f aca="false">1/(E4186/B4186+1)</f>
        <v>0.396462165367786</v>
      </c>
    </row>
    <row r="4187" customFormat="false" ht="13.5" hidden="false" customHeight="false" outlineLevel="0" collapsed="false">
      <c r="A4187" s="0" t="n">
        <v>418.5</v>
      </c>
      <c r="B4187" s="0" t="n">
        <v>14.5323632497198</v>
      </c>
      <c r="C4187" s="0" t="n">
        <v>0.00715815351319043</v>
      </c>
      <c r="D4187" s="0" t="n">
        <v>-0.0219081588320646</v>
      </c>
      <c r="E4187" s="0" t="n">
        <v>22.0703112423071</v>
      </c>
      <c r="F4187" s="0" t="n">
        <v>-0.365705748335791</v>
      </c>
      <c r="G4187" s="0" t="n">
        <f aca="false">B4187+F4187</f>
        <v>14.166657501384</v>
      </c>
      <c r="H4187" s="0" t="n">
        <f aca="false">1/(E4187/B4187+1)</f>
        <v>0.397030092784214</v>
      </c>
    </row>
    <row r="4188" customFormat="false" ht="13.5" hidden="false" customHeight="false" outlineLevel="0" collapsed="false">
      <c r="A4188" s="0" t="n">
        <v>418.6</v>
      </c>
      <c r="B4188" s="0" t="n">
        <v>14.529492365453</v>
      </c>
      <c r="C4188" s="0" t="n">
        <v>-0.0551569377641584</v>
      </c>
      <c r="D4188" s="0" t="n">
        <v>-0.0210751121001637</v>
      </c>
      <c r="E4188" s="0" t="n">
        <v>22.0158533673012</v>
      </c>
      <c r="F4188" s="0" t="n">
        <v>-0.40090395482504</v>
      </c>
      <c r="G4188" s="0" t="n">
        <f aca="false">B4188+F4188</f>
        <v>14.128588410628</v>
      </c>
      <c r="H4188" s="0" t="n">
        <f aca="false">1/(E4188/B4188+1)</f>
        <v>0.397574357941585</v>
      </c>
    </row>
    <row r="4189" customFormat="false" ht="13.5" hidden="false" customHeight="false" outlineLevel="0" collapsed="false">
      <c r="A4189" s="0" t="n">
        <v>418.7</v>
      </c>
      <c r="B4189" s="0" t="n">
        <v>14.5187198465996</v>
      </c>
      <c r="C4189" s="0" t="n">
        <v>-0.150428239359268</v>
      </c>
      <c r="D4189" s="0" t="n">
        <v>-0.0213452072220017</v>
      </c>
      <c r="E4189" s="0" t="n">
        <v>21.9565623179168</v>
      </c>
      <c r="F4189" s="0" t="n">
        <v>-0.43225524593912</v>
      </c>
      <c r="G4189" s="0" t="n">
        <f aca="false">B4189+F4189</f>
        <v>14.0864646006605</v>
      </c>
      <c r="H4189" s="0" t="n">
        <f aca="false">1/(E4189/B4189+1)</f>
        <v>0.39804270138652</v>
      </c>
    </row>
    <row r="4190" customFormat="false" ht="13.5" hidden="false" customHeight="false" outlineLevel="0" collapsed="false">
      <c r="A4190" s="0" t="n">
        <v>418.8</v>
      </c>
      <c r="B4190" s="0" t="n">
        <v>14.4956098027622</v>
      </c>
      <c r="C4190" s="0" t="n">
        <v>-0.291172451210436</v>
      </c>
      <c r="D4190" s="0" t="n">
        <v>-0.02196981033835</v>
      </c>
      <c r="E4190" s="0" t="n">
        <v>21.8930571599957</v>
      </c>
      <c r="F4190" s="0" t="n">
        <v>-0.461455575757377</v>
      </c>
      <c r="G4190" s="0" t="n">
        <f aca="false">B4190+F4190</f>
        <v>14.0341542270048</v>
      </c>
      <c r="H4190" s="0" t="n">
        <f aca="false">1/(E4190/B4190+1)</f>
        <v>0.398355065262428</v>
      </c>
    </row>
    <row r="4191" customFormat="false" ht="13.5" hidden="false" customHeight="false" outlineLevel="0" collapsed="false">
      <c r="A4191" s="0" t="n">
        <v>418.9</v>
      </c>
      <c r="B4191" s="0" t="n">
        <v>14.4558469517011</v>
      </c>
      <c r="C4191" s="0" t="n">
        <v>-0.47002518932213</v>
      </c>
      <c r="D4191" s="0" t="n">
        <v>-0.021765519270376</v>
      </c>
      <c r="E4191" s="0" t="n">
        <v>21.825755740073</v>
      </c>
      <c r="F4191" s="0" t="n">
        <v>-0.489041752380913</v>
      </c>
      <c r="G4191" s="0" t="n">
        <f aca="false">B4191+F4191</f>
        <v>13.9668051993202</v>
      </c>
      <c r="H4191" s="0" t="n">
        <f aca="false">1/(E4191/B4191+1)</f>
        <v>0.39843463020388</v>
      </c>
    </row>
    <row r="4192" customFormat="false" ht="13.5" hidden="false" customHeight="false" outlineLevel="0" collapsed="false">
      <c r="A4192" s="0" t="n">
        <v>419</v>
      </c>
      <c r="B4192" s="0" t="n">
        <v>14.3964969611465</v>
      </c>
      <c r="C4192" s="0" t="n">
        <v>-0.679012658422034</v>
      </c>
      <c r="D4192" s="0" t="n">
        <v>-0.0200747353328481</v>
      </c>
      <c r="E4192" s="0" t="n">
        <v>21.7551106708951</v>
      </c>
      <c r="F4192" s="0" t="n">
        <v>-0.513179221599998</v>
      </c>
      <c r="G4192" s="0" t="n">
        <f aca="false">B4192+F4192</f>
        <v>13.8833177395465</v>
      </c>
      <c r="H4192" s="0" t="n">
        <f aca="false">1/(E4192/B4192+1)</f>
        <v>0.39822563653813</v>
      </c>
    </row>
    <row r="4193" customFormat="false" ht="13.5" hidden="false" customHeight="false" outlineLevel="0" collapsed="false">
      <c r="A4193" s="0" t="n">
        <v>419.1</v>
      </c>
      <c r="B4193" s="0" t="n">
        <v>14.3154699646185</v>
      </c>
      <c r="C4193" s="0" t="n">
        <v>-0.899802755788406</v>
      </c>
      <c r="D4193" s="0" t="n">
        <v>-0.0161099040791204</v>
      </c>
      <c r="E4193" s="0" t="n">
        <v>21.681809221808</v>
      </c>
      <c r="F4193" s="0" t="n">
        <v>-0.533303177767552</v>
      </c>
      <c r="G4193" s="0" t="n">
        <f aca="false">B4193+F4193</f>
        <v>13.782166786851</v>
      </c>
      <c r="H4193" s="0" t="n">
        <f aca="false">1/(E4193/B4193+1)</f>
        <v>0.397681999533356</v>
      </c>
    </row>
    <row r="4194" customFormat="false" ht="13.5" hidden="false" customHeight="false" outlineLevel="0" collapsed="false">
      <c r="A4194" s="0" t="n">
        <v>419.2</v>
      </c>
      <c r="B4194" s="0" t="n">
        <v>14.2125644264585</v>
      </c>
      <c r="C4194" s="0" t="n">
        <v>-1.1150483719093</v>
      </c>
      <c r="D4194" s="0" t="n">
        <v>-0.0103669825264925</v>
      </c>
      <c r="E4194" s="0" t="n">
        <v>21.6065230948723</v>
      </c>
      <c r="F4194" s="0" t="n">
        <v>-0.551636165143332</v>
      </c>
      <c r="G4194" s="0" t="n">
        <f aca="false">B4194+F4194</f>
        <v>13.6609282613151</v>
      </c>
      <c r="H4194" s="0" t="n">
        <f aca="false">1/(E4194/B4194+1)</f>
        <v>0.396787450768942</v>
      </c>
    </row>
    <row r="4195" customFormat="false" ht="13.5" hidden="false" customHeight="false" outlineLevel="0" collapsed="false">
      <c r="A4195" s="0" t="n">
        <v>419.3</v>
      </c>
      <c r="B4195" s="0" t="n">
        <v>14.0896094613882</v>
      </c>
      <c r="C4195" s="0" t="n">
        <v>-1.30587424682614</v>
      </c>
      <c r="D4195" s="0" t="n">
        <v>-0.00287693431930041</v>
      </c>
      <c r="E4195" s="0" t="n">
        <v>21.5297169620961</v>
      </c>
      <c r="F4195" s="0" t="n">
        <v>-0.568150429617705</v>
      </c>
      <c r="G4195" s="0" t="n">
        <f aca="false">B4195+F4195</f>
        <v>13.5214590317705</v>
      </c>
      <c r="H4195" s="0" t="n">
        <f aca="false">1/(E4195/B4195+1)</f>
        <v>0.395560805779269</v>
      </c>
    </row>
    <row r="4196" customFormat="false" ht="13.5" hidden="false" customHeight="false" outlineLevel="0" collapsed="false">
      <c r="A4196" s="0" t="n">
        <v>419.4</v>
      </c>
      <c r="B4196" s="0" t="n">
        <v>13.9500246815391</v>
      </c>
      <c r="C4196" s="0" t="n">
        <v>-1.45313818933667</v>
      </c>
      <c r="D4196" s="0" t="n">
        <v>0.00608606529646463</v>
      </c>
      <c r="E4196" s="0" t="n">
        <v>21.451895858698</v>
      </c>
      <c r="F4196" s="0" t="n">
        <v>-0.580673977014728</v>
      </c>
      <c r="G4196" s="0" t="n">
        <f aca="false">B4196+F4196</f>
        <v>13.3693507045243</v>
      </c>
      <c r="H4196" s="0" t="n">
        <f aca="false">1/(E4196/B4196+1)</f>
        <v>0.394047115768304</v>
      </c>
    </row>
    <row r="4197" customFormat="false" ht="13.5" hidden="false" customHeight="false" outlineLevel="0" collapsed="false">
      <c r="A4197" s="0" t="n">
        <v>419.5</v>
      </c>
      <c r="B4197" s="0" t="n">
        <v>13.7988807822538</v>
      </c>
      <c r="C4197" s="0" t="n">
        <v>-1.53867995857854</v>
      </c>
      <c r="D4197" s="0" t="n">
        <v>0.0154399310767254</v>
      </c>
      <c r="E4197" s="0" t="n">
        <v>21.37371690606</v>
      </c>
      <c r="F4197" s="0" t="n">
        <v>-0.589903604993183</v>
      </c>
      <c r="G4197" s="0" t="n">
        <f aca="false">B4197+F4197</f>
        <v>13.2089771772606</v>
      </c>
      <c r="H4197" s="0" t="n">
        <f aca="false">1/(E4197/B4197+1)</f>
        <v>0.392319069081398</v>
      </c>
    </row>
    <row r="4198" customFormat="false" ht="13.5" hidden="false" customHeight="false" outlineLevel="0" collapsed="false">
      <c r="A4198" s="0" t="n">
        <v>419.6</v>
      </c>
      <c r="B4198" s="0" t="n">
        <v>13.6442875023348</v>
      </c>
      <c r="C4198" s="0" t="n">
        <v>-1.55032399039615</v>
      </c>
      <c r="D4198" s="0" t="n">
        <v>0.0237124162440859</v>
      </c>
      <c r="E4198" s="0" t="n">
        <v>21.2954195911781</v>
      </c>
      <c r="F4198" s="0" t="n">
        <v>-0.600775734379371</v>
      </c>
      <c r="G4198" s="0" t="n">
        <f aca="false">B4198+F4198</f>
        <v>13.0435117679554</v>
      </c>
      <c r="H4198" s="0" t="n">
        <f aca="false">1/(E4198/B4198+1)</f>
        <v>0.390509498714946</v>
      </c>
    </row>
    <row r="4199" customFormat="false" ht="13.5" hidden="false" customHeight="false" outlineLevel="0" collapsed="false">
      <c r="A4199" s="0" t="n">
        <v>419.7</v>
      </c>
      <c r="B4199" s="0" t="n">
        <v>13.4914719299152</v>
      </c>
      <c r="C4199" s="0" t="n">
        <v>-1.50835188811662</v>
      </c>
      <c r="D4199" s="0" t="n">
        <v>0.0305296092610436</v>
      </c>
      <c r="E4199" s="0" t="n">
        <v>21.2173251643051</v>
      </c>
      <c r="F4199" s="0" t="n">
        <v>-0.609032063145549</v>
      </c>
      <c r="G4199" s="0" t="n">
        <f aca="false">B4199+F4199</f>
        <v>12.8824398667696</v>
      </c>
      <c r="H4199" s="0" t="n">
        <f aca="false">1/(E4199/B4199+1)</f>
        <v>0.388704681792669</v>
      </c>
    </row>
    <row r="4200" customFormat="false" ht="13.5" hidden="false" customHeight="false" outlineLevel="0" collapsed="false">
      <c r="A4200" s="0" t="n">
        <v>419.8</v>
      </c>
      <c r="B4200" s="0" t="n">
        <v>13.3461101341373</v>
      </c>
      <c r="C4200" s="0" t="n">
        <v>-1.41255291381893</v>
      </c>
      <c r="D4200" s="0" t="n">
        <v>0.0354337083705568</v>
      </c>
      <c r="E4200" s="0" t="n">
        <v>21.1398206452225</v>
      </c>
      <c r="F4200" s="0" t="n">
        <v>-0.616623845820453</v>
      </c>
      <c r="G4200" s="0" t="n">
        <f aca="false">B4200+F4200</f>
        <v>12.7294862883169</v>
      </c>
      <c r="H4200" s="0" t="n">
        <f aca="false">1/(E4200/B4200+1)</f>
        <v>0.387001592606719</v>
      </c>
    </row>
    <row r="4201" customFormat="false" ht="13.5" hidden="false" customHeight="false" outlineLevel="0" collapsed="false">
      <c r="A4201" s="0" t="n">
        <v>419.9</v>
      </c>
      <c r="B4201" s="0" t="n">
        <v>13.212025537253</v>
      </c>
      <c r="C4201" s="0" t="n">
        <v>-1.29018048437297</v>
      </c>
      <c r="D4201" s="0" t="n">
        <v>0.038474372299362</v>
      </c>
      <c r="E4201" s="0" t="n">
        <v>21.063027812952</v>
      </c>
      <c r="F4201" s="0" t="n">
        <v>-0.623875316632241</v>
      </c>
      <c r="G4201" s="0" t="n">
        <f aca="false">B4201+F4201</f>
        <v>12.5881502206208</v>
      </c>
      <c r="H4201" s="0" t="n">
        <f aca="false">1/(E4201/B4201+1)</f>
        <v>0.385470604589853</v>
      </c>
    </row>
    <row r="4202" customFormat="false" ht="13.5" hidden="false" customHeight="false" outlineLevel="0" collapsed="false">
      <c r="A4202" s="0" t="n">
        <v>420</v>
      </c>
      <c r="B4202" s="0" t="n">
        <v>13.0906327422188</v>
      </c>
      <c r="C4202" s="0" t="n">
        <v>-1.16315548195091</v>
      </c>
      <c r="D4202" s="0" t="n">
        <v>0.0398045149370173</v>
      </c>
      <c r="E4202" s="0" t="n">
        <v>20.987159343962</v>
      </c>
      <c r="F4202" s="0" t="n">
        <v>-0.628397600501877</v>
      </c>
      <c r="G4202" s="0" t="n">
        <f aca="false">B4202+F4202</f>
        <v>12.4622351417169</v>
      </c>
      <c r="H4202" s="0" t="n">
        <f aca="false">1/(E4202/B4202+1)</f>
        <v>0.384139697463771</v>
      </c>
    </row>
    <row r="4203" customFormat="false" ht="13.5" hidden="false" customHeight="false" outlineLevel="0" collapsed="false">
      <c r="A4203" s="0" t="n">
        <v>420.1</v>
      </c>
      <c r="B4203" s="0" t="n">
        <v>12.9819367945679</v>
      </c>
      <c r="C4203" s="0" t="n">
        <v>-1.03826203223877</v>
      </c>
      <c r="D4203" s="0" t="n">
        <v>0.0400419695646083</v>
      </c>
      <c r="E4203" s="0" t="n">
        <v>20.9124668869686</v>
      </c>
      <c r="F4203" s="0" t="n">
        <v>-0.632121114559011</v>
      </c>
      <c r="G4203" s="0" t="n">
        <f aca="false">B4203+F4203</f>
        <v>12.3498156800089</v>
      </c>
      <c r="H4203" s="0" t="n">
        <f aca="false">1/(E4203/B4203+1)</f>
        <v>0.383011216734863</v>
      </c>
    </row>
    <row r="4204" customFormat="false" ht="13.5" hidden="false" customHeight="false" outlineLevel="0" collapsed="false">
      <c r="A4204" s="0" t="n">
        <v>420.2</v>
      </c>
      <c r="B4204" s="0" t="n">
        <v>12.8839616074749</v>
      </c>
      <c r="C4204" s="0" t="n">
        <v>-0.942347345457506</v>
      </c>
      <c r="D4204" s="0" t="n">
        <v>0.0391358739082319</v>
      </c>
      <c r="E4204" s="0" t="n">
        <v>20.8390462637432</v>
      </c>
      <c r="F4204" s="0" t="n">
        <v>-0.636400509787143</v>
      </c>
      <c r="G4204" s="0" t="n">
        <f aca="false">B4204+F4204</f>
        <v>12.2475610976877</v>
      </c>
      <c r="H4204" s="0" t="n">
        <f aca="false">1/(E4204/B4204+1)</f>
        <v>0.382052563539894</v>
      </c>
    </row>
    <row r="4205" customFormat="false" ht="13.5" hidden="false" customHeight="false" outlineLevel="0" collapsed="false">
      <c r="A4205" s="0" t="n">
        <v>420.3</v>
      </c>
      <c r="B4205" s="0" t="n">
        <v>12.794252751353</v>
      </c>
      <c r="C4205" s="0" t="n">
        <v>-0.870235366428521</v>
      </c>
      <c r="D4205" s="0" t="n">
        <v>0.03722958190542</v>
      </c>
      <c r="E4205" s="0" t="n">
        <v>20.7666952646802</v>
      </c>
      <c r="F4205" s="0" t="n">
        <v>-0.641976569936065</v>
      </c>
      <c r="G4205" s="0" t="n">
        <f aca="false">B4205+F4205</f>
        <v>12.1522761814169</v>
      </c>
      <c r="H4205" s="0" t="n">
        <f aca="false">1/(E4205/B4205+1)</f>
        <v>0.381224414317521</v>
      </c>
    </row>
    <row r="4206" customFormat="false" ht="13.5" hidden="false" customHeight="false" outlineLevel="0" collapsed="false">
      <c r="A4206" s="0" t="n">
        <v>420.4</v>
      </c>
      <c r="B4206" s="0" t="n">
        <v>12.7096049127907</v>
      </c>
      <c r="C4206" s="0" t="n">
        <v>-0.834582634388529</v>
      </c>
      <c r="D4206" s="0" t="n">
        <v>0.0347057695069209</v>
      </c>
      <c r="E4206" s="0" t="n">
        <v>20.6952830857535</v>
      </c>
      <c r="F4206" s="0" t="n">
        <v>-0.649201652390002</v>
      </c>
      <c r="G4206" s="0" t="n">
        <f aca="false">B4206+F4206</f>
        <v>12.0604032604007</v>
      </c>
      <c r="H4206" s="0" t="n">
        <f aca="false">1/(E4206/B4206+1)</f>
        <v>0.38047141224795</v>
      </c>
    </row>
    <row r="4207" customFormat="false" ht="13.5" hidden="false" customHeight="false" outlineLevel="0" collapsed="false">
      <c r="A4207" s="0" t="n">
        <v>420.5</v>
      </c>
      <c r="B4207" s="0" t="n">
        <v>12.6277280264737</v>
      </c>
      <c r="C4207" s="0" t="n">
        <v>-0.809045260366595</v>
      </c>
      <c r="D4207" s="0" t="n">
        <v>0.0319611155668912</v>
      </c>
      <c r="E4207" s="0" t="n">
        <v>20.6245096939979</v>
      </c>
      <c r="F4207" s="0" t="n">
        <v>-0.658551527921808</v>
      </c>
      <c r="G4207" s="0" t="n">
        <f aca="false">B4207+F4207</f>
        <v>11.9691764985519</v>
      </c>
      <c r="H4207" s="0" t="n">
        <f aca="false">1/(E4207/B4207+1)</f>
        <v>0.379755736519937</v>
      </c>
    </row>
    <row r="4208" customFormat="false" ht="13.5" hidden="false" customHeight="false" outlineLevel="0" collapsed="false">
      <c r="A4208" s="0" t="n">
        <v>420.6</v>
      </c>
      <c r="B4208" s="0" t="n">
        <v>12.546576616795</v>
      </c>
      <c r="C4208" s="0" t="n">
        <v>-0.816053638790815</v>
      </c>
      <c r="D4208" s="0" t="n">
        <v>0.0290473617807339</v>
      </c>
      <c r="E4208" s="0" t="n">
        <v>20.5541995546718</v>
      </c>
      <c r="F4208" s="0" t="n">
        <v>-0.668375472000201</v>
      </c>
      <c r="G4208" s="0" t="n">
        <f aca="false">B4208+F4208</f>
        <v>11.8782011447948</v>
      </c>
      <c r="H4208" s="0" t="n">
        <f aca="false">1/(E4208/B4208+1)</f>
        <v>0.379041764815481</v>
      </c>
    </row>
    <row r="4209" customFormat="false" ht="13.5" hidden="false" customHeight="false" outlineLevel="0" collapsed="false">
      <c r="A4209" s="0" t="n">
        <v>420.7</v>
      </c>
      <c r="B4209" s="0" t="n">
        <v>12.46462534063</v>
      </c>
      <c r="C4209" s="0" t="n">
        <v>-0.81819558152656</v>
      </c>
      <c r="D4209" s="0" t="n">
        <v>0.025977060886437</v>
      </c>
      <c r="E4209" s="0" t="n">
        <v>20.4841876819426</v>
      </c>
      <c r="F4209" s="0" t="n">
        <v>-0.68135836403163</v>
      </c>
      <c r="G4209" s="0" t="n">
        <f aca="false">B4209+F4209</f>
        <v>11.7832669765984</v>
      </c>
      <c r="H4209" s="0" t="n">
        <f aca="false">1/(E4209/B4209+1)</f>
        <v>0.378302712516251</v>
      </c>
    </row>
    <row r="4210" customFormat="false" ht="13.5" hidden="false" customHeight="false" outlineLevel="0" collapsed="false">
      <c r="A4210" s="0" t="n">
        <v>420.8</v>
      </c>
      <c r="B4210" s="0" t="n">
        <v>12.3817516608612</v>
      </c>
      <c r="C4210" s="0" t="n">
        <v>-0.833127004531234</v>
      </c>
      <c r="D4210" s="0" t="n">
        <v>0.0236171157601659</v>
      </c>
      <c r="E4210" s="0" t="n">
        <v>20.4139068256583</v>
      </c>
      <c r="F4210" s="0" t="n">
        <v>-0.693780693648977</v>
      </c>
      <c r="G4210" s="0" t="n">
        <f aca="false">B4210+F4210</f>
        <v>11.6879709672122</v>
      </c>
      <c r="H4210" s="0" t="n">
        <f aca="false">1/(E4210/B4210+1)</f>
        <v>0.37754240141117</v>
      </c>
    </row>
    <row r="4211" customFormat="false" ht="13.5" hidden="false" customHeight="false" outlineLevel="0" collapsed="false">
      <c r="A4211" s="0" t="n">
        <v>420.9</v>
      </c>
      <c r="B4211" s="0" t="n">
        <v>12.2977951018097</v>
      </c>
      <c r="C4211" s="0" t="n">
        <v>-0.849634789800436</v>
      </c>
      <c r="D4211" s="0" t="n">
        <v>0.0218796051814643</v>
      </c>
      <c r="E4211" s="0" t="n">
        <v>20.3431198089069</v>
      </c>
      <c r="F4211" s="0" t="n">
        <v>-0.7095239944329</v>
      </c>
      <c r="G4211" s="0" t="n">
        <f aca="false">B4211+F4211</f>
        <v>11.5882711073768</v>
      </c>
      <c r="H4211" s="0" t="n">
        <f aca="false">1/(E4211/B4211+1)</f>
        <v>0.376760122547058</v>
      </c>
    </row>
    <row r="4212" customFormat="false" ht="13.5" hidden="false" customHeight="false" outlineLevel="0" collapsed="false">
      <c r="A4212" s="0" t="n">
        <v>421</v>
      </c>
      <c r="B4212" s="0" t="n">
        <v>12.2129746281063</v>
      </c>
      <c r="C4212" s="0" t="n">
        <v>-0.848350051856271</v>
      </c>
      <c r="D4212" s="0" t="n">
        <v>0.0214176634697413</v>
      </c>
      <c r="E4212" s="0" t="n">
        <v>20.2714453191789</v>
      </c>
      <c r="F4212" s="0" t="n">
        <v>-0.725925852082307</v>
      </c>
      <c r="G4212" s="0" t="n">
        <f aca="false">B4212+F4212</f>
        <v>11.487048776024</v>
      </c>
      <c r="H4212" s="0" t="n">
        <f aca="false">1/(E4212/B4212+1)</f>
        <v>0.375964066710293</v>
      </c>
    </row>
    <row r="4213" customFormat="false" ht="13.5" hidden="false" customHeight="false" outlineLevel="0" collapsed="false">
      <c r="A4213" s="0" t="n">
        <v>421.1</v>
      </c>
      <c r="B4213" s="0" t="n">
        <v>12.1276256814569</v>
      </c>
      <c r="C4213" s="0" t="n">
        <v>-0.857010284716843</v>
      </c>
      <c r="D4213" s="0" t="n">
        <v>0.0219832023381225</v>
      </c>
      <c r="E4213" s="0" t="n">
        <v>20.1986872223211</v>
      </c>
      <c r="F4213" s="0" t="n">
        <v>-0.741006323559556</v>
      </c>
      <c r="G4213" s="0" t="n">
        <f aca="false">B4213+F4213</f>
        <v>11.3866193578973</v>
      </c>
      <c r="H4213" s="0" t="n">
        <f aca="false">1/(E4213/B4213+1)</f>
        <v>0.375162664469523</v>
      </c>
    </row>
    <row r="4214" customFormat="false" ht="13.5" hidden="false" customHeight="false" outlineLevel="0" collapsed="false">
      <c r="A4214" s="0" t="n">
        <v>421.2</v>
      </c>
      <c r="B4214" s="0" t="n">
        <v>12.042399422506</v>
      </c>
      <c r="C4214" s="0" t="n">
        <v>-0.850045352113682</v>
      </c>
      <c r="D4214" s="0" t="n">
        <v>0.0231543089342126</v>
      </c>
      <c r="E4214" s="0" t="n">
        <v>20.1245923272394</v>
      </c>
      <c r="F4214" s="0" t="n">
        <v>-0.76196077466829</v>
      </c>
      <c r="G4214" s="0" t="n">
        <f aca="false">B4214+F4214</f>
        <v>11.2804386478377</v>
      </c>
      <c r="H4214" s="0" t="n">
        <f aca="false">1/(E4214/B4214+1)</f>
        <v>0.374371328105349</v>
      </c>
    </row>
    <row r="4215" customFormat="false" ht="13.5" hidden="false" customHeight="false" outlineLevel="0" collapsed="false">
      <c r="A4215" s="0" t="n">
        <v>421.3</v>
      </c>
      <c r="B4215" s="0" t="n">
        <v>11.9578364331539</v>
      </c>
      <c r="C4215" s="0" t="n">
        <v>-0.835395018714934</v>
      </c>
      <c r="D4215" s="0" t="n">
        <v>0.0243169900230607</v>
      </c>
      <c r="E4215" s="0" t="n">
        <v>20.0487177146821</v>
      </c>
      <c r="F4215" s="0" t="n">
        <v>-0.784501184947215</v>
      </c>
      <c r="G4215" s="0" t="n">
        <f aca="false">B4215+F4215</f>
        <v>11.1733352482067</v>
      </c>
      <c r="H4215" s="0" t="n">
        <f aca="false">1/(E4215/B4215+1)</f>
        <v>0.373605867658277</v>
      </c>
    </row>
    <row r="4216" customFormat="false" ht="13.5" hidden="false" customHeight="false" outlineLevel="0" collapsed="false">
      <c r="A4216" s="0" t="n">
        <v>421.4</v>
      </c>
      <c r="B4216" s="0" t="n">
        <v>11.8761033240782</v>
      </c>
      <c r="C4216" s="0" t="n">
        <v>-0.802052390040347</v>
      </c>
      <c r="D4216" s="0" t="n">
        <v>0.0250512096881408</v>
      </c>
      <c r="E4216" s="0" t="n">
        <v>19.9708205709056</v>
      </c>
      <c r="F4216" s="0" t="n">
        <v>-0.8073663108722</v>
      </c>
      <c r="G4216" s="0" t="n">
        <f aca="false">B4216+F4216</f>
        <v>11.068737013206</v>
      </c>
      <c r="H4216" s="0" t="n">
        <f aca="false">1/(E4216/B4216+1)</f>
        <v>0.372912101754003</v>
      </c>
    </row>
    <row r="4217" customFormat="false" ht="13.5" hidden="false" customHeight="false" outlineLevel="0" collapsed="false">
      <c r="A4217" s="0" t="n">
        <v>421.5</v>
      </c>
      <c r="B4217" s="0" t="n">
        <v>11.7978903455881</v>
      </c>
      <c r="C4217" s="0" t="n">
        <v>-0.768575929887551</v>
      </c>
      <c r="D4217" s="0" t="n">
        <v>0.0254437046566125</v>
      </c>
      <c r="E4217" s="0" t="n">
        <v>19.8905346737156</v>
      </c>
      <c r="F4217" s="0" t="n">
        <v>-0.833572709946461</v>
      </c>
      <c r="G4217" s="0" t="n">
        <f aca="false">B4217+F4217</f>
        <v>10.9643176356416</v>
      </c>
      <c r="H4217" s="0" t="n">
        <f aca="false">1/(E4217/B4217+1)</f>
        <v>0.372309142483451</v>
      </c>
    </row>
    <row r="4218" customFormat="false" ht="13.5" hidden="false" customHeight="false" outlineLevel="0" collapsed="false">
      <c r="A4218" s="0" t="n">
        <v>421.6</v>
      </c>
      <c r="B4218" s="0" t="n">
        <v>11.7225239583784</v>
      </c>
      <c r="C4218" s="0" t="n">
        <v>-0.73693761083668</v>
      </c>
      <c r="D4218" s="0" t="n">
        <v>0.0255551843552295</v>
      </c>
      <c r="E4218" s="0" t="n">
        <v>19.8075894025056</v>
      </c>
      <c r="F4218" s="0" t="n">
        <v>-0.857919813251584</v>
      </c>
      <c r="G4218" s="0" t="n">
        <f aca="false">B4218+F4218</f>
        <v>10.8646041451269</v>
      </c>
      <c r="H4218" s="0" t="n">
        <f aca="false">1/(E4218/B4218+1)</f>
        <v>0.371788195754516</v>
      </c>
    </row>
    <row r="4219" customFormat="false" ht="13.5" hidden="false" customHeight="false" outlineLevel="0" collapsed="false">
      <c r="A4219" s="0" t="n">
        <v>421.7</v>
      </c>
      <c r="B4219" s="0" t="n">
        <v>11.6510351664707</v>
      </c>
      <c r="C4219" s="0" t="n">
        <v>-0.701455875544621</v>
      </c>
      <c r="D4219" s="0" t="n">
        <v>0.0252013193516528</v>
      </c>
      <c r="E4219" s="0" t="n">
        <v>19.7222371297577</v>
      </c>
      <c r="F4219" s="0" t="n">
        <v>-0.883436888438755</v>
      </c>
      <c r="G4219" s="0" t="n">
        <f aca="false">B4219+F4219</f>
        <v>10.767598278032</v>
      </c>
      <c r="H4219" s="0" t="n">
        <f aca="false">1/(E4219/B4219+1)</f>
        <v>0.371368184244886</v>
      </c>
    </row>
    <row r="4220" customFormat="false" ht="13.5" hidden="false" customHeight="false" outlineLevel="0" collapsed="false">
      <c r="A4220" s="0" t="n">
        <v>421.8</v>
      </c>
      <c r="B4220" s="0" t="n">
        <v>11.5826746904647</v>
      </c>
      <c r="C4220" s="0" t="n">
        <v>-0.674188823186317</v>
      </c>
      <c r="D4220" s="0" t="n">
        <v>0.0246135848795989</v>
      </c>
      <c r="E4220" s="0" t="n">
        <v>19.634312823117</v>
      </c>
      <c r="F4220" s="0" t="n">
        <v>-0.91152955486642</v>
      </c>
      <c r="G4220" s="0" t="n">
        <f aca="false">B4220+F4220</f>
        <v>10.6711451355983</v>
      </c>
      <c r="H4220" s="0" t="n">
        <f aca="false">1/(E4220/B4220+1)</f>
        <v>0.371037554005664</v>
      </c>
    </row>
    <row r="4221" customFormat="false" ht="13.5" hidden="false" customHeight="false" outlineLevel="0" collapsed="false">
      <c r="A4221" s="0" t="n">
        <v>421.9</v>
      </c>
      <c r="B4221" s="0" t="n">
        <v>11.516157616682</v>
      </c>
      <c r="C4221" s="0" t="n">
        <v>-0.656709382314635</v>
      </c>
      <c r="D4221" s="0" t="n">
        <v>0.0244064366488764</v>
      </c>
      <c r="E4221" s="0" t="n">
        <v>19.5436796224439</v>
      </c>
      <c r="F4221" s="0" t="n">
        <v>-0.936142472675764</v>
      </c>
      <c r="G4221" s="0" t="n">
        <f aca="false">B4221+F4221</f>
        <v>10.5800151440062</v>
      </c>
      <c r="H4221" s="0" t="n">
        <f aca="false">1/(E4221/B4221+1)</f>
        <v>0.370773276370398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2015-12-06T12:15:29Z</dcterms:created>
  <dc:creator>Thomas</dc:creator>
  <dc:description/>
  <dc:language>fr-FR</dc:language>
  <cp:lastModifiedBy/>
  <dcterms:modified xsi:type="dcterms:W3CDTF">2026-03-31T16:53:28Z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