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<sst xmlns="http://schemas.openxmlformats.org/spreadsheetml/2006/main" count="12" uniqueCount="12">
  <si>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product_code</t>
  </si>
  <si>
    <t xml:space="preserve">product_name</t>
  </si>
  <si>
    <t xml:space="preserve">Website QR (SS)</t>
  </si>
  <si>
    <t xml:space="preserve">description</t>
  </si>
  <si>
    <t xml:space="preserve">description_en</t>
  </si>
  <si>
    <t xml:space="preserve">Workflow </t>
  </si>
  <si>
    <t xml:space="preserve">Online Date</t>
  </si>
  <si>
    <t xml:space="preserve">0305092001031</t>
  </si>
  <si>
    <t xml:space="preserve">DECO PVC Ceiling Gypsum Board 7.5mm (603mmx603mm)-567</t>
  </si>
  <si>
    <t xml:space="preserve">♦Brand: DECO
♦Name: PVC Ceiling Gypsum Board 
♦Model: 239-1
♦Code:  2000000167503
♦Country of origin: China 
♦Size: (603mmx603mm)
♦Thickness: 7.5mm
♦1 Packing: 10 pcs
♦Weight: 2 kg
♦Length: 2 kg
♦Width: 2 kg
♦Height: 2 kg
♦Usage Location: Indoor
♦Color: Gold
♦အိမ်မျက်နှာကျက်တွင် လှပ‌သေသပ်စေရန် တပ်ဆင်အသုံးပြုနိုင်ပြီး ရာသီဥတုအပူဒဏ်ကိုကာကွယ်ပေးနိုင်ခြင်း။
♦(၁၀) ပေ ပတ်လည် အခန်းတစ်ခန်းအတွက် (၂၅) ချပ် အသုံးပြုရမည်ဖြစ်ပြီး တပ်ဆင်ရာတွင်လည်း Ceiling frame များဖြင့် အလွယ်တကူအသုံးပြုနိုင်ပါသည်။
PRO 1 Global Home Center မှ အရည်အသွေးကောင်းမွန် သော ပစ္စည်းများကိုသာ ပစ္စည်းမှန်စျေးနှုန်းမှန်ကန်စွာရောင်းချသဖြင့် ယုံကြည်စိတ်ချစွာ ၀ယ်ယူနိုင်ပါသည်။</t>
  </si>
  <si>
    <t xml:space="preserve">♦Brand: DECO
♦Name: PVC Ceiling Gypsum Board 
♦Model: 239-1
♦Code:  2000000167503
♦Country of origin: China 
♦Size: (603mmx603mm)
♦Thickness: 7.5mm
♦1 Packing: 10 pcs
♦Weight: 2 kg
♦Length: 2 kg
♦Width: 2 kg
♦Height: 2 kg
♦Usage Location: Indoor
♦Color: Gold
♦Shop for variety of high quality products with reasonable price at PRO 1 Global,
♦ leading provider for construction and home improvement products.</t>
  </si>
  <si>
    <t xml:space="preserve">Online Only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</si>
</sst>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000000"/>
      <name val="Abadi"/>
      <family val="2"/>
      <charset val="1"/>
    </font>
    <font>
      <sz val="10"/>
      <color rgb="FF000000"/>
      <name val="Abad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2.72"/>
    <col collapsed="false" customWidth="true" hidden="false" outlineLevel="0" max="2" min="2" style="0" width="47.23"/>
    <col collapsed="false" customWidth="true" hidden="false" outlineLevel="0" max="5" min="4" style="0" width="88.36"/>
    <col collapsed="false" customWidth="true" hidden="false" outlineLevel="0" max="6" min="6" style="0" width="11.07"/>
    <col collapsed="false" customWidth="true" hidden="false" outlineLevel="0" max="7" min="7" style="0" width="15.9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98.5" hidden="false" customHeight="false" outlineLevel="0" collapsed="false">
      <c r="A2" s="2" t="s">
        <v>7</v>
      </c>
      <c r="B2" s="2" t="s">
        <v>8</v>
      </c>
      <c r="C2" s="3"/>
      <c r="D2" s="4" t="s">
        <v>9</v>
      </c>
      <c r="E2" s="4" t="s">
        <v>10</v>
      </c>
      <c r="F2" s="3" t="s">
        <v>11</v>
      </c>
      <c r="G2" s="5" t="n">
        <v>46296</v>
      </c>
    </row>
  </sheetData>
  <dataValidations count="1">
    <dataValidation allowBlank="true" errorStyle="stop" operator="equal" showDropDown="false" showErrorMessage="true" showInputMessage="false" sqref="G1:G1002" type="none">
      <formula1>12/30/1899</formula1>
      <formula2>12/30/1899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  <dc:description/>
  <dc:language>en-US</dc:language>
  <cp:lastModifiedBy/>
  <dcterms:modified xsi:type="dcterms:W3CDTF">2026-09-07T11:49:25Z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