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dtii\Desktop\CPSC 3300 Fundamentals of Databases\PDA\MySQL Data\xlsx\"/>
    </mc:Choice>
  </mc:AlternateContent>
  <xr:revisionPtr revIDLastSave="0" documentId="13_ncr:1_{E8A7774A-DF92-42CD-8B5D-1730D7EBE20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7" i="1"/>
  <c r="B7" i="1"/>
  <c r="B3" i="1"/>
  <c r="B4" i="1"/>
  <c r="B5" i="1"/>
  <c r="B6" i="1"/>
  <c r="A3" i="1"/>
  <c r="A4" i="1"/>
  <c r="A5" i="1"/>
  <c r="A6" i="1"/>
  <c r="B2" i="1"/>
  <c r="A2" i="1"/>
</calcChain>
</file>

<file path=xl/sharedStrings.xml><?xml version="1.0" encoding="utf-8"?>
<sst xmlns="http://schemas.openxmlformats.org/spreadsheetml/2006/main" count="5002" uniqueCount="4958">
  <si>
    <t>EventID</t>
  </si>
  <si>
    <t>StudentID</t>
  </si>
  <si>
    <t>1 58</t>
  </si>
  <si>
    <t>1 176</t>
  </si>
  <si>
    <t>1 48</t>
  </si>
  <si>
    <t>1 189</t>
  </si>
  <si>
    <t>1 17</t>
  </si>
  <si>
    <t>2 198</t>
  </si>
  <si>
    <t>2 46</t>
  </si>
  <si>
    <t>2 65</t>
  </si>
  <si>
    <t>2 13</t>
  </si>
  <si>
    <t>2 105</t>
  </si>
  <si>
    <t>3 73</t>
  </si>
  <si>
    <t>3 39</t>
  </si>
  <si>
    <t>3 119</t>
  </si>
  <si>
    <t>3 108</t>
  </si>
  <si>
    <t>3 89</t>
  </si>
  <si>
    <t>4 127</t>
  </si>
  <si>
    <t>4 29</t>
  </si>
  <si>
    <t>4 134</t>
  </si>
  <si>
    <t>4 18</t>
  </si>
  <si>
    <t>4 82</t>
  </si>
  <si>
    <t>5 157</t>
  </si>
  <si>
    <t>5 127</t>
  </si>
  <si>
    <t>5 130</t>
  </si>
  <si>
    <t>5 102</t>
  </si>
  <si>
    <t>5 174</t>
  </si>
  <si>
    <t>6 66</t>
  </si>
  <si>
    <t>6 177</t>
  </si>
  <si>
    <t>6 151</t>
  </si>
  <si>
    <t>6 52</t>
  </si>
  <si>
    <t>6 108</t>
  </si>
  <si>
    <t>7 110</t>
  </si>
  <si>
    <t>7 37</t>
  </si>
  <si>
    <t>7 38</t>
  </si>
  <si>
    <t>7 74</t>
  </si>
  <si>
    <t>7 57</t>
  </si>
  <si>
    <t>8 68</t>
  </si>
  <si>
    <t>8 126</t>
  </si>
  <si>
    <t>8 182</t>
  </si>
  <si>
    <t>8 19</t>
  </si>
  <si>
    <t>8 55</t>
  </si>
  <si>
    <t>9 147</t>
  </si>
  <si>
    <t>9 164</t>
  </si>
  <si>
    <t>9 116</t>
  </si>
  <si>
    <t>9 67</t>
  </si>
  <si>
    <t>9 73</t>
  </si>
  <si>
    <t>10 75</t>
  </si>
  <si>
    <t>10 168</t>
  </si>
  <si>
    <t>10 93</t>
  </si>
  <si>
    <t>10 120</t>
  </si>
  <si>
    <t>10 184</t>
  </si>
  <si>
    <t>11 89</t>
  </si>
  <si>
    <t>11 121</t>
  </si>
  <si>
    <t>11 176</t>
  </si>
  <si>
    <t>11 79</t>
  </si>
  <si>
    <t>11 45</t>
  </si>
  <si>
    <t>12 57</t>
  </si>
  <si>
    <t>12 133</t>
  </si>
  <si>
    <t>12 63</t>
  </si>
  <si>
    <t>12 8</t>
  </si>
  <si>
    <t>12 87</t>
  </si>
  <si>
    <t>13 100</t>
  </si>
  <si>
    <t>13 25</t>
  </si>
  <si>
    <t>13 136</t>
  </si>
  <si>
    <t>13 52</t>
  </si>
  <si>
    <t>13 134</t>
  </si>
  <si>
    <t>14 67</t>
  </si>
  <si>
    <t>14 183</t>
  </si>
  <si>
    <t>14 90</t>
  </si>
  <si>
    <t>14 64</t>
  </si>
  <si>
    <t>14 53</t>
  </si>
  <si>
    <t>15 63</t>
  </si>
  <si>
    <t>15 190</t>
  </si>
  <si>
    <t>15 153</t>
  </si>
  <si>
    <t>15 104</t>
  </si>
  <si>
    <t>15 87</t>
  </si>
  <si>
    <t>16 150</t>
  </si>
  <si>
    <t>16 122</t>
  </si>
  <si>
    <t>16 109</t>
  </si>
  <si>
    <t>16 123</t>
  </si>
  <si>
    <t>16 190</t>
  </si>
  <si>
    <t>17 199</t>
  </si>
  <si>
    <t>17 165</t>
  </si>
  <si>
    <t>17 54</t>
  </si>
  <si>
    <t>17 164</t>
  </si>
  <si>
    <t>17 198</t>
  </si>
  <si>
    <t>18 183</t>
  </si>
  <si>
    <t>18 155</t>
  </si>
  <si>
    <t>18 42</t>
  </si>
  <si>
    <t>18 76</t>
  </si>
  <si>
    <t>18 36</t>
  </si>
  <si>
    <t>19 86</t>
  </si>
  <si>
    <t>19 28</t>
  </si>
  <si>
    <t>19 200</t>
  </si>
  <si>
    <t>19 105</t>
  </si>
  <si>
    <t>19 16</t>
  </si>
  <si>
    <t>20 135</t>
  </si>
  <si>
    <t>20 125</t>
  </si>
  <si>
    <t>20 129</t>
  </si>
  <si>
    <t>20 175</t>
  </si>
  <si>
    <t>20 43</t>
  </si>
  <si>
    <t>21 35</t>
  </si>
  <si>
    <t>21 106</t>
  </si>
  <si>
    <t>21 24</t>
  </si>
  <si>
    <t>21 92</t>
  </si>
  <si>
    <t>21 56</t>
  </si>
  <si>
    <t>22 6</t>
  </si>
  <si>
    <t>22 105</t>
  </si>
  <si>
    <t>22 2</t>
  </si>
  <si>
    <t>22 111</t>
  </si>
  <si>
    <t>22 73</t>
  </si>
  <si>
    <t>23 145</t>
  </si>
  <si>
    <t>23 87</t>
  </si>
  <si>
    <t>23 8</t>
  </si>
  <si>
    <t>23 17</t>
  </si>
  <si>
    <t>23 96</t>
  </si>
  <si>
    <t>24 31</t>
  </si>
  <si>
    <t>24 101</t>
  </si>
  <si>
    <t>24 81</t>
  </si>
  <si>
    <t>24 124</t>
  </si>
  <si>
    <t>24 169</t>
  </si>
  <si>
    <t>25 137</t>
  </si>
  <si>
    <t>25 190</t>
  </si>
  <si>
    <t>25 181</t>
  </si>
  <si>
    <t>25 75</t>
  </si>
  <si>
    <t>25 11</t>
  </si>
  <si>
    <t>26 186</t>
  </si>
  <si>
    <t>26 146</t>
  </si>
  <si>
    <t>26 188</t>
  </si>
  <si>
    <t>26 116</t>
  </si>
  <si>
    <t>26 98</t>
  </si>
  <si>
    <t>27 170</t>
  </si>
  <si>
    <t>27 104</t>
  </si>
  <si>
    <t>27 16</t>
  </si>
  <si>
    <t>27 26</t>
  </si>
  <si>
    <t>27 19</t>
  </si>
  <si>
    <t>28 191</t>
  </si>
  <si>
    <t>28 91</t>
  </si>
  <si>
    <t>28 107</t>
  </si>
  <si>
    <t>28 1</t>
  </si>
  <si>
    <t>29 109</t>
  </si>
  <si>
    <t>29 112</t>
  </si>
  <si>
    <t>29 86</t>
  </si>
  <si>
    <t>29 74</t>
  </si>
  <si>
    <t>29 101</t>
  </si>
  <si>
    <t>30 76</t>
  </si>
  <si>
    <t>30 105</t>
  </si>
  <si>
    <t>30 19</t>
  </si>
  <si>
    <t>30 143</t>
  </si>
  <si>
    <t>30 42</t>
  </si>
  <si>
    <t>31 184</t>
  </si>
  <si>
    <t>31 18</t>
  </si>
  <si>
    <t>31 174</t>
  </si>
  <si>
    <t>31 186</t>
  </si>
  <si>
    <t>31 104</t>
  </si>
  <si>
    <t>32 169</t>
  </si>
  <si>
    <t>32 66</t>
  </si>
  <si>
    <t>32 64</t>
  </si>
  <si>
    <t>32 37</t>
  </si>
  <si>
    <t>32 186</t>
  </si>
  <si>
    <t>33 137</t>
  </si>
  <si>
    <t>33 177</t>
  </si>
  <si>
    <t>33 172</t>
  </si>
  <si>
    <t>33 122</t>
  </si>
  <si>
    <t>33 73</t>
  </si>
  <si>
    <t>34 15</t>
  </si>
  <si>
    <t>34 16</t>
  </si>
  <si>
    <t>34 122</t>
  </si>
  <si>
    <t>34 73</t>
  </si>
  <si>
    <t>34 84</t>
  </si>
  <si>
    <t>35 101</t>
  </si>
  <si>
    <t>35 136</t>
  </si>
  <si>
    <t>35 155</t>
  </si>
  <si>
    <t>35 81</t>
  </si>
  <si>
    <t>35 158</t>
  </si>
  <si>
    <t>36 194</t>
  </si>
  <si>
    <t>36 103</t>
  </si>
  <si>
    <t>36 100</t>
  </si>
  <si>
    <t>36 80</t>
  </si>
  <si>
    <t>36 47</t>
  </si>
  <si>
    <t>37 171</t>
  </si>
  <si>
    <t>37 159</t>
  </si>
  <si>
    <t>37 49</t>
  </si>
  <si>
    <t>37 112</t>
  </si>
  <si>
    <t>37 52</t>
  </si>
  <si>
    <t>38 198</t>
  </si>
  <si>
    <t>38 115</t>
  </si>
  <si>
    <t>38 173</t>
  </si>
  <si>
    <t>38 166</t>
  </si>
  <si>
    <t>38 151</t>
  </si>
  <si>
    <t>39 132</t>
  </si>
  <si>
    <t>39 112</t>
  </si>
  <si>
    <t>39 49</t>
  </si>
  <si>
    <t>39 117</t>
  </si>
  <si>
    <t>39 110</t>
  </si>
  <si>
    <t>40 142</t>
  </si>
  <si>
    <t>40 104</t>
  </si>
  <si>
    <t>40 122</t>
  </si>
  <si>
    <t>40 14</t>
  </si>
  <si>
    <t>40 5</t>
  </si>
  <si>
    <t>41 15</t>
  </si>
  <si>
    <t>41 96</t>
  </si>
  <si>
    <t>41 46</t>
  </si>
  <si>
    <t>41 30</t>
  </si>
  <si>
    <t>41 196</t>
  </si>
  <si>
    <t>42 53</t>
  </si>
  <si>
    <t>42 84</t>
  </si>
  <si>
    <t>42 34</t>
  </si>
  <si>
    <t>42 138</t>
  </si>
  <si>
    <t>42 37</t>
  </si>
  <si>
    <t>43 112</t>
  </si>
  <si>
    <t>43 3</t>
  </si>
  <si>
    <t>43 75</t>
  </si>
  <si>
    <t>43 8</t>
  </si>
  <si>
    <t>43 31</t>
  </si>
  <si>
    <t>44 117</t>
  </si>
  <si>
    <t>44 92</t>
  </si>
  <si>
    <t>44 101</t>
  </si>
  <si>
    <t>44 11</t>
  </si>
  <si>
    <t>44 13</t>
  </si>
  <si>
    <t>45 174</t>
  </si>
  <si>
    <t>45 70</t>
  </si>
  <si>
    <t>45 144</t>
  </si>
  <si>
    <t>45 182</t>
  </si>
  <si>
    <t>45 87</t>
  </si>
  <si>
    <t>46 177</t>
  </si>
  <si>
    <t>46 155</t>
  </si>
  <si>
    <t>46 48</t>
  </si>
  <si>
    <t>46 98</t>
  </si>
  <si>
    <t>46 181</t>
  </si>
  <si>
    <t>47 37</t>
  </si>
  <si>
    <t>47 153</t>
  </si>
  <si>
    <t>47 137</t>
  </si>
  <si>
    <t>47 6</t>
  </si>
  <si>
    <t>47 143</t>
  </si>
  <si>
    <t>48 126</t>
  </si>
  <si>
    <t>48 4</t>
  </si>
  <si>
    <t>48 191</t>
  </si>
  <si>
    <t>48 163</t>
  </si>
  <si>
    <t>48 145</t>
  </si>
  <si>
    <t>49 15</t>
  </si>
  <si>
    <t>49 171</t>
  </si>
  <si>
    <t>49 48</t>
  </si>
  <si>
    <t>49 144</t>
  </si>
  <si>
    <t>49 143</t>
  </si>
  <si>
    <t>50 161</t>
  </si>
  <si>
    <t>50 144</t>
  </si>
  <si>
    <t>50 185</t>
  </si>
  <si>
    <t>50 156</t>
  </si>
  <si>
    <t>50 41</t>
  </si>
  <si>
    <t>51 174</t>
  </si>
  <si>
    <t>51 181</t>
  </si>
  <si>
    <t>51 73</t>
  </si>
  <si>
    <t>51 176</t>
  </si>
  <si>
    <t>51 37</t>
  </si>
  <si>
    <t>52 47</t>
  </si>
  <si>
    <t>52 180</t>
  </si>
  <si>
    <t>52 148</t>
  </si>
  <si>
    <t>52 173</t>
  </si>
  <si>
    <t>52 123</t>
  </si>
  <si>
    <t>53 48</t>
  </si>
  <si>
    <t>53 124</t>
  </si>
  <si>
    <t>53 51</t>
  </si>
  <si>
    <t>53 34</t>
  </si>
  <si>
    <t>53 137</t>
  </si>
  <si>
    <t>54 120</t>
  </si>
  <si>
    <t>54 171</t>
  </si>
  <si>
    <t>54 88</t>
  </si>
  <si>
    <t>54 73</t>
  </si>
  <si>
    <t>54 130</t>
  </si>
  <si>
    <t>55 29</t>
  </si>
  <si>
    <t>55 122</t>
  </si>
  <si>
    <t>55 127</t>
  </si>
  <si>
    <t>55 162</t>
  </si>
  <si>
    <t>55 81</t>
  </si>
  <si>
    <t>56 124</t>
  </si>
  <si>
    <t>56 26</t>
  </si>
  <si>
    <t>56 48</t>
  </si>
  <si>
    <t>56 52</t>
  </si>
  <si>
    <t>56 30</t>
  </si>
  <si>
    <t>57 31</t>
  </si>
  <si>
    <t>57 26</t>
  </si>
  <si>
    <t>57 144</t>
  </si>
  <si>
    <t>57 97</t>
  </si>
  <si>
    <t>57 115</t>
  </si>
  <si>
    <t>58 141</t>
  </si>
  <si>
    <t>58 28</t>
  </si>
  <si>
    <t>58 144</t>
  </si>
  <si>
    <t>58 2</t>
  </si>
  <si>
    <t>58 66</t>
  </si>
  <si>
    <t>59 126</t>
  </si>
  <si>
    <t>59 108</t>
  </si>
  <si>
    <t>59 112</t>
  </si>
  <si>
    <t>59 73</t>
  </si>
  <si>
    <t>59 87</t>
  </si>
  <si>
    <t>60 2</t>
  </si>
  <si>
    <t>60 122</t>
  </si>
  <si>
    <t>60 177</t>
  </si>
  <si>
    <t>60 175</t>
  </si>
  <si>
    <t>60 189</t>
  </si>
  <si>
    <t>61 33</t>
  </si>
  <si>
    <t>61 170</t>
  </si>
  <si>
    <t>61 146</t>
  </si>
  <si>
    <t>61 129</t>
  </si>
  <si>
    <t>61 56</t>
  </si>
  <si>
    <t>62 9</t>
  </si>
  <si>
    <t>62 17</t>
  </si>
  <si>
    <t>62 18</t>
  </si>
  <si>
    <t>62 53</t>
  </si>
  <si>
    <t>62 92</t>
  </si>
  <si>
    <t>63 129</t>
  </si>
  <si>
    <t>63 9</t>
  </si>
  <si>
    <t>63 190</t>
  </si>
  <si>
    <t>63 133</t>
  </si>
  <si>
    <t>63 140</t>
  </si>
  <si>
    <t>64 144</t>
  </si>
  <si>
    <t>64 28</t>
  </si>
  <si>
    <t>64 151</t>
  </si>
  <si>
    <t>64 186</t>
  </si>
  <si>
    <t>64 5</t>
  </si>
  <si>
    <t>65 129</t>
  </si>
  <si>
    <t>65 63</t>
  </si>
  <si>
    <t>65 198</t>
  </si>
  <si>
    <t>65 75</t>
  </si>
  <si>
    <t>65 183</t>
  </si>
  <si>
    <t>66 187</t>
  </si>
  <si>
    <t>66 42</t>
  </si>
  <si>
    <t>66 112</t>
  </si>
  <si>
    <t>66 47</t>
  </si>
  <si>
    <t>66 108</t>
  </si>
  <si>
    <t>67 185</t>
  </si>
  <si>
    <t>67 117</t>
  </si>
  <si>
    <t>67 81</t>
  </si>
  <si>
    <t>67 8</t>
  </si>
  <si>
    <t>68 90</t>
  </si>
  <si>
    <t>68 186</t>
  </si>
  <si>
    <t>68 145</t>
  </si>
  <si>
    <t>68 92</t>
  </si>
  <si>
    <t>68 32</t>
  </si>
  <si>
    <t>69 6</t>
  </si>
  <si>
    <t>69 16</t>
  </si>
  <si>
    <t>69 73</t>
  </si>
  <si>
    <t>69 29</t>
  </si>
  <si>
    <t>69 55</t>
  </si>
  <si>
    <t>70 82</t>
  </si>
  <si>
    <t>70 136</t>
  </si>
  <si>
    <t>70 86</t>
  </si>
  <si>
    <t>70 104</t>
  </si>
  <si>
    <t>70 74</t>
  </si>
  <si>
    <t>71 195</t>
  </si>
  <si>
    <t>71 7</t>
  </si>
  <si>
    <t>71 77</t>
  </si>
  <si>
    <t>71 81</t>
  </si>
  <si>
    <t>71 29</t>
  </si>
  <si>
    <t>72 83</t>
  </si>
  <si>
    <t>72 135</t>
  </si>
  <si>
    <t>72 47</t>
  </si>
  <si>
    <t>72 9</t>
  </si>
  <si>
    <t>72 7</t>
  </si>
  <si>
    <t>73 28</t>
  </si>
  <si>
    <t>73 121</t>
  </si>
  <si>
    <t>73 71</t>
  </si>
  <si>
    <t>73 29</t>
  </si>
  <si>
    <t>73 81</t>
  </si>
  <si>
    <t>74 69</t>
  </si>
  <si>
    <t>74 90</t>
  </si>
  <si>
    <t>74 194</t>
  </si>
  <si>
    <t>74 133</t>
  </si>
  <si>
    <t>74 188</t>
  </si>
  <si>
    <t>75 28</t>
  </si>
  <si>
    <t>75 62</t>
  </si>
  <si>
    <t>75 81</t>
  </si>
  <si>
    <t>75 149</t>
  </si>
  <si>
    <t>75 103</t>
  </si>
  <si>
    <t>76 65</t>
  </si>
  <si>
    <t>76 184</t>
  </si>
  <si>
    <t>76 137</t>
  </si>
  <si>
    <t>76 68</t>
  </si>
  <si>
    <t>76 59</t>
  </si>
  <si>
    <t>77 156</t>
  </si>
  <si>
    <t>77 117</t>
  </si>
  <si>
    <t>77 61</t>
  </si>
  <si>
    <t>77 106</t>
  </si>
  <si>
    <t>77 19</t>
  </si>
  <si>
    <t>78 113</t>
  </si>
  <si>
    <t>78 111</t>
  </si>
  <si>
    <t>78 28</t>
  </si>
  <si>
    <t>78 97</t>
  </si>
  <si>
    <t>78 14</t>
  </si>
  <si>
    <t>79 21</t>
  </si>
  <si>
    <t>79 135</t>
  </si>
  <si>
    <t>79 62</t>
  </si>
  <si>
    <t>79 78</t>
  </si>
  <si>
    <t>79 112</t>
  </si>
  <si>
    <t>80 77</t>
  </si>
  <si>
    <t>80 47</t>
  </si>
  <si>
    <t>80 151</t>
  </si>
  <si>
    <t>80 123</t>
  </si>
  <si>
    <t>80 67</t>
  </si>
  <si>
    <t>81 4</t>
  </si>
  <si>
    <t>81 156</t>
  </si>
  <si>
    <t>81 89</t>
  </si>
  <si>
    <t>81 74</t>
  </si>
  <si>
    <t>81 182</t>
  </si>
  <si>
    <t>82 7</t>
  </si>
  <si>
    <t>82 129</t>
  </si>
  <si>
    <t>82 102</t>
  </si>
  <si>
    <t>82 78</t>
  </si>
  <si>
    <t>82 19</t>
  </si>
  <si>
    <t>83 91</t>
  </si>
  <si>
    <t>83 95</t>
  </si>
  <si>
    <t>83 175</t>
  </si>
  <si>
    <t>83 50</t>
  </si>
  <si>
    <t>83 129</t>
  </si>
  <si>
    <t>84 38</t>
  </si>
  <si>
    <t>84 34</t>
  </si>
  <si>
    <t>84 108</t>
  </si>
  <si>
    <t>84 45</t>
  </si>
  <si>
    <t>84 103</t>
  </si>
  <si>
    <t>85 13</t>
  </si>
  <si>
    <t>85 199</t>
  </si>
  <si>
    <t>85 153</t>
  </si>
  <si>
    <t>85 116</t>
  </si>
  <si>
    <t>85 182</t>
  </si>
  <si>
    <t>86 48</t>
  </si>
  <si>
    <t>86 51</t>
  </si>
  <si>
    <t>86 105</t>
  </si>
  <si>
    <t>86 149</t>
  </si>
  <si>
    <t>86 151</t>
  </si>
  <si>
    <t>87 164</t>
  </si>
  <si>
    <t>87 184</t>
  </si>
  <si>
    <t>87 150</t>
  </si>
  <si>
    <t>87 65</t>
  </si>
  <si>
    <t>87 188</t>
  </si>
  <si>
    <t>88 14</t>
  </si>
  <si>
    <t>88 151</t>
  </si>
  <si>
    <t>88 69</t>
  </si>
  <si>
    <t>88 180</t>
  </si>
  <si>
    <t>88 4</t>
  </si>
  <si>
    <t>89 183</t>
  </si>
  <si>
    <t>89 118</t>
  </si>
  <si>
    <t>89 106</t>
  </si>
  <si>
    <t>89 78</t>
  </si>
  <si>
    <t>89 117</t>
  </si>
  <si>
    <t>90 133</t>
  </si>
  <si>
    <t>90 80</t>
  </si>
  <si>
    <t>90 62</t>
  </si>
  <si>
    <t>90 98</t>
  </si>
  <si>
    <t>90 73</t>
  </si>
  <si>
    <t>91 126</t>
  </si>
  <si>
    <t>91 58</t>
  </si>
  <si>
    <t>91 131</t>
  </si>
  <si>
    <t>91 87</t>
  </si>
  <si>
    <t>91 8</t>
  </si>
  <si>
    <t>92 54</t>
  </si>
  <si>
    <t>92 158</t>
  </si>
  <si>
    <t>92 129</t>
  </si>
  <si>
    <t>92 12</t>
  </si>
  <si>
    <t>92 199</t>
  </si>
  <si>
    <t>93 168</t>
  </si>
  <si>
    <t>93 102</t>
  </si>
  <si>
    <t>93 143</t>
  </si>
  <si>
    <t>93 91</t>
  </si>
  <si>
    <t>94 134</t>
  </si>
  <si>
    <t>94 171</t>
  </si>
  <si>
    <t>94 43</t>
  </si>
  <si>
    <t>94 22</t>
  </si>
  <si>
    <t>94 114</t>
  </si>
  <si>
    <t>95 24</t>
  </si>
  <si>
    <t>95 83</t>
  </si>
  <si>
    <t>95 172</t>
  </si>
  <si>
    <t>95 187</t>
  </si>
  <si>
    <t>95 6</t>
  </si>
  <si>
    <t>96 87</t>
  </si>
  <si>
    <t>96 54</t>
  </si>
  <si>
    <t>96 43</t>
  </si>
  <si>
    <t>96 164</t>
  </si>
  <si>
    <t>96 152</t>
  </si>
  <si>
    <t>97 178</t>
  </si>
  <si>
    <t>97 170</t>
  </si>
  <si>
    <t>97 55</t>
  </si>
  <si>
    <t>97 68</t>
  </si>
  <si>
    <t>97 189</t>
  </si>
  <si>
    <t>98 105</t>
  </si>
  <si>
    <t>98 180</t>
  </si>
  <si>
    <t>98 56</t>
  </si>
  <si>
    <t>98 197</t>
  </si>
  <si>
    <t>98 37</t>
  </si>
  <si>
    <t>99 159</t>
  </si>
  <si>
    <t>99 118</t>
  </si>
  <si>
    <t>99 48</t>
  </si>
  <si>
    <t>99 166</t>
  </si>
  <si>
    <t>99 133</t>
  </si>
  <si>
    <t>100 70</t>
  </si>
  <si>
    <t>100 161</t>
  </si>
  <si>
    <t>100 200</t>
  </si>
  <si>
    <t>100 35</t>
  </si>
  <si>
    <t>101 154</t>
  </si>
  <si>
    <t>101 46</t>
  </si>
  <si>
    <t>101 127</t>
  </si>
  <si>
    <t>101 28</t>
  </si>
  <si>
    <t>101 117</t>
  </si>
  <si>
    <t>102 113</t>
  </si>
  <si>
    <t>102 100</t>
  </si>
  <si>
    <t>102 186</t>
  </si>
  <si>
    <t>102 30</t>
  </si>
  <si>
    <t>102 128</t>
  </si>
  <si>
    <t>103 4</t>
  </si>
  <si>
    <t>103 56</t>
  </si>
  <si>
    <t>103 18</t>
  </si>
  <si>
    <t>103 26</t>
  </si>
  <si>
    <t>103 83</t>
  </si>
  <si>
    <t>104 99</t>
  </si>
  <si>
    <t>104 32</t>
  </si>
  <si>
    <t>104 11</t>
  </si>
  <si>
    <t>104 69</t>
  </si>
  <si>
    <t>105 149</t>
  </si>
  <si>
    <t>105 46</t>
  </si>
  <si>
    <t>105 32</t>
  </si>
  <si>
    <t>105 119</t>
  </si>
  <si>
    <t>105 178</t>
  </si>
  <si>
    <t>106 11</t>
  </si>
  <si>
    <t>106 73</t>
  </si>
  <si>
    <t>106 118</t>
  </si>
  <si>
    <t>106 60</t>
  </si>
  <si>
    <t>106 50</t>
  </si>
  <si>
    <t>107 29</t>
  </si>
  <si>
    <t>107 49</t>
  </si>
  <si>
    <t>107 40</t>
  </si>
  <si>
    <t>107 114</t>
  </si>
  <si>
    <t>107 195</t>
  </si>
  <si>
    <t>108 70</t>
  </si>
  <si>
    <t>108 200</t>
  </si>
  <si>
    <t>108 93</t>
  </si>
  <si>
    <t>108 109</t>
  </si>
  <si>
    <t>108 193</t>
  </si>
  <si>
    <t>109 172</t>
  </si>
  <si>
    <t>109 7</t>
  </si>
  <si>
    <t>109 184</t>
  </si>
  <si>
    <t>109 22</t>
  </si>
  <si>
    <t>109 63</t>
  </si>
  <si>
    <t>110 40</t>
  </si>
  <si>
    <t>110 142</t>
  </si>
  <si>
    <t>110 158</t>
  </si>
  <si>
    <t>110 87</t>
  </si>
  <si>
    <t>111 15</t>
  </si>
  <si>
    <t>111 177</t>
  </si>
  <si>
    <t>111 186</t>
  </si>
  <si>
    <t>111 159</t>
  </si>
  <si>
    <t>112 89</t>
  </si>
  <si>
    <t>112 134</t>
  </si>
  <si>
    <t>112 62</t>
  </si>
  <si>
    <t>112 30</t>
  </si>
  <si>
    <t>112 80</t>
  </si>
  <si>
    <t>113 185</t>
  </si>
  <si>
    <t>113 88</t>
  </si>
  <si>
    <t>113 149</t>
  </si>
  <si>
    <t>113 44</t>
  </si>
  <si>
    <t>113 3</t>
  </si>
  <si>
    <t>114 197</t>
  </si>
  <si>
    <t>114 88</t>
  </si>
  <si>
    <t>114 112</t>
  </si>
  <si>
    <t>114 3</t>
  </si>
  <si>
    <t>114 142</t>
  </si>
  <si>
    <t>115 135</t>
  </si>
  <si>
    <t>115 129</t>
  </si>
  <si>
    <t>115 26</t>
  </si>
  <si>
    <t>115 108</t>
  </si>
  <si>
    <t>115 5</t>
  </si>
  <si>
    <t>116 98</t>
  </si>
  <si>
    <t>116 129</t>
  </si>
  <si>
    <t>116 66</t>
  </si>
  <si>
    <t>116 188</t>
  </si>
  <si>
    <t>116 168</t>
  </si>
  <si>
    <t>117 110</t>
  </si>
  <si>
    <t>117 83</t>
  </si>
  <si>
    <t>117 31</t>
  </si>
  <si>
    <t>117 55</t>
  </si>
  <si>
    <t>117 127</t>
  </si>
  <si>
    <t>118 119</t>
  </si>
  <si>
    <t>118 127</t>
  </si>
  <si>
    <t>118 92</t>
  </si>
  <si>
    <t>118 56</t>
  </si>
  <si>
    <t>118 168</t>
  </si>
  <si>
    <t>119 121</t>
  </si>
  <si>
    <t>119 140</t>
  </si>
  <si>
    <t>119 60</t>
  </si>
  <si>
    <t>119 130</t>
  </si>
  <si>
    <t>119 83</t>
  </si>
  <si>
    <t>120 88</t>
  </si>
  <si>
    <t>120 196</t>
  </si>
  <si>
    <t>120 174</t>
  </si>
  <si>
    <t>120 21</t>
  </si>
  <si>
    <t>120 155</t>
  </si>
  <si>
    <t>121 108</t>
  </si>
  <si>
    <t>121 32</t>
  </si>
  <si>
    <t>121 36</t>
  </si>
  <si>
    <t>121 87</t>
  </si>
  <si>
    <t>121 95</t>
  </si>
  <si>
    <t>122 85</t>
  </si>
  <si>
    <t>122 46</t>
  </si>
  <si>
    <t>122 150</t>
  </si>
  <si>
    <t>122 60</t>
  </si>
  <si>
    <t>122 179</t>
  </si>
  <si>
    <t>123 25</t>
  </si>
  <si>
    <t>123 106</t>
  </si>
  <si>
    <t>123 5</t>
  </si>
  <si>
    <t>123 165</t>
  </si>
  <si>
    <t>123 139</t>
  </si>
  <si>
    <t>124 87</t>
  </si>
  <si>
    <t>124 98</t>
  </si>
  <si>
    <t>124 149</t>
  </si>
  <si>
    <t>124 12</t>
  </si>
  <si>
    <t>124 63</t>
  </si>
  <si>
    <t>125 151</t>
  </si>
  <si>
    <t>125 85</t>
  </si>
  <si>
    <t>125 170</t>
  </si>
  <si>
    <t>125 115</t>
  </si>
  <si>
    <t>125 45</t>
  </si>
  <si>
    <t>126 98</t>
  </si>
  <si>
    <t>126 59</t>
  </si>
  <si>
    <t>126 101</t>
  </si>
  <si>
    <t>126 128</t>
  </si>
  <si>
    <t>126 5</t>
  </si>
  <si>
    <t>127 143</t>
  </si>
  <si>
    <t>127 194</t>
  </si>
  <si>
    <t>127 30</t>
  </si>
  <si>
    <t>127 108</t>
  </si>
  <si>
    <t>127 5</t>
  </si>
  <si>
    <t>128 174</t>
  </si>
  <si>
    <t>128 199</t>
  </si>
  <si>
    <t>128 142</t>
  </si>
  <si>
    <t>128 29</t>
  </si>
  <si>
    <t>128 16</t>
  </si>
  <si>
    <t>129 47</t>
  </si>
  <si>
    <t>129 39</t>
  </si>
  <si>
    <t>129 85</t>
  </si>
  <si>
    <t>129 196</t>
  </si>
  <si>
    <t>129 75</t>
  </si>
  <si>
    <t>130 170</t>
  </si>
  <si>
    <t>130 87</t>
  </si>
  <si>
    <t>130 29</t>
  </si>
  <si>
    <t>130 45</t>
  </si>
  <si>
    <t>130 110</t>
  </si>
  <si>
    <t>131 19</t>
  </si>
  <si>
    <t>131 74</t>
  </si>
  <si>
    <t>131 106</t>
  </si>
  <si>
    <t>131 143</t>
  </si>
  <si>
    <t>131 170</t>
  </si>
  <si>
    <t>132 67</t>
  </si>
  <si>
    <t>132 62</t>
  </si>
  <si>
    <t>132 136</t>
  </si>
  <si>
    <t>132 21</t>
  </si>
  <si>
    <t>133 108</t>
  </si>
  <si>
    <t>133 74</t>
  </si>
  <si>
    <t>133 45</t>
  </si>
  <si>
    <t>133 148</t>
  </si>
  <si>
    <t>133 128</t>
  </si>
  <si>
    <t>134 44</t>
  </si>
  <si>
    <t>134 32</t>
  </si>
  <si>
    <t>134 25</t>
  </si>
  <si>
    <t>134 50</t>
  </si>
  <si>
    <t>134 194</t>
  </si>
  <si>
    <t>135 121</t>
  </si>
  <si>
    <t>135 62</t>
  </si>
  <si>
    <t>135 54</t>
  </si>
  <si>
    <t>135 136</t>
  </si>
  <si>
    <t>135 161</t>
  </si>
  <si>
    <t>136 162</t>
  </si>
  <si>
    <t>136 35</t>
  </si>
  <si>
    <t>136 151</t>
  </si>
  <si>
    <t>136 74</t>
  </si>
  <si>
    <t>136 163</t>
  </si>
  <si>
    <t>137 23</t>
  </si>
  <si>
    <t>137 130</t>
  </si>
  <si>
    <t>137 51</t>
  </si>
  <si>
    <t>137 65</t>
  </si>
  <si>
    <t>137 166</t>
  </si>
  <si>
    <t>138 116</t>
  </si>
  <si>
    <t>138 175</t>
  </si>
  <si>
    <t>138 136</t>
  </si>
  <si>
    <t>138 20</t>
  </si>
  <si>
    <t>138 147</t>
  </si>
  <si>
    <t>139 73</t>
  </si>
  <si>
    <t>139 91</t>
  </si>
  <si>
    <t>139 86</t>
  </si>
  <si>
    <t>139 13</t>
  </si>
  <si>
    <t>139 85</t>
  </si>
  <si>
    <t>140 193</t>
  </si>
  <si>
    <t>140 166</t>
  </si>
  <si>
    <t>140 103</t>
  </si>
  <si>
    <t>140 94</t>
  </si>
  <si>
    <t>140 20</t>
  </si>
  <si>
    <t>141 127</t>
  </si>
  <si>
    <t>141 146</t>
  </si>
  <si>
    <t>141 118</t>
  </si>
  <si>
    <t>141 125</t>
  </si>
  <si>
    <t>141 41</t>
  </si>
  <si>
    <t>142 63</t>
  </si>
  <si>
    <t>142 65</t>
  </si>
  <si>
    <t>142 9</t>
  </si>
  <si>
    <t>142 118</t>
  </si>
  <si>
    <t>142 55</t>
  </si>
  <si>
    <t>143 97</t>
  </si>
  <si>
    <t>143 25</t>
  </si>
  <si>
    <t>143 75</t>
  </si>
  <si>
    <t>143 8</t>
  </si>
  <si>
    <t>143 55</t>
  </si>
  <si>
    <t>144 1</t>
  </si>
  <si>
    <t>144 6</t>
  </si>
  <si>
    <t>144 3</t>
  </si>
  <si>
    <t>144 122</t>
  </si>
  <si>
    <t>144 145</t>
  </si>
  <si>
    <t>145 184</t>
  </si>
  <si>
    <t>145 36</t>
  </si>
  <si>
    <t>145 120</t>
  </si>
  <si>
    <t>145 53</t>
  </si>
  <si>
    <t>145 124</t>
  </si>
  <si>
    <t>146 61</t>
  </si>
  <si>
    <t>146 194</t>
  </si>
  <si>
    <t>146 131</t>
  </si>
  <si>
    <t>146 57</t>
  </si>
  <si>
    <t>146 195</t>
  </si>
  <si>
    <t>147 192</t>
  </si>
  <si>
    <t>147 13</t>
  </si>
  <si>
    <t>147 10</t>
  </si>
  <si>
    <t>147 9</t>
  </si>
  <si>
    <t>147 100</t>
  </si>
  <si>
    <t>148 185</t>
  </si>
  <si>
    <t>148 26</t>
  </si>
  <si>
    <t>148 109</t>
  </si>
  <si>
    <t>148 120</t>
  </si>
  <si>
    <t>148 170</t>
  </si>
  <si>
    <t>149 47</t>
  </si>
  <si>
    <t>149 8</t>
  </si>
  <si>
    <t>149 132</t>
  </si>
  <si>
    <t>149 98</t>
  </si>
  <si>
    <t>149 148</t>
  </si>
  <si>
    <t>150 24</t>
  </si>
  <si>
    <t>150 130</t>
  </si>
  <si>
    <t>150 200</t>
  </si>
  <si>
    <t>150 5</t>
  </si>
  <si>
    <t>150 6</t>
  </si>
  <si>
    <t>151 60</t>
  </si>
  <si>
    <t>151 118</t>
  </si>
  <si>
    <t>151 160</t>
  </si>
  <si>
    <t>151 161</t>
  </si>
  <si>
    <t>151 165</t>
  </si>
  <si>
    <t>152 14</t>
  </si>
  <si>
    <t>152 44</t>
  </si>
  <si>
    <t>152 198</t>
  </si>
  <si>
    <t>152 184</t>
  </si>
  <si>
    <t>152 11</t>
  </si>
  <si>
    <t>153 36</t>
  </si>
  <si>
    <t>153 79</t>
  </si>
  <si>
    <t>153 183</t>
  </si>
  <si>
    <t>153 21</t>
  </si>
  <si>
    <t>153 107</t>
  </si>
  <si>
    <t>154 92</t>
  </si>
  <si>
    <t>154 151</t>
  </si>
  <si>
    <t>154 30</t>
  </si>
  <si>
    <t>154 23</t>
  </si>
  <si>
    <t>154 38</t>
  </si>
  <si>
    <t>155 39</t>
  </si>
  <si>
    <t>155 200</t>
  </si>
  <si>
    <t>155 8</t>
  </si>
  <si>
    <t>155 51</t>
  </si>
  <si>
    <t>155 13</t>
  </si>
  <si>
    <t>156 157</t>
  </si>
  <si>
    <t>156 165</t>
  </si>
  <si>
    <t>156 87</t>
  </si>
  <si>
    <t>156 146</t>
  </si>
  <si>
    <t>156 36</t>
  </si>
  <si>
    <t>157 129</t>
  </si>
  <si>
    <t>157 46</t>
  </si>
  <si>
    <t>157 32</t>
  </si>
  <si>
    <t>157 145</t>
  </si>
  <si>
    <t>157 28</t>
  </si>
  <si>
    <t>158 192</t>
  </si>
  <si>
    <t>158 48</t>
  </si>
  <si>
    <t>158 73</t>
  </si>
  <si>
    <t>158 99</t>
  </si>
  <si>
    <t>158 144</t>
  </si>
  <si>
    <t>159 165</t>
  </si>
  <si>
    <t>159 16</t>
  </si>
  <si>
    <t>159 132</t>
  </si>
  <si>
    <t>159 9</t>
  </si>
  <si>
    <t>159 5</t>
  </si>
  <si>
    <t>160 16</t>
  </si>
  <si>
    <t>160 150</t>
  </si>
  <si>
    <t>160 145</t>
  </si>
  <si>
    <t>160 127</t>
  </si>
  <si>
    <t>160 39</t>
  </si>
  <si>
    <t>161 159</t>
  </si>
  <si>
    <t>161 197</t>
  </si>
  <si>
    <t>161 182</t>
  </si>
  <si>
    <t>161 113</t>
  </si>
  <si>
    <t>161 130</t>
  </si>
  <si>
    <t>162 15</t>
  </si>
  <si>
    <t>162 131</t>
  </si>
  <si>
    <t>162 96</t>
  </si>
  <si>
    <t>162 69</t>
  </si>
  <si>
    <t>162 66</t>
  </si>
  <si>
    <t>163 60</t>
  </si>
  <si>
    <t>163 25</t>
  </si>
  <si>
    <t>163 117</t>
  </si>
  <si>
    <t>163 182</t>
  </si>
  <si>
    <t>163 10</t>
  </si>
  <si>
    <t>164 157</t>
  </si>
  <si>
    <t>164 94</t>
  </si>
  <si>
    <t>164 154</t>
  </si>
  <si>
    <t>164 162</t>
  </si>
  <si>
    <t>164 115</t>
  </si>
  <si>
    <t>165 7</t>
  </si>
  <si>
    <t>165 191</t>
  </si>
  <si>
    <t>165 174</t>
  </si>
  <si>
    <t>165 133</t>
  </si>
  <si>
    <t>165 131</t>
  </si>
  <si>
    <t>166 42</t>
  </si>
  <si>
    <t>166 24</t>
  </si>
  <si>
    <t>166 13</t>
  </si>
  <si>
    <t>166 170</t>
  </si>
  <si>
    <t>166 182</t>
  </si>
  <si>
    <t>167 2</t>
  </si>
  <si>
    <t>167 168</t>
  </si>
  <si>
    <t>167 72</t>
  </si>
  <si>
    <t>167 199</t>
  </si>
  <si>
    <t>167 195</t>
  </si>
  <si>
    <t>168 113</t>
  </si>
  <si>
    <t>168 81</t>
  </si>
  <si>
    <t>168 67</t>
  </si>
  <si>
    <t>168 12</t>
  </si>
  <si>
    <t>168 136</t>
  </si>
  <si>
    <t>169 110</t>
  </si>
  <si>
    <t>169 27</t>
  </si>
  <si>
    <t>169 181</t>
  </si>
  <si>
    <t>169 172</t>
  </si>
  <si>
    <t>169 58</t>
  </si>
  <si>
    <t>170 109</t>
  </si>
  <si>
    <t>170 85</t>
  </si>
  <si>
    <t>170 75</t>
  </si>
  <si>
    <t>170 80</t>
  </si>
  <si>
    <t>170 167</t>
  </si>
  <si>
    <t>171 185</t>
  </si>
  <si>
    <t>171 46</t>
  </si>
  <si>
    <t>171 2</t>
  </si>
  <si>
    <t>171 78</t>
  </si>
  <si>
    <t>171 8</t>
  </si>
  <si>
    <t>172 133</t>
  </si>
  <si>
    <t>172 114</t>
  </si>
  <si>
    <t>172 72</t>
  </si>
  <si>
    <t>172 136</t>
  </si>
  <si>
    <t>172 9</t>
  </si>
  <si>
    <t>173 31</t>
  </si>
  <si>
    <t>173 93</t>
  </si>
  <si>
    <t>173 36</t>
  </si>
  <si>
    <t>173 27</t>
  </si>
  <si>
    <t>174 149</t>
  </si>
  <si>
    <t>174 19</t>
  </si>
  <si>
    <t>174 33</t>
  </si>
  <si>
    <t>174 25</t>
  </si>
  <si>
    <t>174 28</t>
  </si>
  <si>
    <t>175 141</t>
  </si>
  <si>
    <t>175 8</t>
  </si>
  <si>
    <t>175 154</t>
  </si>
  <si>
    <t>175 81</t>
  </si>
  <si>
    <t>176 77</t>
  </si>
  <si>
    <t>176 118</t>
  </si>
  <si>
    <t>176 165</t>
  </si>
  <si>
    <t>176 107</t>
  </si>
  <si>
    <t>176 95</t>
  </si>
  <si>
    <t>177 56</t>
  </si>
  <si>
    <t>177 164</t>
  </si>
  <si>
    <t>177 174</t>
  </si>
  <si>
    <t>177 10</t>
  </si>
  <si>
    <t>177 124</t>
  </si>
  <si>
    <t>178 47</t>
  </si>
  <si>
    <t>178 77</t>
  </si>
  <si>
    <t>178 11</t>
  </si>
  <si>
    <t>178 111</t>
  </si>
  <si>
    <t>178 173</t>
  </si>
  <si>
    <t>179 23</t>
  </si>
  <si>
    <t>179 32</t>
  </si>
  <si>
    <t>179 136</t>
  </si>
  <si>
    <t>179 52</t>
  </si>
  <si>
    <t>179 178</t>
  </si>
  <si>
    <t>180 55</t>
  </si>
  <si>
    <t>180 137</t>
  </si>
  <si>
    <t>180 33</t>
  </si>
  <si>
    <t>180 82</t>
  </si>
  <si>
    <t>180 88</t>
  </si>
  <si>
    <t>181 191</t>
  </si>
  <si>
    <t>181 122</t>
  </si>
  <si>
    <t>181 55</t>
  </si>
  <si>
    <t>181 110</t>
  </si>
  <si>
    <t>181 67</t>
  </si>
  <si>
    <t>182 175</t>
  </si>
  <si>
    <t>182 126</t>
  </si>
  <si>
    <t>182 11</t>
  </si>
  <si>
    <t>182 180</t>
  </si>
  <si>
    <t>182 47</t>
  </si>
  <si>
    <t>183 153</t>
  </si>
  <si>
    <t>183 101</t>
  </si>
  <si>
    <t>183 164</t>
  </si>
  <si>
    <t>183 127</t>
  </si>
  <si>
    <t>183 13</t>
  </si>
  <si>
    <t>184 90</t>
  </si>
  <si>
    <t>184 88</t>
  </si>
  <si>
    <t>184 181</t>
  </si>
  <si>
    <t>184 97</t>
  </si>
  <si>
    <t>184 33</t>
  </si>
  <si>
    <t>185 188</t>
  </si>
  <si>
    <t>185 144</t>
  </si>
  <si>
    <t>185 38</t>
  </si>
  <si>
    <t>185 119</t>
  </si>
  <si>
    <t>185 141</t>
  </si>
  <si>
    <t>186 127</t>
  </si>
  <si>
    <t>186 75</t>
  </si>
  <si>
    <t>186 188</t>
  </si>
  <si>
    <t>186 180</t>
  </si>
  <si>
    <t>186 88</t>
  </si>
  <si>
    <t>187 3</t>
  </si>
  <si>
    <t>187 9</t>
  </si>
  <si>
    <t>187 139</t>
  </si>
  <si>
    <t>187 19</t>
  </si>
  <si>
    <t>187 68</t>
  </si>
  <si>
    <t>188 120</t>
  </si>
  <si>
    <t>188 47</t>
  </si>
  <si>
    <t>188 16</t>
  </si>
  <si>
    <t>188 105</t>
  </si>
  <si>
    <t>188 70</t>
  </si>
  <si>
    <t>189 120</t>
  </si>
  <si>
    <t>189 52</t>
  </si>
  <si>
    <t>189 24</t>
  </si>
  <si>
    <t>189 114</t>
  </si>
  <si>
    <t>189 187</t>
  </si>
  <si>
    <t>190 200</t>
  </si>
  <si>
    <t>190 184</t>
  </si>
  <si>
    <t>190 108</t>
  </si>
  <si>
    <t>190 16</t>
  </si>
  <si>
    <t>190 123</t>
  </si>
  <si>
    <t>191 191</t>
  </si>
  <si>
    <t>191 81</t>
  </si>
  <si>
    <t>191 60</t>
  </si>
  <si>
    <t>191 124</t>
  </si>
  <si>
    <t>191 42</t>
  </si>
  <si>
    <t>192 96</t>
  </si>
  <si>
    <t>192 77</t>
  </si>
  <si>
    <t>192 75</t>
  </si>
  <si>
    <t>192 147</t>
  </si>
  <si>
    <t>192 82</t>
  </si>
  <si>
    <t>193 166</t>
  </si>
  <si>
    <t>193 4</t>
  </si>
  <si>
    <t>193 185</t>
  </si>
  <si>
    <t>193 45</t>
  </si>
  <si>
    <t>193 162</t>
  </si>
  <si>
    <t>194 39</t>
  </si>
  <si>
    <t>194 111</t>
  </si>
  <si>
    <t>194 14</t>
  </si>
  <si>
    <t>194 24</t>
  </si>
  <si>
    <t>194 64</t>
  </si>
  <si>
    <t>195 178</t>
  </si>
  <si>
    <t>195 16</t>
  </si>
  <si>
    <t>195 191</t>
  </si>
  <si>
    <t>195 145</t>
  </si>
  <si>
    <t>195 59</t>
  </si>
  <si>
    <t>196 38</t>
  </si>
  <si>
    <t>196 33</t>
  </si>
  <si>
    <t>196 87</t>
  </si>
  <si>
    <t>196 56</t>
  </si>
  <si>
    <t>196 57</t>
  </si>
  <si>
    <t>197 141</t>
  </si>
  <si>
    <t>197 95</t>
  </si>
  <si>
    <t>197 97</t>
  </si>
  <si>
    <t>197 125</t>
  </si>
  <si>
    <t>197 133</t>
  </si>
  <si>
    <t>198 48</t>
  </si>
  <si>
    <t>198 65</t>
  </si>
  <si>
    <t>198 95</t>
  </si>
  <si>
    <t>198 159</t>
  </si>
  <si>
    <t>198 60</t>
  </si>
  <si>
    <t>199 52</t>
  </si>
  <si>
    <t>199 45</t>
  </si>
  <si>
    <t>199 121</t>
  </si>
  <si>
    <t>199 106</t>
  </si>
  <si>
    <t>199 184</t>
  </si>
  <si>
    <t>200 128</t>
  </si>
  <si>
    <t>200 83</t>
  </si>
  <si>
    <t>200 61</t>
  </si>
  <si>
    <t>200 45</t>
  </si>
  <si>
    <t>200 181</t>
  </si>
  <si>
    <t>201 80</t>
  </si>
  <si>
    <t>201 83</t>
  </si>
  <si>
    <t>201 155</t>
  </si>
  <si>
    <t>201 97</t>
  </si>
  <si>
    <t>201 70</t>
  </si>
  <si>
    <t>202 61</t>
  </si>
  <si>
    <t>202 180</t>
  </si>
  <si>
    <t>202 43</t>
  </si>
  <si>
    <t>202 19</t>
  </si>
  <si>
    <t>202 136</t>
  </si>
  <si>
    <t>203 42</t>
  </si>
  <si>
    <t>203 109</t>
  </si>
  <si>
    <t>203 52</t>
  </si>
  <si>
    <t>203 6</t>
  </si>
  <si>
    <t>203 118</t>
  </si>
  <si>
    <t>204 191</t>
  </si>
  <si>
    <t>204 124</t>
  </si>
  <si>
    <t>204 100</t>
  </si>
  <si>
    <t>204 189</t>
  </si>
  <si>
    <t>204 183</t>
  </si>
  <si>
    <t>205 89</t>
  </si>
  <si>
    <t>205 171</t>
  </si>
  <si>
    <t>205 90</t>
  </si>
  <si>
    <t>205 166</t>
  </si>
  <si>
    <t>205 98</t>
  </si>
  <si>
    <t>206 23</t>
  </si>
  <si>
    <t>206 24</t>
  </si>
  <si>
    <t>206 138</t>
  </si>
  <si>
    <t>206 193</t>
  </si>
  <si>
    <t>206 114</t>
  </si>
  <si>
    <t>207 178</t>
  </si>
  <si>
    <t>207 175</t>
  </si>
  <si>
    <t>207 35</t>
  </si>
  <si>
    <t>207 106</t>
  </si>
  <si>
    <t>207 141</t>
  </si>
  <si>
    <t>208 108</t>
  </si>
  <si>
    <t>208 63</t>
  </si>
  <si>
    <t>208 170</t>
  </si>
  <si>
    <t>208 176</t>
  </si>
  <si>
    <t>208 16</t>
  </si>
  <si>
    <t>209 80</t>
  </si>
  <si>
    <t>209 49</t>
  </si>
  <si>
    <t>209 65</t>
  </si>
  <si>
    <t>209 140</t>
  </si>
  <si>
    <t>209 148</t>
  </si>
  <si>
    <t>210 173</t>
  </si>
  <si>
    <t>210 78</t>
  </si>
  <si>
    <t>210 106</t>
  </si>
  <si>
    <t>210 137</t>
  </si>
  <si>
    <t>210 117</t>
  </si>
  <si>
    <t>211 41</t>
  </si>
  <si>
    <t>211 136</t>
  </si>
  <si>
    <t>211 155</t>
  </si>
  <si>
    <t>211 33</t>
  </si>
  <si>
    <t>211 105</t>
  </si>
  <si>
    <t>212 21</t>
  </si>
  <si>
    <t>212 61</t>
  </si>
  <si>
    <t>212 192</t>
  </si>
  <si>
    <t>212 118</t>
  </si>
  <si>
    <t>212 124</t>
  </si>
  <si>
    <t>213 192</t>
  </si>
  <si>
    <t>213 68</t>
  </si>
  <si>
    <t>213 109</t>
  </si>
  <si>
    <t>213 134</t>
  </si>
  <si>
    <t>213 16</t>
  </si>
  <si>
    <t>214 174</t>
  </si>
  <si>
    <t>214 170</t>
  </si>
  <si>
    <t>214 14</t>
  </si>
  <si>
    <t>214 43</t>
  </si>
  <si>
    <t>214 191</t>
  </si>
  <si>
    <t>215 120</t>
  </si>
  <si>
    <t>215 32</t>
  </si>
  <si>
    <t>215 130</t>
  </si>
  <si>
    <t>215 100</t>
  </si>
  <si>
    <t>215 198</t>
  </si>
  <si>
    <t>216 121</t>
  </si>
  <si>
    <t>216 155</t>
  </si>
  <si>
    <t>216 189</t>
  </si>
  <si>
    <t>216 168</t>
  </si>
  <si>
    <t>217 103</t>
  </si>
  <si>
    <t>217 162</t>
  </si>
  <si>
    <t>217 109</t>
  </si>
  <si>
    <t>217 46</t>
  </si>
  <si>
    <t>217 88</t>
  </si>
  <si>
    <t>218 121</t>
  </si>
  <si>
    <t>218 48</t>
  </si>
  <si>
    <t>218 74</t>
  </si>
  <si>
    <t>218 69</t>
  </si>
  <si>
    <t>218 98</t>
  </si>
  <si>
    <t>219 56</t>
  </si>
  <si>
    <t>219 42</t>
  </si>
  <si>
    <t>219 96</t>
  </si>
  <si>
    <t>219 155</t>
  </si>
  <si>
    <t>219 117</t>
  </si>
  <si>
    <t>220 182</t>
  </si>
  <si>
    <t>220 68</t>
  </si>
  <si>
    <t>220 75</t>
  </si>
  <si>
    <t>220 192</t>
  </si>
  <si>
    <t>220 40</t>
  </si>
  <si>
    <t>221 53</t>
  </si>
  <si>
    <t>221 148</t>
  </si>
  <si>
    <t>221 17</t>
  </si>
  <si>
    <t>221 110</t>
  </si>
  <si>
    <t>221 21</t>
  </si>
  <si>
    <t>222 181</t>
  </si>
  <si>
    <t>222 168</t>
  </si>
  <si>
    <t>222 156</t>
  </si>
  <si>
    <t>222 34</t>
  </si>
  <si>
    <t>222 102</t>
  </si>
  <si>
    <t>223 9</t>
  </si>
  <si>
    <t>223 51</t>
  </si>
  <si>
    <t>223 183</t>
  </si>
  <si>
    <t>223 62</t>
  </si>
  <si>
    <t>223 5</t>
  </si>
  <si>
    <t>224 33</t>
  </si>
  <si>
    <t>224 34</t>
  </si>
  <si>
    <t>224 149</t>
  </si>
  <si>
    <t>224 124</t>
  </si>
  <si>
    <t>224 110</t>
  </si>
  <si>
    <t>225 176</t>
  </si>
  <si>
    <t>225 173</t>
  </si>
  <si>
    <t>225 66</t>
  </si>
  <si>
    <t>225 113</t>
  </si>
  <si>
    <t>225 18</t>
  </si>
  <si>
    <t>226 125</t>
  </si>
  <si>
    <t>226 122</t>
  </si>
  <si>
    <t>226 192</t>
  </si>
  <si>
    <t>226 92</t>
  </si>
  <si>
    <t>226 101</t>
  </si>
  <si>
    <t>227 180</t>
  </si>
  <si>
    <t>227 125</t>
  </si>
  <si>
    <t>227 187</t>
  </si>
  <si>
    <t>227 151</t>
  </si>
  <si>
    <t>227 58</t>
  </si>
  <si>
    <t>228 4</t>
  </si>
  <si>
    <t>228 1</t>
  </si>
  <si>
    <t>228 80</t>
  </si>
  <si>
    <t>228 20</t>
  </si>
  <si>
    <t>228 178</t>
  </si>
  <si>
    <t>229 19</t>
  </si>
  <si>
    <t>229 78</t>
  </si>
  <si>
    <t>229 84</t>
  </si>
  <si>
    <t>229 18</t>
  </si>
  <si>
    <t>229 148</t>
  </si>
  <si>
    <t>230 45</t>
  </si>
  <si>
    <t>230 120</t>
  </si>
  <si>
    <t>230 164</t>
  </si>
  <si>
    <t>230 103</t>
  </si>
  <si>
    <t>230 4</t>
  </si>
  <si>
    <t>231 120</t>
  </si>
  <si>
    <t>231 87</t>
  </si>
  <si>
    <t>231 185</t>
  </si>
  <si>
    <t>231 32</t>
  </si>
  <si>
    <t>231 84</t>
  </si>
  <si>
    <t>232 65</t>
  </si>
  <si>
    <t>232 19</t>
  </si>
  <si>
    <t>232 89</t>
  </si>
  <si>
    <t>232 11</t>
  </si>
  <si>
    <t>232 56</t>
  </si>
  <si>
    <t>233 116</t>
  </si>
  <si>
    <t>233 170</t>
  </si>
  <si>
    <t>233 5</t>
  </si>
  <si>
    <t>233 165</t>
  </si>
  <si>
    <t>233 16</t>
  </si>
  <si>
    <t>234 102</t>
  </si>
  <si>
    <t>234 107</t>
  </si>
  <si>
    <t>234 60</t>
  </si>
  <si>
    <t>234 71</t>
  </si>
  <si>
    <t>234 28</t>
  </si>
  <si>
    <t>235 192</t>
  </si>
  <si>
    <t>235 166</t>
  </si>
  <si>
    <t>235 185</t>
  </si>
  <si>
    <t>235 125</t>
  </si>
  <si>
    <t>235 152</t>
  </si>
  <si>
    <t>236 57</t>
  </si>
  <si>
    <t>236 41</t>
  </si>
  <si>
    <t>236 35</t>
  </si>
  <si>
    <t>236 140</t>
  </si>
  <si>
    <t>236 110</t>
  </si>
  <si>
    <t>237 179</t>
  </si>
  <si>
    <t>237 83</t>
  </si>
  <si>
    <t>237 170</t>
  </si>
  <si>
    <t>237 103</t>
  </si>
  <si>
    <t>237 197</t>
  </si>
  <si>
    <t>238 97</t>
  </si>
  <si>
    <t>238 65</t>
  </si>
  <si>
    <t>238 198</t>
  </si>
  <si>
    <t>238 180</t>
  </si>
  <si>
    <t>238 51</t>
  </si>
  <si>
    <t>239 15</t>
  </si>
  <si>
    <t>239 163</t>
  </si>
  <si>
    <t>239 150</t>
  </si>
  <si>
    <t>239 196</t>
  </si>
  <si>
    <t>239 9</t>
  </si>
  <si>
    <t>240 111</t>
  </si>
  <si>
    <t>240 142</t>
  </si>
  <si>
    <t>240 114</t>
  </si>
  <si>
    <t>240 160</t>
  </si>
  <si>
    <t>240 2</t>
  </si>
  <si>
    <t>241 174</t>
  </si>
  <si>
    <t>241 154</t>
  </si>
  <si>
    <t>241 4</t>
  </si>
  <si>
    <t>241 132</t>
  </si>
  <si>
    <t>241 48</t>
  </si>
  <si>
    <t>242 179</t>
  </si>
  <si>
    <t>242 36</t>
  </si>
  <si>
    <t>242 42</t>
  </si>
  <si>
    <t>242 139</t>
  </si>
  <si>
    <t>242 172</t>
  </si>
  <si>
    <t>243 86</t>
  </si>
  <si>
    <t>243 83</t>
  </si>
  <si>
    <t>243 89</t>
  </si>
  <si>
    <t>243 8</t>
  </si>
  <si>
    <t>243 171</t>
  </si>
  <si>
    <t>244 125</t>
  </si>
  <si>
    <t>244 41</t>
  </si>
  <si>
    <t>244 6</t>
  </si>
  <si>
    <t>244 86</t>
  </si>
  <si>
    <t>244 91</t>
  </si>
  <si>
    <t>245 73</t>
  </si>
  <si>
    <t>245 45</t>
  </si>
  <si>
    <t>245 15</t>
  </si>
  <si>
    <t>245 117</t>
  </si>
  <si>
    <t>245 102</t>
  </si>
  <si>
    <t>246 65</t>
  </si>
  <si>
    <t>246 28</t>
  </si>
  <si>
    <t>246 189</t>
  </si>
  <si>
    <t>246 128</t>
  </si>
  <si>
    <t>246 150</t>
  </si>
  <si>
    <t>247 61</t>
  </si>
  <si>
    <t>247 153</t>
  </si>
  <si>
    <t>247 48</t>
  </si>
  <si>
    <t>247 51</t>
  </si>
  <si>
    <t>247 181</t>
  </si>
  <si>
    <t>248 62</t>
  </si>
  <si>
    <t>248 18</t>
  </si>
  <si>
    <t>248 9</t>
  </si>
  <si>
    <t>248 72</t>
  </si>
  <si>
    <t>248 174</t>
  </si>
  <si>
    <t>249 96</t>
  </si>
  <si>
    <t>249 37</t>
  </si>
  <si>
    <t>249 49</t>
  </si>
  <si>
    <t>249 23</t>
  </si>
  <si>
    <t>249 175</t>
  </si>
  <si>
    <t>250 114</t>
  </si>
  <si>
    <t>250 26</t>
  </si>
  <si>
    <t>250 144</t>
  </si>
  <si>
    <t>250 155</t>
  </si>
  <si>
    <t>250 83</t>
  </si>
  <si>
    <t>251 151</t>
  </si>
  <si>
    <t>251 93</t>
  </si>
  <si>
    <t>251 85</t>
  </si>
  <si>
    <t>251 199</t>
  </si>
  <si>
    <t>251 60</t>
  </si>
  <si>
    <t>252 102</t>
  </si>
  <si>
    <t>252 75</t>
  </si>
  <si>
    <t>252 80</t>
  </si>
  <si>
    <t>252 13</t>
  </si>
  <si>
    <t>252 155</t>
  </si>
  <si>
    <t>253 49</t>
  </si>
  <si>
    <t>253 4</t>
  </si>
  <si>
    <t>253 44</t>
  </si>
  <si>
    <t>253 111</t>
  </si>
  <si>
    <t>253 136</t>
  </si>
  <si>
    <t>254 160</t>
  </si>
  <si>
    <t>254 102</t>
  </si>
  <si>
    <t>254 144</t>
  </si>
  <si>
    <t>254 4</t>
  </si>
  <si>
    <t>254 152</t>
  </si>
  <si>
    <t>255 61</t>
  </si>
  <si>
    <t>255 181</t>
  </si>
  <si>
    <t>255 25</t>
  </si>
  <si>
    <t>255 74</t>
  </si>
  <si>
    <t>255 64</t>
  </si>
  <si>
    <t>256 169</t>
  </si>
  <si>
    <t>256 86</t>
  </si>
  <si>
    <t>256 150</t>
  </si>
  <si>
    <t>256 25</t>
  </si>
  <si>
    <t>256 126</t>
  </si>
  <si>
    <t>257 50</t>
  </si>
  <si>
    <t>257 127</t>
  </si>
  <si>
    <t>257 40</t>
  </si>
  <si>
    <t>257 44</t>
  </si>
  <si>
    <t>257 153</t>
  </si>
  <si>
    <t>258 132</t>
  </si>
  <si>
    <t>258 10</t>
  </si>
  <si>
    <t>258 32</t>
  </si>
  <si>
    <t>258 106</t>
  </si>
  <si>
    <t>258 136</t>
  </si>
  <si>
    <t>259 173</t>
  </si>
  <si>
    <t>259 171</t>
  </si>
  <si>
    <t>259 70</t>
  </si>
  <si>
    <t>259 192</t>
  </si>
  <si>
    <t>260 162</t>
  </si>
  <si>
    <t>260 131</t>
  </si>
  <si>
    <t>260 191</t>
  </si>
  <si>
    <t>260 118</t>
  </si>
  <si>
    <t>260 174</t>
  </si>
  <si>
    <t>261 196</t>
  </si>
  <si>
    <t>261 96</t>
  </si>
  <si>
    <t>261 126</t>
  </si>
  <si>
    <t>261 123</t>
  </si>
  <si>
    <t>261 58</t>
  </si>
  <si>
    <t>262 23</t>
  </si>
  <si>
    <t>262 181</t>
  </si>
  <si>
    <t>262 198</t>
  </si>
  <si>
    <t>262 91</t>
  </si>
  <si>
    <t>262 165</t>
  </si>
  <si>
    <t>263 82</t>
  </si>
  <si>
    <t>263 190</t>
  </si>
  <si>
    <t>263 35</t>
  </si>
  <si>
    <t>263 99</t>
  </si>
  <si>
    <t>263 146</t>
  </si>
  <si>
    <t>264 68</t>
  </si>
  <si>
    <t>264 72</t>
  </si>
  <si>
    <t>264 174</t>
  </si>
  <si>
    <t>264 101</t>
  </si>
  <si>
    <t>264 78</t>
  </si>
  <si>
    <t>265 113</t>
  </si>
  <si>
    <t>265 99</t>
  </si>
  <si>
    <t>265 19</t>
  </si>
  <si>
    <t>265 144</t>
  </si>
  <si>
    <t>265 153</t>
  </si>
  <si>
    <t>266 65</t>
  </si>
  <si>
    <t>266 195</t>
  </si>
  <si>
    <t>266 61</t>
  </si>
  <si>
    <t>266 45</t>
  </si>
  <si>
    <t>266 35</t>
  </si>
  <si>
    <t>267 90</t>
  </si>
  <si>
    <t>267 116</t>
  </si>
  <si>
    <t>267 27</t>
  </si>
  <si>
    <t>267 78</t>
  </si>
  <si>
    <t>267 67</t>
  </si>
  <si>
    <t>268 83</t>
  </si>
  <si>
    <t>268 38</t>
  </si>
  <si>
    <t>268 78</t>
  </si>
  <si>
    <t>268 32</t>
  </si>
  <si>
    <t>268 30</t>
  </si>
  <si>
    <t>269 193</t>
  </si>
  <si>
    <t>269 4</t>
  </si>
  <si>
    <t>269 100</t>
  </si>
  <si>
    <t>269 134</t>
  </si>
  <si>
    <t>269 180</t>
  </si>
  <si>
    <t>270 199</t>
  </si>
  <si>
    <t>270 130</t>
  </si>
  <si>
    <t>270 51</t>
  </si>
  <si>
    <t>270 184</t>
  </si>
  <si>
    <t>270 81</t>
  </si>
  <si>
    <t>271 186</t>
  </si>
  <si>
    <t>271 53</t>
  </si>
  <si>
    <t>271 104</t>
  </si>
  <si>
    <t>271 22</t>
  </si>
  <si>
    <t>271 124</t>
  </si>
  <si>
    <t>272 18</t>
  </si>
  <si>
    <t>272 97</t>
  </si>
  <si>
    <t>272 113</t>
  </si>
  <si>
    <t>272 145</t>
  </si>
  <si>
    <t>272 121</t>
  </si>
  <si>
    <t>273 72</t>
  </si>
  <si>
    <t>273 3</t>
  </si>
  <si>
    <t>273 194</t>
  </si>
  <si>
    <t>273 159</t>
  </si>
  <si>
    <t>273 76</t>
  </si>
  <si>
    <t>274 126</t>
  </si>
  <si>
    <t>274 182</t>
  </si>
  <si>
    <t>274 29</t>
  </si>
  <si>
    <t>274 92</t>
  </si>
  <si>
    <t>274 191</t>
  </si>
  <si>
    <t>275 154</t>
  </si>
  <si>
    <t>275 185</t>
  </si>
  <si>
    <t>275 73</t>
  </si>
  <si>
    <t>275 103</t>
  </si>
  <si>
    <t>275 34</t>
  </si>
  <si>
    <t>276 38</t>
  </si>
  <si>
    <t>276 137</t>
  </si>
  <si>
    <t>276 52</t>
  </si>
  <si>
    <t>276 158</t>
  </si>
  <si>
    <t>276 154</t>
  </si>
  <si>
    <t>277 197</t>
  </si>
  <si>
    <t>277 11</t>
  </si>
  <si>
    <t>277 144</t>
  </si>
  <si>
    <t>277 178</t>
  </si>
  <si>
    <t>277 83</t>
  </si>
  <si>
    <t>278 121</t>
  </si>
  <si>
    <t>278 128</t>
  </si>
  <si>
    <t>278 117</t>
  </si>
  <si>
    <t>278 191</t>
  </si>
  <si>
    <t>278 47</t>
  </si>
  <si>
    <t>279 123</t>
  </si>
  <si>
    <t>279 99</t>
  </si>
  <si>
    <t>279 189</t>
  </si>
  <si>
    <t>279 7</t>
  </si>
  <si>
    <t>279 54</t>
  </si>
  <si>
    <t>280 117</t>
  </si>
  <si>
    <t>280 154</t>
  </si>
  <si>
    <t>280 93</t>
  </si>
  <si>
    <t>280 76</t>
  </si>
  <si>
    <t>280 104</t>
  </si>
  <si>
    <t>281 36</t>
  </si>
  <si>
    <t>281 166</t>
  </si>
  <si>
    <t>281 152</t>
  </si>
  <si>
    <t>281 116</t>
  </si>
  <si>
    <t>281 196</t>
  </si>
  <si>
    <t>282 137</t>
  </si>
  <si>
    <t>282 10</t>
  </si>
  <si>
    <t>282 2</t>
  </si>
  <si>
    <t>282 164</t>
  </si>
  <si>
    <t>282 133</t>
  </si>
  <si>
    <t>283 61</t>
  </si>
  <si>
    <t>283 184</t>
  </si>
  <si>
    <t>283 46</t>
  </si>
  <si>
    <t>283 146</t>
  </si>
  <si>
    <t>283 123</t>
  </si>
  <si>
    <t>284 173</t>
  </si>
  <si>
    <t>284 136</t>
  </si>
  <si>
    <t>284 103</t>
  </si>
  <si>
    <t>284 124</t>
  </si>
  <si>
    <t>284 147</t>
  </si>
  <si>
    <t>285 57</t>
  </si>
  <si>
    <t>285 107</t>
  </si>
  <si>
    <t>285 64</t>
  </si>
  <si>
    <t>285 50</t>
  </si>
  <si>
    <t>285 15</t>
  </si>
  <si>
    <t>286 44</t>
  </si>
  <si>
    <t>286 17</t>
  </si>
  <si>
    <t>286 109</t>
  </si>
  <si>
    <t>286 95</t>
  </si>
  <si>
    <t>286 190</t>
  </si>
  <si>
    <t>287 56</t>
  </si>
  <si>
    <t>287 133</t>
  </si>
  <si>
    <t>287 188</t>
  </si>
  <si>
    <t>287 95</t>
  </si>
  <si>
    <t>287 47</t>
  </si>
  <si>
    <t>288 198</t>
  </si>
  <si>
    <t>288 109</t>
  </si>
  <si>
    <t>288 159</t>
  </si>
  <si>
    <t>288 124</t>
  </si>
  <si>
    <t>288 45</t>
  </si>
  <si>
    <t>289 23</t>
  </si>
  <si>
    <t>289 59</t>
  </si>
  <si>
    <t>289 62</t>
  </si>
  <si>
    <t>289 47</t>
  </si>
  <si>
    <t>289 95</t>
  </si>
  <si>
    <t>290 125</t>
  </si>
  <si>
    <t>290 145</t>
  </si>
  <si>
    <t>290 22</t>
  </si>
  <si>
    <t>290 49</t>
  </si>
  <si>
    <t>290 108</t>
  </si>
  <si>
    <t>291 156</t>
  </si>
  <si>
    <t>291 165</t>
  </si>
  <si>
    <t>291 21</t>
  </si>
  <si>
    <t>291 32</t>
  </si>
  <si>
    <t>291 174</t>
  </si>
  <si>
    <t>292 121</t>
  </si>
  <si>
    <t>292 35</t>
  </si>
  <si>
    <t>292 60</t>
  </si>
  <si>
    <t>292 124</t>
  </si>
  <si>
    <t>292 36</t>
  </si>
  <si>
    <t>293 33</t>
  </si>
  <si>
    <t>293 3</t>
  </si>
  <si>
    <t>293 32</t>
  </si>
  <si>
    <t>293 96</t>
  </si>
  <si>
    <t>293 25</t>
  </si>
  <si>
    <t>294 189</t>
  </si>
  <si>
    <t>294 45</t>
  </si>
  <si>
    <t>294 22</t>
  </si>
  <si>
    <t>294 101</t>
  </si>
  <si>
    <t>294 184</t>
  </si>
  <si>
    <t>295 11</t>
  </si>
  <si>
    <t>295 44</t>
  </si>
  <si>
    <t>295 127</t>
  </si>
  <si>
    <t>295 8</t>
  </si>
  <si>
    <t>295 57</t>
  </si>
  <si>
    <t>296 54</t>
  </si>
  <si>
    <t>296 52</t>
  </si>
  <si>
    <t>296 169</t>
  </si>
  <si>
    <t>296 187</t>
  </si>
  <si>
    <t>296 158</t>
  </si>
  <si>
    <t>297 26</t>
  </si>
  <si>
    <t>297 140</t>
  </si>
  <si>
    <t>297 42</t>
  </si>
  <si>
    <t>297 155</t>
  </si>
  <si>
    <t>297 97</t>
  </si>
  <si>
    <t>298 136</t>
  </si>
  <si>
    <t>298 43</t>
  </si>
  <si>
    <t>298 126</t>
  </si>
  <si>
    <t>298 32</t>
  </si>
  <si>
    <t>298 129</t>
  </si>
  <si>
    <t>299 54</t>
  </si>
  <si>
    <t>299 169</t>
  </si>
  <si>
    <t>299 119</t>
  </si>
  <si>
    <t>299 102</t>
  </si>
  <si>
    <t>299 148</t>
  </si>
  <si>
    <t>300 184</t>
  </si>
  <si>
    <t>300 38</t>
  </si>
  <si>
    <t>300 70</t>
  </si>
  <si>
    <t>300 72</t>
  </si>
  <si>
    <t>300 116</t>
  </si>
  <si>
    <t>301 195</t>
  </si>
  <si>
    <t>301 70</t>
  </si>
  <si>
    <t>301 35</t>
  </si>
  <si>
    <t>301 21</t>
  </si>
  <si>
    <t>301 73</t>
  </si>
  <si>
    <t>302 109</t>
  </si>
  <si>
    <t>302 121</t>
  </si>
  <si>
    <t>302 14</t>
  </si>
  <si>
    <t>302 195</t>
  </si>
  <si>
    <t>302 10</t>
  </si>
  <si>
    <t>303 163</t>
  </si>
  <si>
    <t>303 26</t>
  </si>
  <si>
    <t>303 99</t>
  </si>
  <si>
    <t>303 138</t>
  </si>
  <si>
    <t>303 71</t>
  </si>
  <si>
    <t>304 184</t>
  </si>
  <si>
    <t>304 133</t>
  </si>
  <si>
    <t>304 145</t>
  </si>
  <si>
    <t>304 121</t>
  </si>
  <si>
    <t>304 162</t>
  </si>
  <si>
    <t>305 3</t>
  </si>
  <si>
    <t>305 132</t>
  </si>
  <si>
    <t>305 191</t>
  </si>
  <si>
    <t>305 161</t>
  </si>
  <si>
    <t>306 193</t>
  </si>
  <si>
    <t>306 62</t>
  </si>
  <si>
    <t>306 41</t>
  </si>
  <si>
    <t>306 163</t>
  </si>
  <si>
    <t>306 191</t>
  </si>
  <si>
    <t>307 101</t>
  </si>
  <si>
    <t>307 143</t>
  </si>
  <si>
    <t>307 198</t>
  </si>
  <si>
    <t>307 120</t>
  </si>
  <si>
    <t>307 146</t>
  </si>
  <si>
    <t>308 159</t>
  </si>
  <si>
    <t>308 136</t>
  </si>
  <si>
    <t>308 35</t>
  </si>
  <si>
    <t>308 120</t>
  </si>
  <si>
    <t>308 46</t>
  </si>
  <si>
    <t>309 20</t>
  </si>
  <si>
    <t>309 38</t>
  </si>
  <si>
    <t>309 141</t>
  </si>
  <si>
    <t>309 133</t>
  </si>
  <si>
    <t>309 31</t>
  </si>
  <si>
    <t>310 108</t>
  </si>
  <si>
    <t>310 13</t>
  </si>
  <si>
    <t>310 107</t>
  </si>
  <si>
    <t>310 195</t>
  </si>
  <si>
    <t>310 77</t>
  </si>
  <si>
    <t>311 100</t>
  </si>
  <si>
    <t>311 111</t>
  </si>
  <si>
    <t>311 132</t>
  </si>
  <si>
    <t>311 17</t>
  </si>
  <si>
    <t>311 82</t>
  </si>
  <si>
    <t>312 158</t>
  </si>
  <si>
    <t>312 52</t>
  </si>
  <si>
    <t>312 185</t>
  </si>
  <si>
    <t>312 22</t>
  </si>
  <si>
    <t>312 76</t>
  </si>
  <si>
    <t>313 22</t>
  </si>
  <si>
    <t>313 65</t>
  </si>
  <si>
    <t>313 147</t>
  </si>
  <si>
    <t>313 197</t>
  </si>
  <si>
    <t>313 165</t>
  </si>
  <si>
    <t>314 191</t>
  </si>
  <si>
    <t>314 188</t>
  </si>
  <si>
    <t>314 98</t>
  </si>
  <si>
    <t>314 145</t>
  </si>
  <si>
    <t>314 179</t>
  </si>
  <si>
    <t>315 88</t>
  </si>
  <si>
    <t>315 55</t>
  </si>
  <si>
    <t>315 120</t>
  </si>
  <si>
    <t>315 168</t>
  </si>
  <si>
    <t>315 185</t>
  </si>
  <si>
    <t>316 36</t>
  </si>
  <si>
    <t>316 9</t>
  </si>
  <si>
    <t>316 74</t>
  </si>
  <si>
    <t>316 5</t>
  </si>
  <si>
    <t>316 63</t>
  </si>
  <si>
    <t>317 134</t>
  </si>
  <si>
    <t>317 176</t>
  </si>
  <si>
    <t>317 68</t>
  </si>
  <si>
    <t>317 34</t>
  </si>
  <si>
    <t>317 172</t>
  </si>
  <si>
    <t>318 111</t>
  </si>
  <si>
    <t>318 27</t>
  </si>
  <si>
    <t>318 29</t>
  </si>
  <si>
    <t>318 49</t>
  </si>
  <si>
    <t>318 64</t>
  </si>
  <si>
    <t>319 135</t>
  </si>
  <si>
    <t>319 197</t>
  </si>
  <si>
    <t>319 76</t>
  </si>
  <si>
    <t>319 72</t>
  </si>
  <si>
    <t>319 128</t>
  </si>
  <si>
    <t>320 43</t>
  </si>
  <si>
    <t>320 28</t>
  </si>
  <si>
    <t>320 140</t>
  </si>
  <si>
    <t>320 5</t>
  </si>
  <si>
    <t>320 62</t>
  </si>
  <si>
    <t>321 162</t>
  </si>
  <si>
    <t>321 198</t>
  </si>
  <si>
    <t>321 194</t>
  </si>
  <si>
    <t>321 83</t>
  </si>
  <si>
    <t>321 56</t>
  </si>
  <si>
    <t>322 142</t>
  </si>
  <si>
    <t>322 105</t>
  </si>
  <si>
    <t>322 112</t>
  </si>
  <si>
    <t>322 100</t>
  </si>
  <si>
    <t>322 5</t>
  </si>
  <si>
    <t>323 190</t>
  </si>
  <si>
    <t>323 103</t>
  </si>
  <si>
    <t>323 72</t>
  </si>
  <si>
    <t>323 159</t>
  </si>
  <si>
    <t>323 186</t>
  </si>
  <si>
    <t>324 106</t>
  </si>
  <si>
    <t>324 158</t>
  </si>
  <si>
    <t>324 192</t>
  </si>
  <si>
    <t>324 177</t>
  </si>
  <si>
    <t>324 60</t>
  </si>
  <si>
    <t>325 125</t>
  </si>
  <si>
    <t>325 200</t>
  </si>
  <si>
    <t>325 139</t>
  </si>
  <si>
    <t>325 55</t>
  </si>
  <si>
    <t>325 85</t>
  </si>
  <si>
    <t>326 78</t>
  </si>
  <si>
    <t>326 109</t>
  </si>
  <si>
    <t>326 32</t>
  </si>
  <si>
    <t>326 24</t>
  </si>
  <si>
    <t>326 112</t>
  </si>
  <si>
    <t>327 130</t>
  </si>
  <si>
    <t>327 14</t>
  </si>
  <si>
    <t>327 197</t>
  </si>
  <si>
    <t>327 150</t>
  </si>
  <si>
    <t>327 166</t>
  </si>
  <si>
    <t>328 136</t>
  </si>
  <si>
    <t>328 63</t>
  </si>
  <si>
    <t>328 55</t>
  </si>
  <si>
    <t>328 117</t>
  </si>
  <si>
    <t>328 185</t>
  </si>
  <si>
    <t>329 87</t>
  </si>
  <si>
    <t>329 155</t>
  </si>
  <si>
    <t>329 64</t>
  </si>
  <si>
    <t>329 128</t>
  </si>
  <si>
    <t>329 84</t>
  </si>
  <si>
    <t>330 45</t>
  </si>
  <si>
    <t>330 46</t>
  </si>
  <si>
    <t>330 109</t>
  </si>
  <si>
    <t>330 197</t>
  </si>
  <si>
    <t>330 132</t>
  </si>
  <si>
    <t>331 86</t>
  </si>
  <si>
    <t>331 96</t>
  </si>
  <si>
    <t>331 66</t>
  </si>
  <si>
    <t>331 120</t>
  </si>
  <si>
    <t>331 161</t>
  </si>
  <si>
    <t>332 185</t>
  </si>
  <si>
    <t>332 168</t>
  </si>
  <si>
    <t>332 101</t>
  </si>
  <si>
    <t>332 59</t>
  </si>
  <si>
    <t>332 129</t>
  </si>
  <si>
    <t>333 192</t>
  </si>
  <si>
    <t>333 45</t>
  </si>
  <si>
    <t>333 11</t>
  </si>
  <si>
    <t>333 51</t>
  </si>
  <si>
    <t>333 120</t>
  </si>
  <si>
    <t>334 13</t>
  </si>
  <si>
    <t>334 183</t>
  </si>
  <si>
    <t>334 79</t>
  </si>
  <si>
    <t>334 136</t>
  </si>
  <si>
    <t>334 191</t>
  </si>
  <si>
    <t>335 36</t>
  </si>
  <si>
    <t>335 88</t>
  </si>
  <si>
    <t>335 190</t>
  </si>
  <si>
    <t>335 184</t>
  </si>
  <si>
    <t>335 153</t>
  </si>
  <si>
    <t>336 76</t>
  </si>
  <si>
    <t>336 164</t>
  </si>
  <si>
    <t>336 55</t>
  </si>
  <si>
    <t>336 131</t>
  </si>
  <si>
    <t>336 75</t>
  </si>
  <si>
    <t>337 154</t>
  </si>
  <si>
    <t>337 113</t>
  </si>
  <si>
    <t>337 134</t>
  </si>
  <si>
    <t>337 182</t>
  </si>
  <si>
    <t>337 26</t>
  </si>
  <si>
    <t>338 42</t>
  </si>
  <si>
    <t>338 142</t>
  </si>
  <si>
    <t>338 28</t>
  </si>
  <si>
    <t>338 41</t>
  </si>
  <si>
    <t>338 48</t>
  </si>
  <si>
    <t>339 188</t>
  </si>
  <si>
    <t>339 11</t>
  </si>
  <si>
    <t>339 166</t>
  </si>
  <si>
    <t>339 51</t>
  </si>
  <si>
    <t>339 41</t>
  </si>
  <si>
    <t>340 39</t>
  </si>
  <si>
    <t>340 6</t>
  </si>
  <si>
    <t>340 81</t>
  </si>
  <si>
    <t>340 52</t>
  </si>
  <si>
    <t>340 167</t>
  </si>
  <si>
    <t>341 113</t>
  </si>
  <si>
    <t>341 120</t>
  </si>
  <si>
    <t>341 55</t>
  </si>
  <si>
    <t>341 38</t>
  </si>
  <si>
    <t>342 7</t>
  </si>
  <si>
    <t>342 128</t>
  </si>
  <si>
    <t>342 44</t>
  </si>
  <si>
    <t>342 171</t>
  </si>
  <si>
    <t>342 28</t>
  </si>
  <si>
    <t>343 188</t>
  </si>
  <si>
    <t>343 94</t>
  </si>
  <si>
    <t>343 163</t>
  </si>
  <si>
    <t>343 40</t>
  </si>
  <si>
    <t>343 84</t>
  </si>
  <si>
    <t>344 13</t>
  </si>
  <si>
    <t>344 113</t>
  </si>
  <si>
    <t>344 10</t>
  </si>
  <si>
    <t>344 33</t>
  </si>
  <si>
    <t>344 50</t>
  </si>
  <si>
    <t>345 15</t>
  </si>
  <si>
    <t>345 148</t>
  </si>
  <si>
    <t>345 153</t>
  </si>
  <si>
    <t>345 66</t>
  </si>
  <si>
    <t>345 92</t>
  </si>
  <si>
    <t>346 167</t>
  </si>
  <si>
    <t>346 61</t>
  </si>
  <si>
    <t>346 17</t>
  </si>
  <si>
    <t>346 22</t>
  </si>
  <si>
    <t>346 154</t>
  </si>
  <si>
    <t>347 187</t>
  </si>
  <si>
    <t>347 104</t>
  </si>
  <si>
    <t>347 107</t>
  </si>
  <si>
    <t>347 144</t>
  </si>
  <si>
    <t>347 162</t>
  </si>
  <si>
    <t>348 37</t>
  </si>
  <si>
    <t>348 26</t>
  </si>
  <si>
    <t>348 92</t>
  </si>
  <si>
    <t>348 158</t>
  </si>
  <si>
    <t>348 32</t>
  </si>
  <si>
    <t>349 157</t>
  </si>
  <si>
    <t>349 160</t>
  </si>
  <si>
    <t>349 106</t>
  </si>
  <si>
    <t>349 45</t>
  </si>
  <si>
    <t>349 156</t>
  </si>
  <si>
    <t>350 80</t>
  </si>
  <si>
    <t>350 20</t>
  </si>
  <si>
    <t>350 130</t>
  </si>
  <si>
    <t>350 70</t>
  </si>
  <si>
    <t>350 151</t>
  </si>
  <si>
    <t>351 122</t>
  </si>
  <si>
    <t>351 67</t>
  </si>
  <si>
    <t>351 57</t>
  </si>
  <si>
    <t>351 134</t>
  </si>
  <si>
    <t>351 93</t>
  </si>
  <si>
    <t>352 17</t>
  </si>
  <si>
    <t>352 16</t>
  </si>
  <si>
    <t>352 38</t>
  </si>
  <si>
    <t>352 125</t>
  </si>
  <si>
    <t>352 112</t>
  </si>
  <si>
    <t>353 81</t>
  </si>
  <si>
    <t>353 2</t>
  </si>
  <si>
    <t>353 16</t>
  </si>
  <si>
    <t>353 119</t>
  </si>
  <si>
    <t>353 157</t>
  </si>
  <si>
    <t>354 172</t>
  </si>
  <si>
    <t>354 192</t>
  </si>
  <si>
    <t>354 2</t>
  </si>
  <si>
    <t>354 52</t>
  </si>
  <si>
    <t>354 98</t>
  </si>
  <si>
    <t>355 20</t>
  </si>
  <si>
    <t>355 131</t>
  </si>
  <si>
    <t>355 48</t>
  </si>
  <si>
    <t>355 119</t>
  </si>
  <si>
    <t>355 72</t>
  </si>
  <si>
    <t>356 78</t>
  </si>
  <si>
    <t>356 97</t>
  </si>
  <si>
    <t>356 187</t>
  </si>
  <si>
    <t>356 164</t>
  </si>
  <si>
    <t>356 86</t>
  </si>
  <si>
    <t>357 121</t>
  </si>
  <si>
    <t>357 169</t>
  </si>
  <si>
    <t>357 90</t>
  </si>
  <si>
    <t>357 144</t>
  </si>
  <si>
    <t>357 55</t>
  </si>
  <si>
    <t>358 51</t>
  </si>
  <si>
    <t>358 113</t>
  </si>
  <si>
    <t>358 8</t>
  </si>
  <si>
    <t>358 80</t>
  </si>
  <si>
    <t>358 133</t>
  </si>
  <si>
    <t>359 171</t>
  </si>
  <si>
    <t>359 169</t>
  </si>
  <si>
    <t>359 53</t>
  </si>
  <si>
    <t>359 97</t>
  </si>
  <si>
    <t>359 110</t>
  </si>
  <si>
    <t>360 152</t>
  </si>
  <si>
    <t>360 41</t>
  </si>
  <si>
    <t>360 104</t>
  </si>
  <si>
    <t>360 130</t>
  </si>
  <si>
    <t>360 108</t>
  </si>
  <si>
    <t>361 47</t>
  </si>
  <si>
    <t>361 169</t>
  </si>
  <si>
    <t>361 197</t>
  </si>
  <si>
    <t>361 98</t>
  </si>
  <si>
    <t>361 71</t>
  </si>
  <si>
    <t>362 88</t>
  </si>
  <si>
    <t>362 53</t>
  </si>
  <si>
    <t>362 135</t>
  </si>
  <si>
    <t>362 199</t>
  </si>
  <si>
    <t>362 138</t>
  </si>
  <si>
    <t>363 48</t>
  </si>
  <si>
    <t>363 54</t>
  </si>
  <si>
    <t>363 27</t>
  </si>
  <si>
    <t>363 100</t>
  </si>
  <si>
    <t>363 21</t>
  </si>
  <si>
    <t>364 193</t>
  </si>
  <si>
    <t>364 63</t>
  </si>
  <si>
    <t>364 191</t>
  </si>
  <si>
    <t>364 164</t>
  </si>
  <si>
    <t>364 186</t>
  </si>
  <si>
    <t>365 25</t>
  </si>
  <si>
    <t>365 53</t>
  </si>
  <si>
    <t>365 127</t>
  </si>
  <si>
    <t>365 159</t>
  </si>
  <si>
    <t>365 173</t>
  </si>
  <si>
    <t>366 184</t>
  </si>
  <si>
    <t>366 117</t>
  </si>
  <si>
    <t>366 163</t>
  </si>
  <si>
    <t>366 164</t>
  </si>
  <si>
    <t>366 21</t>
  </si>
  <si>
    <t>367 50</t>
  </si>
  <si>
    <t>367 131</t>
  </si>
  <si>
    <t>367 163</t>
  </si>
  <si>
    <t>367 20</t>
  </si>
  <si>
    <t>367 176</t>
  </si>
  <si>
    <t>368 193</t>
  </si>
  <si>
    <t>368 192</t>
  </si>
  <si>
    <t>368 68</t>
  </si>
  <si>
    <t>368 183</t>
  </si>
  <si>
    <t>368 3</t>
  </si>
  <si>
    <t>369 110</t>
  </si>
  <si>
    <t>369 197</t>
  </si>
  <si>
    <t>369 198</t>
  </si>
  <si>
    <t>369 93</t>
  </si>
  <si>
    <t>369 6</t>
  </si>
  <si>
    <t>370 9</t>
  </si>
  <si>
    <t>370 59</t>
  </si>
  <si>
    <t>370 196</t>
  </si>
  <si>
    <t>370 173</t>
  </si>
  <si>
    <t>370 82</t>
  </si>
  <si>
    <t>371 4</t>
  </si>
  <si>
    <t>371 22</t>
  </si>
  <si>
    <t>371 174</t>
  </si>
  <si>
    <t>371 38</t>
  </si>
  <si>
    <t>371 92</t>
  </si>
  <si>
    <t>372 97</t>
  </si>
  <si>
    <t>372 111</t>
  </si>
  <si>
    <t>372 159</t>
  </si>
  <si>
    <t>372 33</t>
  </si>
  <si>
    <t>372 3</t>
  </si>
  <si>
    <t>373 48</t>
  </si>
  <si>
    <t>373 66</t>
  </si>
  <si>
    <t>373 115</t>
  </si>
  <si>
    <t>373 6</t>
  </si>
  <si>
    <t>373 25</t>
  </si>
  <si>
    <t>374 61</t>
  </si>
  <si>
    <t>374 96</t>
  </si>
  <si>
    <t>374 74</t>
  </si>
  <si>
    <t>374 38</t>
  </si>
  <si>
    <t>374 89</t>
  </si>
  <si>
    <t>375 58</t>
  </si>
  <si>
    <t>375 152</t>
  </si>
  <si>
    <t>375 161</t>
  </si>
  <si>
    <t>375 21</t>
  </si>
  <si>
    <t>375 32</t>
  </si>
  <si>
    <t>376 107</t>
  </si>
  <si>
    <t>376 63</t>
  </si>
  <si>
    <t>376 112</t>
  </si>
  <si>
    <t>376 175</t>
  </si>
  <si>
    <t>376 90</t>
  </si>
  <si>
    <t>377 78</t>
  </si>
  <si>
    <t>377 99</t>
  </si>
  <si>
    <t>377 143</t>
  </si>
  <si>
    <t>377 113</t>
  </si>
  <si>
    <t>377 154</t>
  </si>
  <si>
    <t>378 190</t>
  </si>
  <si>
    <t>378 26</t>
  </si>
  <si>
    <t>378 73</t>
  </si>
  <si>
    <t>378 173</t>
  </si>
  <si>
    <t>378 139</t>
  </si>
  <si>
    <t>379 39</t>
  </si>
  <si>
    <t>379 190</t>
  </si>
  <si>
    <t>379 15</t>
  </si>
  <si>
    <t>379 48</t>
  </si>
  <si>
    <t>379 114</t>
  </si>
  <si>
    <t>380 184</t>
  </si>
  <si>
    <t>380 106</t>
  </si>
  <si>
    <t>380 141</t>
  </si>
  <si>
    <t>380 103</t>
  </si>
  <si>
    <t>380 95</t>
  </si>
  <si>
    <t>381 159</t>
  </si>
  <si>
    <t>381 58</t>
  </si>
  <si>
    <t>381 163</t>
  </si>
  <si>
    <t>381 167</t>
  </si>
  <si>
    <t>381 40</t>
  </si>
  <si>
    <t>382 129</t>
  </si>
  <si>
    <t>382 166</t>
  </si>
  <si>
    <t>382 20</t>
  </si>
  <si>
    <t>382 61</t>
  </si>
  <si>
    <t>382 164</t>
  </si>
  <si>
    <t>383 184</t>
  </si>
  <si>
    <t>383 171</t>
  </si>
  <si>
    <t>383 10</t>
  </si>
  <si>
    <t>383 128</t>
  </si>
  <si>
    <t>383 105</t>
  </si>
  <si>
    <t>384 21</t>
  </si>
  <si>
    <t>384 16</t>
  </si>
  <si>
    <t>384 152</t>
  </si>
  <si>
    <t>384 183</t>
  </si>
  <si>
    <t>384 93</t>
  </si>
  <si>
    <t>385 71</t>
  </si>
  <si>
    <t>385 25</t>
  </si>
  <si>
    <t>385 88</t>
  </si>
  <si>
    <t>385 53</t>
  </si>
  <si>
    <t>385 188</t>
  </si>
  <si>
    <t>386 155</t>
  </si>
  <si>
    <t>386 97</t>
  </si>
  <si>
    <t>386 197</t>
  </si>
  <si>
    <t>386 27</t>
  </si>
  <si>
    <t>386 188</t>
  </si>
  <si>
    <t>387 140</t>
  </si>
  <si>
    <t>387 7</t>
  </si>
  <si>
    <t>387 65</t>
  </si>
  <si>
    <t>387 171</t>
  </si>
  <si>
    <t>387 64</t>
  </si>
  <si>
    <t>388 46</t>
  </si>
  <si>
    <t>388 146</t>
  </si>
  <si>
    <t>388 151</t>
  </si>
  <si>
    <t>388 125</t>
  </si>
  <si>
    <t>388 176</t>
  </si>
  <si>
    <t>389 23</t>
  </si>
  <si>
    <t>389 105</t>
  </si>
  <si>
    <t>389 40</t>
  </si>
  <si>
    <t>389 171</t>
  </si>
  <si>
    <t>389 18</t>
  </si>
  <si>
    <t>390 47</t>
  </si>
  <si>
    <t>390 27</t>
  </si>
  <si>
    <t>390 182</t>
  </si>
  <si>
    <t>390 183</t>
  </si>
  <si>
    <t>390 30</t>
  </si>
  <si>
    <t>391 36</t>
  </si>
  <si>
    <t>391 172</t>
  </si>
  <si>
    <t>391 60</t>
  </si>
  <si>
    <t>391 108</t>
  </si>
  <si>
    <t>391 55</t>
  </si>
  <si>
    <t>392 14</t>
  </si>
  <si>
    <t>392 42</t>
  </si>
  <si>
    <t>392 171</t>
  </si>
  <si>
    <t>392 174</t>
  </si>
  <si>
    <t>392 133</t>
  </si>
  <si>
    <t>393 156</t>
  </si>
  <si>
    <t>393 133</t>
  </si>
  <si>
    <t>393 15</t>
  </si>
  <si>
    <t>393 64</t>
  </si>
  <si>
    <t>393 111</t>
  </si>
  <si>
    <t>394 193</t>
  </si>
  <si>
    <t>394 155</t>
  </si>
  <si>
    <t>394 37</t>
  </si>
  <si>
    <t>394 4</t>
  </si>
  <si>
    <t>394 197</t>
  </si>
  <si>
    <t>395 21</t>
  </si>
  <si>
    <t>395 106</t>
  </si>
  <si>
    <t>395 46</t>
  </si>
  <si>
    <t>395 186</t>
  </si>
  <si>
    <t>395 49</t>
  </si>
  <si>
    <t>396 142</t>
  </si>
  <si>
    <t>396 52</t>
  </si>
  <si>
    <t>396 96</t>
  </si>
  <si>
    <t>396 199</t>
  </si>
  <si>
    <t>396 131</t>
  </si>
  <si>
    <t>397 158</t>
  </si>
  <si>
    <t>397 183</t>
  </si>
  <si>
    <t>397 109</t>
  </si>
  <si>
    <t>397 100</t>
  </si>
  <si>
    <t>397 112</t>
  </si>
  <si>
    <t>398 106</t>
  </si>
  <si>
    <t>398 189</t>
  </si>
  <si>
    <t>398 182</t>
  </si>
  <si>
    <t>398 39</t>
  </si>
  <si>
    <t>398 43</t>
  </si>
  <si>
    <t>399 184</t>
  </si>
  <si>
    <t>399 157</t>
  </si>
  <si>
    <t>399 147</t>
  </si>
  <si>
    <t>399 193</t>
  </si>
  <si>
    <t>399 99</t>
  </si>
  <si>
    <t>400 176</t>
  </si>
  <si>
    <t>400 61</t>
  </si>
  <si>
    <t>400 94</t>
  </si>
  <si>
    <t>400 161</t>
  </si>
  <si>
    <t>400 112</t>
  </si>
  <si>
    <t>401 190</t>
  </si>
  <si>
    <t>401 165</t>
  </si>
  <si>
    <t>401 162</t>
  </si>
  <si>
    <t>401 73</t>
  </si>
  <si>
    <t>401 9</t>
  </si>
  <si>
    <t>402 99</t>
  </si>
  <si>
    <t>402 162</t>
  </si>
  <si>
    <t>402 182</t>
  </si>
  <si>
    <t>402 91</t>
  </si>
  <si>
    <t>402 186</t>
  </si>
  <si>
    <t>403 14</t>
  </si>
  <si>
    <t>403 31</t>
  </si>
  <si>
    <t>403 48</t>
  </si>
  <si>
    <t>403 176</t>
  </si>
  <si>
    <t>403 40</t>
  </si>
  <si>
    <t>404 157</t>
  </si>
  <si>
    <t>404 156</t>
  </si>
  <si>
    <t>404 67</t>
  </si>
  <si>
    <t>404 13</t>
  </si>
  <si>
    <t>404 40</t>
  </si>
  <si>
    <t>405 178</t>
  </si>
  <si>
    <t>405 194</t>
  </si>
  <si>
    <t>405 189</t>
  </si>
  <si>
    <t>405 87</t>
  </si>
  <si>
    <t>405 146</t>
  </si>
  <si>
    <t>406 115</t>
  </si>
  <si>
    <t>406 163</t>
  </si>
  <si>
    <t>406 85</t>
  </si>
  <si>
    <t>406 48</t>
  </si>
  <si>
    <t>406 144</t>
  </si>
  <si>
    <t>407 7</t>
  </si>
  <si>
    <t>407 128</t>
  </si>
  <si>
    <t>407 3</t>
  </si>
  <si>
    <t>407 36</t>
  </si>
  <si>
    <t>407 52</t>
  </si>
  <si>
    <t>408 33</t>
  </si>
  <si>
    <t>408 46</t>
  </si>
  <si>
    <t>408 190</t>
  </si>
  <si>
    <t>408 24</t>
  </si>
  <si>
    <t>408 15</t>
  </si>
  <si>
    <t>409 136</t>
  </si>
  <si>
    <t>409 187</t>
  </si>
  <si>
    <t>409 90</t>
  </si>
  <si>
    <t>409 114</t>
  </si>
  <si>
    <t>409 123</t>
  </si>
  <si>
    <t>410 167</t>
  </si>
  <si>
    <t>410 5</t>
  </si>
  <si>
    <t>410 9</t>
  </si>
  <si>
    <t>410 1</t>
  </si>
  <si>
    <t>410 193</t>
  </si>
  <si>
    <t>411 176</t>
  </si>
  <si>
    <t>411 117</t>
  </si>
  <si>
    <t>411 138</t>
  </si>
  <si>
    <t>411 132</t>
  </si>
  <si>
    <t>411 80</t>
  </si>
  <si>
    <t>412 86</t>
  </si>
  <si>
    <t>412 177</t>
  </si>
  <si>
    <t>412 14</t>
  </si>
  <si>
    <t>412 88</t>
  </si>
  <si>
    <t>412 196</t>
  </si>
  <si>
    <t>413 19</t>
  </si>
  <si>
    <t>413 65</t>
  </si>
  <si>
    <t>413 17</t>
  </si>
  <si>
    <t>413 5</t>
  </si>
  <si>
    <t>413 103</t>
  </si>
  <si>
    <t>414 183</t>
  </si>
  <si>
    <t>414 39</t>
  </si>
  <si>
    <t>414 192</t>
  </si>
  <si>
    <t>414 42</t>
  </si>
  <si>
    <t>414 69</t>
  </si>
  <si>
    <t>415 45</t>
  </si>
  <si>
    <t>415 166</t>
  </si>
  <si>
    <t>415 197</t>
  </si>
  <si>
    <t>415 148</t>
  </si>
  <si>
    <t>415 149</t>
  </si>
  <si>
    <t>416 168</t>
  </si>
  <si>
    <t>416 116</t>
  </si>
  <si>
    <t>416 154</t>
  </si>
  <si>
    <t>416 121</t>
  </si>
  <si>
    <t>416 147</t>
  </si>
  <si>
    <t>417 65</t>
  </si>
  <si>
    <t>417 182</t>
  </si>
  <si>
    <t>417 16</t>
  </si>
  <si>
    <t>417 31</t>
  </si>
  <si>
    <t>417 123</t>
  </si>
  <si>
    <t>418 27</t>
  </si>
  <si>
    <t>418 44</t>
  </si>
  <si>
    <t>418 86</t>
  </si>
  <si>
    <t>418 65</t>
  </si>
  <si>
    <t>418 199</t>
  </si>
  <si>
    <t>419 104</t>
  </si>
  <si>
    <t>419 123</t>
  </si>
  <si>
    <t>419 12</t>
  </si>
  <si>
    <t>419 122</t>
  </si>
  <si>
    <t>419 62</t>
  </si>
  <si>
    <t>420 94</t>
  </si>
  <si>
    <t>420 37</t>
  </si>
  <si>
    <t>420 135</t>
  </si>
  <si>
    <t>420 134</t>
  </si>
  <si>
    <t>421 188</t>
  </si>
  <si>
    <t>421 52</t>
  </si>
  <si>
    <t>421 175</t>
  </si>
  <si>
    <t>421 21</t>
  </si>
  <si>
    <t>421 149</t>
  </si>
  <si>
    <t>422 147</t>
  </si>
  <si>
    <t>422 26</t>
  </si>
  <si>
    <t>422 92</t>
  </si>
  <si>
    <t>422 40</t>
  </si>
  <si>
    <t>422 130</t>
  </si>
  <si>
    <t>423 31</t>
  </si>
  <si>
    <t>423 94</t>
  </si>
  <si>
    <t>423 55</t>
  </si>
  <si>
    <t>423 67</t>
  </si>
  <si>
    <t>423 127</t>
  </si>
  <si>
    <t>424 13</t>
  </si>
  <si>
    <t>424 17</t>
  </si>
  <si>
    <t>424 173</t>
  </si>
  <si>
    <t>424 130</t>
  </si>
  <si>
    <t>424 110</t>
  </si>
  <si>
    <t>425 28</t>
  </si>
  <si>
    <t>425 84</t>
  </si>
  <si>
    <t>425 105</t>
  </si>
  <si>
    <t>425 85</t>
  </si>
  <si>
    <t>425 24</t>
  </si>
  <si>
    <t>426 56</t>
  </si>
  <si>
    <t>426 167</t>
  </si>
  <si>
    <t>426 40</t>
  </si>
  <si>
    <t>426 121</t>
  </si>
  <si>
    <t>426 200</t>
  </si>
  <si>
    <t>427 89</t>
  </si>
  <si>
    <t>427 59</t>
  </si>
  <si>
    <t>427 67</t>
  </si>
  <si>
    <t>427 116</t>
  </si>
  <si>
    <t>427 57</t>
  </si>
  <si>
    <t>428 130</t>
  </si>
  <si>
    <t>428 92</t>
  </si>
  <si>
    <t>428 51</t>
  </si>
  <si>
    <t>428 95</t>
  </si>
  <si>
    <t>428 89</t>
  </si>
  <si>
    <t>429 134</t>
  </si>
  <si>
    <t>429 165</t>
  </si>
  <si>
    <t>429 123</t>
  </si>
  <si>
    <t>429 89</t>
  </si>
  <si>
    <t>429 145</t>
  </si>
  <si>
    <t>430 163</t>
  </si>
  <si>
    <t>430 102</t>
  </si>
  <si>
    <t>430 70</t>
  </si>
  <si>
    <t>430 54</t>
  </si>
  <si>
    <t>431 111</t>
  </si>
  <si>
    <t>431 125</t>
  </si>
  <si>
    <t>431 3</t>
  </si>
  <si>
    <t>431 18</t>
  </si>
  <si>
    <t>432 35</t>
  </si>
  <si>
    <t>432 194</t>
  </si>
  <si>
    <t>432 106</t>
  </si>
  <si>
    <t>432 80</t>
  </si>
  <si>
    <t>432 84</t>
  </si>
  <si>
    <t>433 105</t>
  </si>
  <si>
    <t>433 30</t>
  </si>
  <si>
    <t>433 54</t>
  </si>
  <si>
    <t>433 124</t>
  </si>
  <si>
    <t>433 74</t>
  </si>
  <si>
    <t>434 98</t>
  </si>
  <si>
    <t>434 128</t>
  </si>
  <si>
    <t>434 100</t>
  </si>
  <si>
    <t>434 132</t>
  </si>
  <si>
    <t>434 90</t>
  </si>
  <si>
    <t>435 150</t>
  </si>
  <si>
    <t>435 32</t>
  </si>
  <si>
    <t>435 190</t>
  </si>
  <si>
    <t>435 132</t>
  </si>
  <si>
    <t>435 97</t>
  </si>
  <si>
    <t>436 129</t>
  </si>
  <si>
    <t>436 73</t>
  </si>
  <si>
    <t>436 81</t>
  </si>
  <si>
    <t>436 113</t>
  </si>
  <si>
    <t>436 198</t>
  </si>
  <si>
    <t>437 22</t>
  </si>
  <si>
    <t>437 106</t>
  </si>
  <si>
    <t>437 82</t>
  </si>
  <si>
    <t>437 64</t>
  </si>
  <si>
    <t>437 14</t>
  </si>
  <si>
    <t>438 3</t>
  </si>
  <si>
    <t>438 127</t>
  </si>
  <si>
    <t>438 135</t>
  </si>
  <si>
    <t>438 75</t>
  </si>
  <si>
    <t>438 175</t>
  </si>
  <si>
    <t>439 43</t>
  </si>
  <si>
    <t>439 106</t>
  </si>
  <si>
    <t>439 133</t>
  </si>
  <si>
    <t>439 194</t>
  </si>
  <si>
    <t>439 149</t>
  </si>
  <si>
    <t>440 124</t>
  </si>
  <si>
    <t>440 11</t>
  </si>
  <si>
    <t>440 58</t>
  </si>
  <si>
    <t>440 93</t>
  </si>
  <si>
    <t>440 187</t>
  </si>
  <si>
    <t>441 193</t>
  </si>
  <si>
    <t>441 37</t>
  </si>
  <si>
    <t>441 180</t>
  </si>
  <si>
    <t>441 74</t>
  </si>
  <si>
    <t>442 74</t>
  </si>
  <si>
    <t>442 17</t>
  </si>
  <si>
    <t>442 68</t>
  </si>
  <si>
    <t>442 63</t>
  </si>
  <si>
    <t>442 111</t>
  </si>
  <si>
    <t>443 1</t>
  </si>
  <si>
    <t>443 151</t>
  </si>
  <si>
    <t>443 200</t>
  </si>
  <si>
    <t>443 152</t>
  </si>
  <si>
    <t>443 183</t>
  </si>
  <si>
    <t>444 118</t>
  </si>
  <si>
    <t>444 128</t>
  </si>
  <si>
    <t>444 104</t>
  </si>
  <si>
    <t>444 32</t>
  </si>
  <si>
    <t>444 124</t>
  </si>
  <si>
    <t>445 77</t>
  </si>
  <si>
    <t>445 90</t>
  </si>
  <si>
    <t>445 148</t>
  </si>
  <si>
    <t>445 6</t>
  </si>
  <si>
    <t>445 144</t>
  </si>
  <si>
    <t>446 108</t>
  </si>
  <si>
    <t>446 181</t>
  </si>
  <si>
    <t>446 126</t>
  </si>
  <si>
    <t>446 185</t>
  </si>
  <si>
    <t>446 6</t>
  </si>
  <si>
    <t>447 88</t>
  </si>
  <si>
    <t>447 11</t>
  </si>
  <si>
    <t>447 15</t>
  </si>
  <si>
    <t>447 136</t>
  </si>
  <si>
    <t>447 142</t>
  </si>
  <si>
    <t>448 188</t>
  </si>
  <si>
    <t>448 194</t>
  </si>
  <si>
    <t>448 166</t>
  </si>
  <si>
    <t>448 15</t>
  </si>
  <si>
    <t>448 148</t>
  </si>
  <si>
    <t>449 90</t>
  </si>
  <si>
    <t>449 54</t>
  </si>
  <si>
    <t>449 155</t>
  </si>
  <si>
    <t>449 97</t>
  </si>
  <si>
    <t>449 174</t>
  </si>
  <si>
    <t>450 61</t>
  </si>
  <si>
    <t>450 9</t>
  </si>
  <si>
    <t>450 81</t>
  </si>
  <si>
    <t>450 196</t>
  </si>
  <si>
    <t>450 24</t>
  </si>
  <si>
    <t>451 66</t>
  </si>
  <si>
    <t>451 139</t>
  </si>
  <si>
    <t>451 47</t>
  </si>
  <si>
    <t>451 23</t>
  </si>
  <si>
    <t>451 31</t>
  </si>
  <si>
    <t>452 168</t>
  </si>
  <si>
    <t>452 43</t>
  </si>
  <si>
    <t>452 135</t>
  </si>
  <si>
    <t>452 61</t>
  </si>
  <si>
    <t>452 164</t>
  </si>
  <si>
    <t>453 78</t>
  </si>
  <si>
    <t>453 88</t>
  </si>
  <si>
    <t>453 19</t>
  </si>
  <si>
    <t>453 121</t>
  </si>
  <si>
    <t>453 85</t>
  </si>
  <si>
    <t>454 128</t>
  </si>
  <si>
    <t>454 87</t>
  </si>
  <si>
    <t>454 19</t>
  </si>
  <si>
    <t>454 59</t>
  </si>
  <si>
    <t>454 178</t>
  </si>
  <si>
    <t>455 93</t>
  </si>
  <si>
    <t>455 182</t>
  </si>
  <si>
    <t>455 175</t>
  </si>
  <si>
    <t>455 61</t>
  </si>
  <si>
    <t>455 23</t>
  </si>
  <si>
    <t>456 121</t>
  </si>
  <si>
    <t>456 9</t>
  </si>
  <si>
    <t>456 86</t>
  </si>
  <si>
    <t>456 79</t>
  </si>
  <si>
    <t>456 34</t>
  </si>
  <si>
    <t>457 10</t>
  </si>
  <si>
    <t>457 78</t>
  </si>
  <si>
    <t>457 126</t>
  </si>
  <si>
    <t>457 5</t>
  </si>
  <si>
    <t>457 74</t>
  </si>
  <si>
    <t>458 48</t>
  </si>
  <si>
    <t>458 39</t>
  </si>
  <si>
    <t>458 96</t>
  </si>
  <si>
    <t>458 133</t>
  </si>
  <si>
    <t>458 177</t>
  </si>
  <si>
    <t>459 98</t>
  </si>
  <si>
    <t>459 183</t>
  </si>
  <si>
    <t>459 23</t>
  </si>
  <si>
    <t>459 12</t>
  </si>
  <si>
    <t>459 134</t>
  </si>
  <si>
    <t>460 104</t>
  </si>
  <si>
    <t>460 196</t>
  </si>
  <si>
    <t>460 20</t>
  </si>
  <si>
    <t>460 43</t>
  </si>
  <si>
    <t>460 183</t>
  </si>
  <si>
    <t>461 141</t>
  </si>
  <si>
    <t>461 3</t>
  </si>
  <si>
    <t>461 74</t>
  </si>
  <si>
    <t>461 36</t>
  </si>
  <si>
    <t>461 181</t>
  </si>
  <si>
    <t>462 21</t>
  </si>
  <si>
    <t>462 120</t>
  </si>
  <si>
    <t>462 148</t>
  </si>
  <si>
    <t>462 156</t>
  </si>
  <si>
    <t>462 5</t>
  </si>
  <si>
    <t>463 147</t>
  </si>
  <si>
    <t>463 21</t>
  </si>
  <si>
    <t>463 33</t>
  </si>
  <si>
    <t>463 192</t>
  </si>
  <si>
    <t>463 154</t>
  </si>
  <si>
    <t>464 18</t>
  </si>
  <si>
    <t>464 37</t>
  </si>
  <si>
    <t>464 169</t>
  </si>
  <si>
    <t>464 162</t>
  </si>
  <si>
    <t>464 178</t>
  </si>
  <si>
    <t>465 69</t>
  </si>
  <si>
    <t>465 126</t>
  </si>
  <si>
    <t>465 185</t>
  </si>
  <si>
    <t>465 118</t>
  </si>
  <si>
    <t>465 31</t>
  </si>
  <si>
    <t>466 27</t>
  </si>
  <si>
    <t>466 36</t>
  </si>
  <si>
    <t>466 5</t>
  </si>
  <si>
    <t>466 190</t>
  </si>
  <si>
    <t>466 134</t>
  </si>
  <si>
    <t>467 106</t>
  </si>
  <si>
    <t>467 39</t>
  </si>
  <si>
    <t>467 122</t>
  </si>
  <si>
    <t>467 117</t>
  </si>
  <si>
    <t>467 71</t>
  </si>
  <si>
    <t>468 111</t>
  </si>
  <si>
    <t>468 143</t>
  </si>
  <si>
    <t>468 71</t>
  </si>
  <si>
    <t>468 5</t>
  </si>
  <si>
    <t>468 51</t>
  </si>
  <si>
    <t>469 73</t>
  </si>
  <si>
    <t>469 76</t>
  </si>
  <si>
    <t>469 165</t>
  </si>
  <si>
    <t>469 137</t>
  </si>
  <si>
    <t>469 195</t>
  </si>
  <si>
    <t>470 69</t>
  </si>
  <si>
    <t>470 20</t>
  </si>
  <si>
    <t>470 28</t>
  </si>
  <si>
    <t>470 105</t>
  </si>
  <si>
    <t>470 30</t>
  </si>
  <si>
    <t>471 96</t>
  </si>
  <si>
    <t>471 5</t>
  </si>
  <si>
    <t>471 167</t>
  </si>
  <si>
    <t>471 199</t>
  </si>
  <si>
    <t>471 164</t>
  </si>
  <si>
    <t>472 108</t>
  </si>
  <si>
    <t>472 4</t>
  </si>
  <si>
    <t>472 110</t>
  </si>
  <si>
    <t>472 151</t>
  </si>
  <si>
    <t>472 35</t>
  </si>
  <si>
    <t>473 87</t>
  </si>
  <si>
    <t>473 69</t>
  </si>
  <si>
    <t>473 125</t>
  </si>
  <si>
    <t>473 131</t>
  </si>
  <si>
    <t>473 90</t>
  </si>
  <si>
    <t>474 124</t>
  </si>
  <si>
    <t>474 79</t>
  </si>
  <si>
    <t>474 42</t>
  </si>
  <si>
    <t>474 159</t>
  </si>
  <si>
    <t>474 39</t>
  </si>
  <si>
    <t>475 51</t>
  </si>
  <si>
    <t>475 14</t>
  </si>
  <si>
    <t>475 86</t>
  </si>
  <si>
    <t>475 78</t>
  </si>
  <si>
    <t>475 50</t>
  </si>
  <si>
    <t>476 130</t>
  </si>
  <si>
    <t>476 19</t>
  </si>
  <si>
    <t>476 15</t>
  </si>
  <si>
    <t>476 25</t>
  </si>
  <si>
    <t>476 8</t>
  </si>
  <si>
    <t>477 15</t>
  </si>
  <si>
    <t>477 39</t>
  </si>
  <si>
    <t>477 136</t>
  </si>
  <si>
    <t>477 64</t>
  </si>
  <si>
    <t>477 32</t>
  </si>
  <si>
    <t>478 164</t>
  </si>
  <si>
    <t>478 72</t>
  </si>
  <si>
    <t>478 176</t>
  </si>
  <si>
    <t>478 1</t>
  </si>
  <si>
    <t>478 162</t>
  </si>
  <si>
    <t>479 63</t>
  </si>
  <si>
    <t>479 58</t>
  </si>
  <si>
    <t>479 124</t>
  </si>
  <si>
    <t>479 163</t>
  </si>
  <si>
    <t>479 78</t>
  </si>
  <si>
    <t>480 148</t>
  </si>
  <si>
    <t>480 7</t>
  </si>
  <si>
    <t>480 83</t>
  </si>
  <si>
    <t>480 73</t>
  </si>
  <si>
    <t>480 59</t>
  </si>
  <si>
    <t>481 108</t>
  </si>
  <si>
    <t>481 121</t>
  </si>
  <si>
    <t>481 25</t>
  </si>
  <si>
    <t>481 18</t>
  </si>
  <si>
    <t>481 118</t>
  </si>
  <si>
    <t>482 113</t>
  </si>
  <si>
    <t>482 186</t>
  </si>
  <si>
    <t>482 136</t>
  </si>
  <si>
    <t>482 78</t>
  </si>
  <si>
    <t>482 15</t>
  </si>
  <si>
    <t>483 61</t>
  </si>
  <si>
    <t>483 40</t>
  </si>
  <si>
    <t>483 183</t>
  </si>
  <si>
    <t>483 48</t>
  </si>
  <si>
    <t>484 72</t>
  </si>
  <si>
    <t>484 100</t>
  </si>
  <si>
    <t>484 175</t>
  </si>
  <si>
    <t>484 147</t>
  </si>
  <si>
    <t>484 122</t>
  </si>
  <si>
    <t>485 122</t>
  </si>
  <si>
    <t>485 152</t>
  </si>
  <si>
    <t>485 151</t>
  </si>
  <si>
    <t>485 9</t>
  </si>
  <si>
    <t>485 11</t>
  </si>
  <si>
    <t>486 139</t>
  </si>
  <si>
    <t>486 17</t>
  </si>
  <si>
    <t>486 116</t>
  </si>
  <si>
    <t>486 112</t>
  </si>
  <si>
    <t>486 176</t>
  </si>
  <si>
    <t>487 138</t>
  </si>
  <si>
    <t>487 129</t>
  </si>
  <si>
    <t>487 70</t>
  </si>
  <si>
    <t>487 54</t>
  </si>
  <si>
    <t>487 150</t>
  </si>
  <si>
    <t>488 68</t>
  </si>
  <si>
    <t>488 94</t>
  </si>
  <si>
    <t>488 186</t>
  </si>
  <si>
    <t>488 77</t>
  </si>
  <si>
    <t>488 112</t>
  </si>
  <si>
    <t>489 59</t>
  </si>
  <si>
    <t>489 48</t>
  </si>
  <si>
    <t>489 131</t>
  </si>
  <si>
    <t>489 15</t>
  </si>
  <si>
    <t>489 61</t>
  </si>
  <si>
    <t>490 190</t>
  </si>
  <si>
    <t>490 124</t>
  </si>
  <si>
    <t>490 1</t>
  </si>
  <si>
    <t>490 17</t>
  </si>
  <si>
    <t>491 191</t>
  </si>
  <si>
    <t>491 145</t>
  </si>
  <si>
    <t>491 159</t>
  </si>
  <si>
    <t>491 22</t>
  </si>
  <si>
    <t>491 182</t>
  </si>
  <si>
    <t>492 162</t>
  </si>
  <si>
    <t>492 1</t>
  </si>
  <si>
    <t>492 180</t>
  </si>
  <si>
    <t>492 63</t>
  </si>
  <si>
    <t>492 187</t>
  </si>
  <si>
    <t>493 61</t>
  </si>
  <si>
    <t>493 57</t>
  </si>
  <si>
    <t>493 121</t>
  </si>
  <si>
    <t>493 193</t>
  </si>
  <si>
    <t>493 143</t>
  </si>
  <si>
    <t>494 147</t>
  </si>
  <si>
    <t>494 21</t>
  </si>
  <si>
    <t>494 71</t>
  </si>
  <si>
    <t>494 200</t>
  </si>
  <si>
    <t>494 87</t>
  </si>
  <si>
    <t>495 26</t>
  </si>
  <si>
    <t>495 148</t>
  </si>
  <si>
    <t>495 71</t>
  </si>
  <si>
    <t>495 156</t>
  </si>
  <si>
    <t>495 63</t>
  </si>
  <si>
    <t>496 198</t>
  </si>
  <si>
    <t>496 105</t>
  </si>
  <si>
    <t>496 72</t>
  </si>
  <si>
    <t>496 45</t>
  </si>
  <si>
    <t>496 91</t>
  </si>
  <si>
    <t>497 100</t>
  </si>
  <si>
    <t>497 160</t>
  </si>
  <si>
    <t>497 73</t>
  </si>
  <si>
    <t>497 149</t>
  </si>
  <si>
    <t>497 68</t>
  </si>
  <si>
    <t>498 4</t>
  </si>
  <si>
    <t>498 51</t>
  </si>
  <si>
    <t>498 168</t>
  </si>
  <si>
    <t>498 115</t>
  </si>
  <si>
    <t>498 167</t>
  </si>
  <si>
    <t>499 93</t>
  </si>
  <si>
    <t>499 52</t>
  </si>
  <si>
    <t>499 66</t>
  </si>
  <si>
    <t>499 112</t>
  </si>
  <si>
    <t>499 45</t>
  </si>
  <si>
    <t>500 37</t>
  </si>
  <si>
    <t>500 175</t>
  </si>
  <si>
    <t>500 190</t>
  </si>
  <si>
    <t>500 56</t>
  </si>
  <si>
    <t>500 87</t>
  </si>
  <si>
    <t>501 131</t>
  </si>
  <si>
    <t>501 46</t>
  </si>
  <si>
    <t>501 6</t>
  </si>
  <si>
    <t>501 100</t>
  </si>
  <si>
    <t>501 44</t>
  </si>
  <si>
    <t>502 150</t>
  </si>
  <si>
    <t>502 26</t>
  </si>
  <si>
    <t>502 111</t>
  </si>
  <si>
    <t>502 27</t>
  </si>
  <si>
    <t>502 186</t>
  </si>
  <si>
    <t>503 196</t>
  </si>
  <si>
    <t>503 80</t>
  </si>
  <si>
    <t>503 72</t>
  </si>
  <si>
    <t>503 85</t>
  </si>
  <si>
    <t>503 32</t>
  </si>
  <si>
    <t>504 159</t>
  </si>
  <si>
    <t>504 141</t>
  </si>
  <si>
    <t>504 102</t>
  </si>
  <si>
    <t>504 30</t>
  </si>
  <si>
    <t>505 42</t>
  </si>
  <si>
    <t>505 48</t>
  </si>
  <si>
    <t>505 123</t>
  </si>
  <si>
    <t>505 93</t>
  </si>
  <si>
    <t>505 83</t>
  </si>
  <si>
    <t>506 180</t>
  </si>
  <si>
    <t>506 194</t>
  </si>
  <si>
    <t>506 27</t>
  </si>
  <si>
    <t>506 193</t>
  </si>
  <si>
    <t>506 166</t>
  </si>
  <si>
    <t>507 180</t>
  </si>
  <si>
    <t>507 22</t>
  </si>
  <si>
    <t>507 129</t>
  </si>
  <si>
    <t>507 32</t>
  </si>
  <si>
    <t>507 171</t>
  </si>
  <si>
    <t>508 16</t>
  </si>
  <si>
    <t>508 80</t>
  </si>
  <si>
    <t>508 160</t>
  </si>
  <si>
    <t>508 83</t>
  </si>
  <si>
    <t>508 186</t>
  </si>
  <si>
    <t>509 37</t>
  </si>
  <si>
    <t>509 43</t>
  </si>
  <si>
    <t>509 172</t>
  </si>
  <si>
    <t>509 128</t>
  </si>
  <si>
    <t>509 119</t>
  </si>
  <si>
    <t>510 29</t>
  </si>
  <si>
    <t>510 74</t>
  </si>
  <si>
    <t>510 126</t>
  </si>
  <si>
    <t>510 71</t>
  </si>
  <si>
    <t>510 190</t>
  </si>
  <si>
    <t>511 146</t>
  </si>
  <si>
    <t>511 193</t>
  </si>
  <si>
    <t>511 28</t>
  </si>
  <si>
    <t>511 159</t>
  </si>
  <si>
    <t>511 175</t>
  </si>
  <si>
    <t>512 24</t>
  </si>
  <si>
    <t>512 180</t>
  </si>
  <si>
    <t>512 99</t>
  </si>
  <si>
    <t>512 157</t>
  </si>
  <si>
    <t>513 56</t>
  </si>
  <si>
    <t>513 105</t>
  </si>
  <si>
    <t>513 113</t>
  </si>
  <si>
    <t>513 200</t>
  </si>
  <si>
    <t>513 26</t>
  </si>
  <si>
    <t>514 172</t>
  </si>
  <si>
    <t>514 181</t>
  </si>
  <si>
    <t>514 61</t>
  </si>
  <si>
    <t>514 53</t>
  </si>
  <si>
    <t>514 105</t>
  </si>
  <si>
    <t>515 3</t>
  </si>
  <si>
    <t>515 146</t>
  </si>
  <si>
    <t>515 122</t>
  </si>
  <si>
    <t>515 21</t>
  </si>
  <si>
    <t>515 31</t>
  </si>
  <si>
    <t>516 159</t>
  </si>
  <si>
    <t>516 86</t>
  </si>
  <si>
    <t>516 79</t>
  </si>
  <si>
    <t>516 72</t>
  </si>
  <si>
    <t>516 95</t>
  </si>
  <si>
    <t>517 113</t>
  </si>
  <si>
    <t>517 2</t>
  </si>
  <si>
    <t>517 185</t>
  </si>
  <si>
    <t>517 180</t>
  </si>
  <si>
    <t>517 94</t>
  </si>
  <si>
    <t>518 165</t>
  </si>
  <si>
    <t>518 4</t>
  </si>
  <si>
    <t>518 68</t>
  </si>
  <si>
    <t>518 126</t>
  </si>
  <si>
    <t>518 36</t>
  </si>
  <si>
    <t>519 108</t>
  </si>
  <si>
    <t>519 19</t>
  </si>
  <si>
    <t>519 45</t>
  </si>
  <si>
    <t>519 4</t>
  </si>
  <si>
    <t>519 69</t>
  </si>
  <si>
    <t>520 125</t>
  </si>
  <si>
    <t>520 88</t>
  </si>
  <si>
    <t>520 108</t>
  </si>
  <si>
    <t>520 86</t>
  </si>
  <si>
    <t>520 15</t>
  </si>
  <si>
    <t>521 73</t>
  </si>
  <si>
    <t>521 98</t>
  </si>
  <si>
    <t>521 59</t>
  </si>
  <si>
    <t>521 197</t>
  </si>
  <si>
    <t>521 102</t>
  </si>
  <si>
    <t>522 172</t>
  </si>
  <si>
    <t>522 55</t>
  </si>
  <si>
    <t>522 186</t>
  </si>
  <si>
    <t>522 151</t>
  </si>
  <si>
    <t>522 93</t>
  </si>
  <si>
    <t>523 182</t>
  </si>
  <si>
    <t>523 174</t>
  </si>
  <si>
    <t>523 186</t>
  </si>
  <si>
    <t>523 112</t>
  </si>
  <si>
    <t>523 25</t>
  </si>
  <si>
    <t>524 7</t>
  </si>
  <si>
    <t>524 138</t>
  </si>
  <si>
    <t>524 52</t>
  </si>
  <si>
    <t>524 55</t>
  </si>
  <si>
    <t>524 192</t>
  </si>
  <si>
    <t>525 124</t>
  </si>
  <si>
    <t>525 174</t>
  </si>
  <si>
    <t>525 187</t>
  </si>
  <si>
    <t>525 95</t>
  </si>
  <si>
    <t>525 29</t>
  </si>
  <si>
    <t>526 91</t>
  </si>
  <si>
    <t>526 27</t>
  </si>
  <si>
    <t>526 67</t>
  </si>
  <si>
    <t>526 96</t>
  </si>
  <si>
    <t>526 158</t>
  </si>
  <si>
    <t>527 168</t>
  </si>
  <si>
    <t>527 9</t>
  </si>
  <si>
    <t>527 193</t>
  </si>
  <si>
    <t>527 115</t>
  </si>
  <si>
    <t>527 160</t>
  </si>
  <si>
    <t>528 79</t>
  </si>
  <si>
    <t>528 185</t>
  </si>
  <si>
    <t>528 24</t>
  </si>
  <si>
    <t>528 77</t>
  </si>
  <si>
    <t>528 10</t>
  </si>
  <si>
    <t>529 5</t>
  </si>
  <si>
    <t>529 147</t>
  </si>
  <si>
    <t>529 38</t>
  </si>
  <si>
    <t>529 81</t>
  </si>
  <si>
    <t>529 80</t>
  </si>
  <si>
    <t>530 67</t>
  </si>
  <si>
    <t>530 170</t>
  </si>
  <si>
    <t>530 71</t>
  </si>
  <si>
    <t>530 3</t>
  </si>
  <si>
    <t>530 157</t>
  </si>
  <si>
    <t>531 127</t>
  </si>
  <si>
    <t>531 139</t>
  </si>
  <si>
    <t>531 14</t>
  </si>
  <si>
    <t>531 165</t>
  </si>
  <si>
    <t>531 61</t>
  </si>
  <si>
    <t>532 27</t>
  </si>
  <si>
    <t>532 144</t>
  </si>
  <si>
    <t>532 83</t>
  </si>
  <si>
    <t>532 37</t>
  </si>
  <si>
    <t>532 183</t>
  </si>
  <si>
    <t>533 158</t>
  </si>
  <si>
    <t>533 9</t>
  </si>
  <si>
    <t>533 8</t>
  </si>
  <si>
    <t>533 63</t>
  </si>
  <si>
    <t>533 126</t>
  </si>
  <si>
    <t>534 150</t>
  </si>
  <si>
    <t>534 9</t>
  </si>
  <si>
    <t>534 137</t>
  </si>
  <si>
    <t>534 102</t>
  </si>
  <si>
    <t>534 26</t>
  </si>
  <si>
    <t>535 115</t>
  </si>
  <si>
    <t>535 179</t>
  </si>
  <si>
    <t>535 182</t>
  </si>
  <si>
    <t>535 72</t>
  </si>
  <si>
    <t>535 96</t>
  </si>
  <si>
    <t>536 186</t>
  </si>
  <si>
    <t>536 86</t>
  </si>
  <si>
    <t>536 144</t>
  </si>
  <si>
    <t>536 79</t>
  </si>
  <si>
    <t>536 129</t>
  </si>
  <si>
    <t>537 176</t>
  </si>
  <si>
    <t>537 25</t>
  </si>
  <si>
    <t>537 199</t>
  </si>
  <si>
    <t>537 30</t>
  </si>
  <si>
    <t>537 64</t>
  </si>
  <si>
    <t>538 141</t>
  </si>
  <si>
    <t>538 49</t>
  </si>
  <si>
    <t>538 196</t>
  </si>
  <si>
    <t>538 54</t>
  </si>
  <si>
    <t>538 125</t>
  </si>
  <si>
    <t>539 72</t>
  </si>
  <si>
    <t>539 171</t>
  </si>
  <si>
    <t>539 99</t>
  </si>
  <si>
    <t>539 159</t>
  </si>
  <si>
    <t>539 71</t>
  </si>
  <si>
    <t>540 107</t>
  </si>
  <si>
    <t>540 171</t>
  </si>
  <si>
    <t>540 111</t>
  </si>
  <si>
    <t>540 84</t>
  </si>
  <si>
    <t>540 189</t>
  </si>
  <si>
    <t>541 131</t>
  </si>
  <si>
    <t>541 154</t>
  </si>
  <si>
    <t>541 135</t>
  </si>
  <si>
    <t>541 31</t>
  </si>
  <si>
    <t>541 1</t>
  </si>
  <si>
    <t>542 145</t>
  </si>
  <si>
    <t>542 3</t>
  </si>
  <si>
    <t>542 106</t>
  </si>
  <si>
    <t>542 199</t>
  </si>
  <si>
    <t>543 194</t>
  </si>
  <si>
    <t>543 130</t>
  </si>
  <si>
    <t>543 137</t>
  </si>
  <si>
    <t>543 181</t>
  </si>
  <si>
    <t>543 173</t>
  </si>
  <si>
    <t>544 180</t>
  </si>
  <si>
    <t>544 40</t>
  </si>
  <si>
    <t>544 97</t>
  </si>
  <si>
    <t>544 38</t>
  </si>
  <si>
    <t>544 150</t>
  </si>
  <si>
    <t>545 129</t>
  </si>
  <si>
    <t>545 84</t>
  </si>
  <si>
    <t>545 162</t>
  </si>
  <si>
    <t>545 92</t>
  </si>
  <si>
    <t>545 10</t>
  </si>
  <si>
    <t>546 183</t>
  </si>
  <si>
    <t>546 168</t>
  </si>
  <si>
    <t>546 173</t>
  </si>
  <si>
    <t>546 152</t>
  </si>
  <si>
    <t>546 94</t>
  </si>
  <si>
    <t>547 147</t>
  </si>
  <si>
    <t>547 103</t>
  </si>
  <si>
    <t>547 67</t>
  </si>
  <si>
    <t>547 81</t>
  </si>
  <si>
    <t>547 74</t>
  </si>
  <si>
    <t>548 7</t>
  </si>
  <si>
    <t>548 38</t>
  </si>
  <si>
    <t>548 85</t>
  </si>
  <si>
    <t>548 15</t>
  </si>
  <si>
    <t>548 68</t>
  </si>
  <si>
    <t>549 177</t>
  </si>
  <si>
    <t>549 197</t>
  </si>
  <si>
    <t>549 128</t>
  </si>
  <si>
    <t>549 102</t>
  </si>
  <si>
    <t>549 150</t>
  </si>
  <si>
    <t>550 116</t>
  </si>
  <si>
    <t>550 79</t>
  </si>
  <si>
    <t>550 15</t>
  </si>
  <si>
    <t>550 122</t>
  </si>
  <si>
    <t>550 65</t>
  </si>
  <si>
    <t>551 60</t>
  </si>
  <si>
    <t>551 187</t>
  </si>
  <si>
    <t>551 184</t>
  </si>
  <si>
    <t>551 19</t>
  </si>
  <si>
    <t>551 58</t>
  </si>
  <si>
    <t>552 125</t>
  </si>
  <si>
    <t>552 158</t>
  </si>
  <si>
    <t>552 71</t>
  </si>
  <si>
    <t>552 75</t>
  </si>
  <si>
    <t>552 70</t>
  </si>
  <si>
    <t>553 159</t>
  </si>
  <si>
    <t>553 85</t>
  </si>
  <si>
    <t>553 10</t>
  </si>
  <si>
    <t>553 43</t>
  </si>
  <si>
    <t>553 14</t>
  </si>
  <si>
    <t>554 161</t>
  </si>
  <si>
    <t>554 106</t>
  </si>
  <si>
    <t>554 176</t>
  </si>
  <si>
    <t>554 194</t>
  </si>
  <si>
    <t>554 103</t>
  </si>
  <si>
    <t>555 97</t>
  </si>
  <si>
    <t>555 161</t>
  </si>
  <si>
    <t>555 28</t>
  </si>
  <si>
    <t>555 143</t>
  </si>
  <si>
    <t>555 26</t>
  </si>
  <si>
    <t>556 159</t>
  </si>
  <si>
    <t>556 99</t>
  </si>
  <si>
    <t>556 14</t>
  </si>
  <si>
    <t>556 97</t>
  </si>
  <si>
    <t>556 163</t>
  </si>
  <si>
    <t>557 187</t>
  </si>
  <si>
    <t>557 34</t>
  </si>
  <si>
    <t>557 188</t>
  </si>
  <si>
    <t>557 175</t>
  </si>
  <si>
    <t>557 140</t>
  </si>
  <si>
    <t>558 32</t>
  </si>
  <si>
    <t>558 16</t>
  </si>
  <si>
    <t>558 7</t>
  </si>
  <si>
    <t>558 55</t>
  </si>
  <si>
    <t>558 131</t>
  </si>
  <si>
    <t>559 199</t>
  </si>
  <si>
    <t>559 146</t>
  </si>
  <si>
    <t>559 42</t>
  </si>
  <si>
    <t>559 171</t>
  </si>
  <si>
    <t>559 5</t>
  </si>
  <si>
    <t>560 145</t>
  </si>
  <si>
    <t>560 3</t>
  </si>
  <si>
    <t>560 158</t>
  </si>
  <si>
    <t>560 96</t>
  </si>
  <si>
    <t>560 175</t>
  </si>
  <si>
    <t>561 163</t>
  </si>
  <si>
    <t>561 80</t>
  </si>
  <si>
    <t>561 124</t>
  </si>
  <si>
    <t>561 93</t>
  </si>
  <si>
    <t>561 23</t>
  </si>
  <si>
    <t>562 15</t>
  </si>
  <si>
    <t>562 149</t>
  </si>
  <si>
    <t>562 136</t>
  </si>
  <si>
    <t>562 187</t>
  </si>
  <si>
    <t>562 52</t>
  </si>
  <si>
    <t>563 13</t>
  </si>
  <si>
    <t>563 67</t>
  </si>
  <si>
    <t>563 169</t>
  </si>
  <si>
    <t>563 182</t>
  </si>
  <si>
    <t>563 98</t>
  </si>
  <si>
    <t>564 50</t>
  </si>
  <si>
    <t>564 124</t>
  </si>
  <si>
    <t>564 80</t>
  </si>
  <si>
    <t>564 126</t>
  </si>
  <si>
    <t>564 108</t>
  </si>
  <si>
    <t>565 68</t>
  </si>
  <si>
    <t>565 130</t>
  </si>
  <si>
    <t>565 117</t>
  </si>
  <si>
    <t>565 18</t>
  </si>
  <si>
    <t>565 47</t>
  </si>
  <si>
    <t>566 200</t>
  </si>
  <si>
    <t>566 56</t>
  </si>
  <si>
    <t>566 117</t>
  </si>
  <si>
    <t>566 13</t>
  </si>
  <si>
    <t>566 72</t>
  </si>
  <si>
    <t>567 138</t>
  </si>
  <si>
    <t>567 78</t>
  </si>
  <si>
    <t>567 184</t>
  </si>
  <si>
    <t>567 129</t>
  </si>
  <si>
    <t>567 144</t>
  </si>
  <si>
    <t>568 146</t>
  </si>
  <si>
    <t>568 61</t>
  </si>
  <si>
    <t>568 49</t>
  </si>
  <si>
    <t>568 51</t>
  </si>
  <si>
    <t>568 31</t>
  </si>
  <si>
    <t>569 149</t>
  </si>
  <si>
    <t>569 153</t>
  </si>
  <si>
    <t>569 60</t>
  </si>
  <si>
    <t>569 164</t>
  </si>
  <si>
    <t>569 9</t>
  </si>
  <si>
    <t>570 159</t>
  </si>
  <si>
    <t>570 149</t>
  </si>
  <si>
    <t>570 75</t>
  </si>
  <si>
    <t>570 6</t>
  </si>
  <si>
    <t>570 56</t>
  </si>
  <si>
    <t>571 176</t>
  </si>
  <si>
    <t>571 97</t>
  </si>
  <si>
    <t>571 148</t>
  </si>
  <si>
    <t>571 7</t>
  </si>
  <si>
    <t>571 29</t>
  </si>
  <si>
    <t>572 184</t>
  </si>
  <si>
    <t>572 113</t>
  </si>
  <si>
    <t>572 38</t>
  </si>
  <si>
    <t>572 120</t>
  </si>
  <si>
    <t>572 6</t>
  </si>
  <si>
    <t>573 174</t>
  </si>
  <si>
    <t>573 91</t>
  </si>
  <si>
    <t>573 133</t>
  </si>
  <si>
    <t>573 50</t>
  </si>
  <si>
    <t>573 19</t>
  </si>
  <si>
    <t>574 107</t>
  </si>
  <si>
    <t>574 194</t>
  </si>
  <si>
    <t>574 90</t>
  </si>
  <si>
    <t>574 110</t>
  </si>
  <si>
    <t>574 6</t>
  </si>
  <si>
    <t>575 160</t>
  </si>
  <si>
    <t>575 117</t>
  </si>
  <si>
    <t>575 18</t>
  </si>
  <si>
    <t>575 28</t>
  </si>
  <si>
    <t>575 82</t>
  </si>
  <si>
    <t>576 26</t>
  </si>
  <si>
    <t>576 141</t>
  </si>
  <si>
    <t>576 1</t>
  </si>
  <si>
    <t>576 87</t>
  </si>
  <si>
    <t>576 167</t>
  </si>
  <si>
    <t>577 186</t>
  </si>
  <si>
    <t>577 105</t>
  </si>
  <si>
    <t>577 154</t>
  </si>
  <si>
    <t>577 14</t>
  </si>
  <si>
    <t>577 96</t>
  </si>
  <si>
    <t>578 140</t>
  </si>
  <si>
    <t>578 189</t>
  </si>
  <si>
    <t>578 5</t>
  </si>
  <si>
    <t>578 144</t>
  </si>
  <si>
    <t>578 91</t>
  </si>
  <si>
    <t>579 181</t>
  </si>
  <si>
    <t>579 2</t>
  </si>
  <si>
    <t>579 77</t>
  </si>
  <si>
    <t>579 61</t>
  </si>
  <si>
    <t>579 144</t>
  </si>
  <si>
    <t>580 18</t>
  </si>
  <si>
    <t>580 124</t>
  </si>
  <si>
    <t>580 53</t>
  </si>
  <si>
    <t>580 189</t>
  </si>
  <si>
    <t>580 141</t>
  </si>
  <si>
    <t>581 102</t>
  </si>
  <si>
    <t>581 182</t>
  </si>
  <si>
    <t>581 173</t>
  </si>
  <si>
    <t>581 152</t>
  </si>
  <si>
    <t>581 116</t>
  </si>
  <si>
    <t>582 104</t>
  </si>
  <si>
    <t>582 34</t>
  </si>
  <si>
    <t>582 153</t>
  </si>
  <si>
    <t>582 52</t>
  </si>
  <si>
    <t>582 99</t>
  </si>
  <si>
    <t>583 106</t>
  </si>
  <si>
    <t>583 63</t>
  </si>
  <si>
    <t>583 94</t>
  </si>
  <si>
    <t>583 156</t>
  </si>
  <si>
    <t>583 124</t>
  </si>
  <si>
    <t>584 75</t>
  </si>
  <si>
    <t>584 17</t>
  </si>
  <si>
    <t>584 100</t>
  </si>
  <si>
    <t>584 8</t>
  </si>
  <si>
    <t>584 128</t>
  </si>
  <si>
    <t>585 66</t>
  </si>
  <si>
    <t>585 59</t>
  </si>
  <si>
    <t>585 151</t>
  </si>
  <si>
    <t>585 175</t>
  </si>
  <si>
    <t>585 3</t>
  </si>
  <si>
    <t>586 142</t>
  </si>
  <si>
    <t>586 73</t>
  </si>
  <si>
    <t>586 29</t>
  </si>
  <si>
    <t>586 139</t>
  </si>
  <si>
    <t>586 69</t>
  </si>
  <si>
    <t>587 141</t>
  </si>
  <si>
    <t>587 24</t>
  </si>
  <si>
    <t>587 51</t>
  </si>
  <si>
    <t>587 199</t>
  </si>
  <si>
    <t>587 137</t>
  </si>
  <si>
    <t>588 22</t>
  </si>
  <si>
    <t>588 42</t>
  </si>
  <si>
    <t>588 97</t>
  </si>
  <si>
    <t>588 91</t>
  </si>
  <si>
    <t>588 67</t>
  </si>
  <si>
    <t>589 39</t>
  </si>
  <si>
    <t>589 83</t>
  </si>
  <si>
    <t>589 163</t>
  </si>
  <si>
    <t>589 182</t>
  </si>
  <si>
    <t>589 189</t>
  </si>
  <si>
    <t>590 27</t>
  </si>
  <si>
    <t>590 194</t>
  </si>
  <si>
    <t>590 36</t>
  </si>
  <si>
    <t>590 126</t>
  </si>
  <si>
    <t>590 180</t>
  </si>
  <si>
    <t>591 23</t>
  </si>
  <si>
    <t>591 62</t>
  </si>
  <si>
    <t>591 93</t>
  </si>
  <si>
    <t>591 34</t>
  </si>
  <si>
    <t>591 74</t>
  </si>
  <si>
    <t>592 156</t>
  </si>
  <si>
    <t>592 130</t>
  </si>
  <si>
    <t>592 69</t>
  </si>
  <si>
    <t>592 138</t>
  </si>
  <si>
    <t>592 9</t>
  </si>
  <si>
    <t>593 14</t>
  </si>
  <si>
    <t>593 131</t>
  </si>
  <si>
    <t>593 174</t>
  </si>
  <si>
    <t>593 56</t>
  </si>
  <si>
    <t>593 64</t>
  </si>
  <si>
    <t>594 176</t>
  </si>
  <si>
    <t>594 115</t>
  </si>
  <si>
    <t>594 89</t>
  </si>
  <si>
    <t>594 189</t>
  </si>
  <si>
    <t>594 26</t>
  </si>
  <si>
    <t>595 109</t>
  </si>
  <si>
    <t>595 77</t>
  </si>
  <si>
    <t>595 129</t>
  </si>
  <si>
    <t>595 26</t>
  </si>
  <si>
    <t>595 186</t>
  </si>
  <si>
    <t>596 79</t>
  </si>
  <si>
    <t>596 26</t>
  </si>
  <si>
    <t>596 4</t>
  </si>
  <si>
    <t>596 124</t>
  </si>
  <si>
    <t>596 161</t>
  </si>
  <si>
    <t>597 191</t>
  </si>
  <si>
    <t>597 143</t>
  </si>
  <si>
    <t>597 156</t>
  </si>
  <si>
    <t>597 130</t>
  </si>
  <si>
    <t>597 114</t>
  </si>
  <si>
    <t>598 92</t>
  </si>
  <si>
    <t>598 131</t>
  </si>
  <si>
    <t>598 4</t>
  </si>
  <si>
    <t>598 10</t>
  </si>
  <si>
    <t>598 193</t>
  </si>
  <si>
    <t>599 57</t>
  </si>
  <si>
    <t>599 165</t>
  </si>
  <si>
    <t>599 88</t>
  </si>
  <si>
    <t>599 6</t>
  </si>
  <si>
    <t>599 74</t>
  </si>
  <si>
    <t>600 160</t>
  </si>
  <si>
    <t>600 129</t>
  </si>
  <si>
    <t>600 151</t>
  </si>
  <si>
    <t>600 2</t>
  </si>
  <si>
    <t>600 146</t>
  </si>
  <si>
    <t>601 120</t>
  </si>
  <si>
    <t>601 9</t>
  </si>
  <si>
    <t>601 77</t>
  </si>
  <si>
    <t>601 35</t>
  </si>
  <si>
    <t>601 167</t>
  </si>
  <si>
    <t>602 48</t>
  </si>
  <si>
    <t>602 104</t>
  </si>
  <si>
    <t>602 1</t>
  </si>
  <si>
    <t>602 125</t>
  </si>
  <si>
    <t>602 77</t>
  </si>
  <si>
    <t>603 21</t>
  </si>
  <si>
    <t>603 189</t>
  </si>
  <si>
    <t>603 186</t>
  </si>
  <si>
    <t>603 70</t>
  </si>
  <si>
    <t>603 40</t>
  </si>
  <si>
    <t>604 140</t>
  </si>
  <si>
    <t>604 56</t>
  </si>
  <si>
    <t>604 47</t>
  </si>
  <si>
    <t>604 160</t>
  </si>
  <si>
    <t>604 7</t>
  </si>
  <si>
    <t>605 59</t>
  </si>
  <si>
    <t>605 155</t>
  </si>
  <si>
    <t>605 194</t>
  </si>
  <si>
    <t>605 190</t>
  </si>
  <si>
    <t>605 9</t>
  </si>
  <si>
    <t>606 97</t>
  </si>
  <si>
    <t>606 148</t>
  </si>
  <si>
    <t>606 33</t>
  </si>
  <si>
    <t>606 20</t>
  </si>
  <si>
    <t>606 137</t>
  </si>
  <si>
    <t>607 117</t>
  </si>
  <si>
    <t>607 192</t>
  </si>
  <si>
    <t>607 197</t>
  </si>
  <si>
    <t>607 9</t>
  </si>
  <si>
    <t>607 177</t>
  </si>
  <si>
    <t>608 192</t>
  </si>
  <si>
    <t>608 174</t>
  </si>
  <si>
    <t>608 118</t>
  </si>
  <si>
    <t>608 139</t>
  </si>
  <si>
    <t>608 32</t>
  </si>
  <si>
    <t>609 82</t>
  </si>
  <si>
    <t>609 112</t>
  </si>
  <si>
    <t>609 84</t>
  </si>
  <si>
    <t>609 190</t>
  </si>
  <si>
    <t>609 120</t>
  </si>
  <si>
    <t>610 149</t>
  </si>
  <si>
    <t>610 42</t>
  </si>
  <si>
    <t>610 64</t>
  </si>
  <si>
    <t>610 122</t>
  </si>
  <si>
    <t>610 56</t>
  </si>
  <si>
    <t>611 157</t>
  </si>
  <si>
    <t>611 191</t>
  </si>
  <si>
    <t>611 172</t>
  </si>
  <si>
    <t>611 13</t>
  </si>
  <si>
    <t>611 166</t>
  </si>
  <si>
    <t>612 157</t>
  </si>
  <si>
    <t>612 11</t>
  </si>
  <si>
    <t>612 18</t>
  </si>
  <si>
    <t>612 60</t>
  </si>
  <si>
    <t>612 200</t>
  </si>
  <si>
    <t>613 133</t>
  </si>
  <si>
    <t>613 4</t>
  </si>
  <si>
    <t>613 157</t>
  </si>
  <si>
    <t>613 46</t>
  </si>
  <si>
    <t>613 119</t>
  </si>
  <si>
    <t>614 151</t>
  </si>
  <si>
    <t>614 123</t>
  </si>
  <si>
    <t>614 178</t>
  </si>
  <si>
    <t>614 96</t>
  </si>
  <si>
    <t>614 36</t>
  </si>
  <si>
    <t>615 155</t>
  </si>
  <si>
    <t>615 124</t>
  </si>
  <si>
    <t>615 140</t>
  </si>
  <si>
    <t>615 129</t>
  </si>
  <si>
    <t>615 41</t>
  </si>
  <si>
    <t>616 97</t>
  </si>
  <si>
    <t>616 22</t>
  </si>
  <si>
    <t>616 79</t>
  </si>
  <si>
    <t>616 163</t>
  </si>
  <si>
    <t>616 101</t>
  </si>
  <si>
    <t>617 100</t>
  </si>
  <si>
    <t>617 186</t>
  </si>
  <si>
    <t>617 163</t>
  </si>
  <si>
    <t>617 50</t>
  </si>
  <si>
    <t>617 69</t>
  </si>
  <si>
    <t>618 112</t>
  </si>
  <si>
    <t>618 178</t>
  </si>
  <si>
    <t>618 75</t>
  </si>
  <si>
    <t>618 121</t>
  </si>
  <si>
    <t>618 170</t>
  </si>
  <si>
    <t>619 34</t>
  </si>
  <si>
    <t>619 162</t>
  </si>
  <si>
    <t>619 168</t>
  </si>
  <si>
    <t>619 172</t>
  </si>
  <si>
    <t>619 148</t>
  </si>
  <si>
    <t>620 47</t>
  </si>
  <si>
    <t>620 61</t>
  </si>
  <si>
    <t>620 57</t>
  </si>
  <si>
    <t>620 140</t>
  </si>
  <si>
    <t>620 152</t>
  </si>
  <si>
    <t>621 42</t>
  </si>
  <si>
    <t>621 128</t>
  </si>
  <si>
    <t>621 190</t>
  </si>
  <si>
    <t>621 161</t>
  </si>
  <si>
    <t>621 21</t>
  </si>
  <si>
    <t>622 105</t>
  </si>
  <si>
    <t>622 8</t>
  </si>
  <si>
    <t>622 13</t>
  </si>
  <si>
    <t>622 185</t>
  </si>
  <si>
    <t>622 184</t>
  </si>
  <si>
    <t>623 30</t>
  </si>
  <si>
    <t>623 54</t>
  </si>
  <si>
    <t>623 56</t>
  </si>
  <si>
    <t>623 15</t>
  </si>
  <si>
    <t>623 149</t>
  </si>
  <si>
    <t>624 3</t>
  </si>
  <si>
    <t>624 22</t>
  </si>
  <si>
    <t>624 66</t>
  </si>
  <si>
    <t>624 63</t>
  </si>
  <si>
    <t>624 134</t>
  </si>
  <si>
    <t>625 150</t>
  </si>
  <si>
    <t>625 137</t>
  </si>
  <si>
    <t>625 109</t>
  </si>
  <si>
    <t>625 11</t>
  </si>
  <si>
    <t>625 162</t>
  </si>
  <si>
    <t>626 186</t>
  </si>
  <si>
    <t>626 62</t>
  </si>
  <si>
    <t>626 197</t>
  </si>
  <si>
    <t>626 132</t>
  </si>
  <si>
    <t>626 191</t>
  </si>
  <si>
    <t>627 120</t>
  </si>
  <si>
    <t>627 152</t>
  </si>
  <si>
    <t>627 197</t>
  </si>
  <si>
    <t>627 183</t>
  </si>
  <si>
    <t>627 83</t>
  </si>
  <si>
    <t>628 96</t>
  </si>
  <si>
    <t>628 192</t>
  </si>
  <si>
    <t>628 94</t>
  </si>
  <si>
    <t>628 47</t>
  </si>
  <si>
    <t>628 143</t>
  </si>
  <si>
    <t>629 16</t>
  </si>
  <si>
    <t>629 192</t>
  </si>
  <si>
    <t>629 110</t>
  </si>
  <si>
    <t>629 70</t>
  </si>
  <si>
    <t>629 199</t>
  </si>
  <si>
    <t>630 113</t>
  </si>
  <si>
    <t>630 146</t>
  </si>
  <si>
    <t>630 36</t>
  </si>
  <si>
    <t>630 69</t>
  </si>
  <si>
    <t>630 188</t>
  </si>
  <si>
    <t>631 30</t>
  </si>
  <si>
    <t>631 75</t>
  </si>
  <si>
    <t>631 113</t>
  </si>
  <si>
    <t>631 173</t>
  </si>
  <si>
    <t>631 186</t>
  </si>
  <si>
    <t>632 172</t>
  </si>
  <si>
    <t>632 190</t>
  </si>
  <si>
    <t>632 33</t>
  </si>
  <si>
    <t>632 137</t>
  </si>
  <si>
    <t>632 171</t>
  </si>
  <si>
    <t>633 102</t>
  </si>
  <si>
    <t>633 101</t>
  </si>
  <si>
    <t>633 148</t>
  </si>
  <si>
    <t>633 146</t>
  </si>
  <si>
    <t>633 143</t>
  </si>
  <si>
    <t>634 60</t>
  </si>
  <si>
    <t>634 73</t>
  </si>
  <si>
    <t>634 10</t>
  </si>
  <si>
    <t>634 194</t>
  </si>
  <si>
    <t>634 35</t>
  </si>
  <si>
    <t>635 181</t>
  </si>
  <si>
    <t>635 121</t>
  </si>
  <si>
    <t>635 187</t>
  </si>
  <si>
    <t>635 67</t>
  </si>
  <si>
    <t>635 110</t>
  </si>
  <si>
    <t>636 54</t>
  </si>
  <si>
    <t>636 4</t>
  </si>
  <si>
    <t>636 139</t>
  </si>
  <si>
    <t>636 24</t>
  </si>
  <si>
    <t>636 127</t>
  </si>
  <si>
    <t>637 78</t>
  </si>
  <si>
    <t>637 87</t>
  </si>
  <si>
    <t>637 144</t>
  </si>
  <si>
    <t>637 193</t>
  </si>
  <si>
    <t>637 189</t>
  </si>
  <si>
    <t>638 106</t>
  </si>
  <si>
    <t>638 77</t>
  </si>
  <si>
    <t>638 165</t>
  </si>
  <si>
    <t>638 157</t>
  </si>
  <si>
    <t>638 68</t>
  </si>
  <si>
    <t>639 85</t>
  </si>
  <si>
    <t>639 151</t>
  </si>
  <si>
    <t>639 48</t>
  </si>
  <si>
    <t>639 44</t>
  </si>
  <si>
    <t>639 144</t>
  </si>
  <si>
    <t>640 80</t>
  </si>
  <si>
    <t>640 121</t>
  </si>
  <si>
    <t>640 177</t>
  </si>
  <si>
    <t>640 158</t>
  </si>
  <si>
    <t>640 176</t>
  </si>
  <si>
    <t>641 62</t>
  </si>
  <si>
    <t>641 197</t>
  </si>
  <si>
    <t>641 112</t>
  </si>
  <si>
    <t>641 72</t>
  </si>
  <si>
    <t>641 79</t>
  </si>
  <si>
    <t>642 91</t>
  </si>
  <si>
    <t>642 172</t>
  </si>
  <si>
    <t>642 196</t>
  </si>
  <si>
    <t>642 33</t>
  </si>
  <si>
    <t>642 119</t>
  </si>
  <si>
    <t>643 188</t>
  </si>
  <si>
    <t>643 66</t>
  </si>
  <si>
    <t>643 113</t>
  </si>
  <si>
    <t>643 172</t>
  </si>
  <si>
    <t>643 32</t>
  </si>
  <si>
    <t>644 14</t>
  </si>
  <si>
    <t>644 153</t>
  </si>
  <si>
    <t>644 118</t>
  </si>
  <si>
    <t>644 185</t>
  </si>
  <si>
    <t>644 178</t>
  </si>
  <si>
    <t>645 195</t>
  </si>
  <si>
    <t>645 166</t>
  </si>
  <si>
    <t>645 33</t>
  </si>
  <si>
    <t>645 136</t>
  </si>
  <si>
    <t>645 59</t>
  </si>
  <si>
    <t>646 159</t>
  </si>
  <si>
    <t>646 189</t>
  </si>
  <si>
    <t>646 200</t>
  </si>
  <si>
    <t>646 133</t>
  </si>
  <si>
    <t>646 16</t>
  </si>
  <si>
    <t>647 167</t>
  </si>
  <si>
    <t>647 156</t>
  </si>
  <si>
    <t>647 170</t>
  </si>
  <si>
    <t>647 122</t>
  </si>
  <si>
    <t>647 161</t>
  </si>
  <si>
    <t>648 95</t>
  </si>
  <si>
    <t>648 13</t>
  </si>
  <si>
    <t>648 192</t>
  </si>
  <si>
    <t>648 187</t>
  </si>
  <si>
    <t>648 151</t>
  </si>
  <si>
    <t>649 107</t>
  </si>
  <si>
    <t>649 194</t>
  </si>
  <si>
    <t>649 31</t>
  </si>
  <si>
    <t>649 45</t>
  </si>
  <si>
    <t>649 139</t>
  </si>
  <si>
    <t>650 192</t>
  </si>
  <si>
    <t>650 111</t>
  </si>
  <si>
    <t>650 142</t>
  </si>
  <si>
    <t>650 72</t>
  </si>
  <si>
    <t>650 74</t>
  </si>
  <si>
    <t>651 11</t>
  </si>
  <si>
    <t>651 177</t>
  </si>
  <si>
    <t>651 103</t>
  </si>
  <si>
    <t>651 196</t>
  </si>
  <si>
    <t>651 143</t>
  </si>
  <si>
    <t>652 92</t>
  </si>
  <si>
    <t>652 64</t>
  </si>
  <si>
    <t>652 155</t>
  </si>
  <si>
    <t>652 55</t>
  </si>
  <si>
    <t>652 131</t>
  </si>
  <si>
    <t>653 56</t>
  </si>
  <si>
    <t>653 85</t>
  </si>
  <si>
    <t>653 167</t>
  </si>
  <si>
    <t>653 102</t>
  </si>
  <si>
    <t>653 41</t>
  </si>
  <si>
    <t>654 101</t>
  </si>
  <si>
    <t>654 71</t>
  </si>
  <si>
    <t>654 12</t>
  </si>
  <si>
    <t>654 56</t>
  </si>
  <si>
    <t>654 152</t>
  </si>
  <si>
    <t>655 88</t>
  </si>
  <si>
    <t>655 5</t>
  </si>
  <si>
    <t>655 108</t>
  </si>
  <si>
    <t>655 75</t>
  </si>
  <si>
    <t>655 42</t>
  </si>
  <si>
    <t>656 68</t>
  </si>
  <si>
    <t>656 50</t>
  </si>
  <si>
    <t>656 151</t>
  </si>
  <si>
    <t>656 190</t>
  </si>
  <si>
    <t>656 33</t>
  </si>
  <si>
    <t>657 133</t>
  </si>
  <si>
    <t>657 173</t>
  </si>
  <si>
    <t>657 176</t>
  </si>
  <si>
    <t>657 175</t>
  </si>
  <si>
    <t>657 35</t>
  </si>
  <si>
    <t>658 142</t>
  </si>
  <si>
    <t>658 138</t>
  </si>
  <si>
    <t>658 32</t>
  </si>
  <si>
    <t>658 117</t>
  </si>
  <si>
    <t>658 197</t>
  </si>
  <si>
    <t>659 194</t>
  </si>
  <si>
    <t>659 13</t>
  </si>
  <si>
    <t>659 108</t>
  </si>
  <si>
    <t>659 76</t>
  </si>
  <si>
    <t>659 104</t>
  </si>
  <si>
    <t>660 172</t>
  </si>
  <si>
    <t>660 79</t>
  </si>
  <si>
    <t>660 193</t>
  </si>
  <si>
    <t>660 25</t>
  </si>
  <si>
    <t>660 157</t>
  </si>
  <si>
    <t>661 114</t>
  </si>
  <si>
    <t>661 135</t>
  </si>
  <si>
    <t>661 173</t>
  </si>
  <si>
    <t>661 35</t>
  </si>
  <si>
    <t>661 154</t>
  </si>
  <si>
    <t>662 18</t>
  </si>
  <si>
    <t>662 68</t>
  </si>
  <si>
    <t>662 118</t>
  </si>
  <si>
    <t>662 193</t>
  </si>
  <si>
    <t>662 125</t>
  </si>
  <si>
    <t>663 46</t>
  </si>
  <si>
    <t>663 30</t>
  </si>
  <si>
    <t>663 69</t>
  </si>
  <si>
    <t>663 112</t>
  </si>
  <si>
    <t>663 32</t>
  </si>
  <si>
    <t>664 68</t>
  </si>
  <si>
    <t>664 190</t>
  </si>
  <si>
    <t>664 160</t>
  </si>
  <si>
    <t>664 200</t>
  </si>
  <si>
    <t>664 40</t>
  </si>
  <si>
    <t>665 8</t>
  </si>
  <si>
    <t>665 102</t>
  </si>
  <si>
    <t>665 195</t>
  </si>
  <si>
    <t>665 120</t>
  </si>
  <si>
    <t>665 54</t>
  </si>
  <si>
    <t>666 76</t>
  </si>
  <si>
    <t>666 6</t>
  </si>
  <si>
    <t>666 72</t>
  </si>
  <si>
    <t>666 179</t>
  </si>
  <si>
    <t>666 15</t>
  </si>
  <si>
    <t>667 46</t>
  </si>
  <si>
    <t>667 47</t>
  </si>
  <si>
    <t>667 36</t>
  </si>
  <si>
    <t>667 175</t>
  </si>
  <si>
    <t>667 38</t>
  </si>
  <si>
    <t>668 56</t>
  </si>
  <si>
    <t>668 98</t>
  </si>
  <si>
    <t>668 23</t>
  </si>
  <si>
    <t>668 93</t>
  </si>
  <si>
    <t>668 145</t>
  </si>
  <si>
    <t>669 87</t>
  </si>
  <si>
    <t>669 177</t>
  </si>
  <si>
    <t>669 185</t>
  </si>
  <si>
    <t>669 104</t>
  </si>
  <si>
    <t>669 29</t>
  </si>
  <si>
    <t>670 124</t>
  </si>
  <si>
    <t>670 165</t>
  </si>
  <si>
    <t>670 38</t>
  </si>
  <si>
    <t>670 144</t>
  </si>
  <si>
    <t>670 23</t>
  </si>
  <si>
    <t>671 174</t>
  </si>
  <si>
    <t>671 173</t>
  </si>
  <si>
    <t>671 145</t>
  </si>
  <si>
    <t>671 50</t>
  </si>
  <si>
    <t>671 1</t>
  </si>
  <si>
    <t>672 124</t>
  </si>
  <si>
    <t>672 87</t>
  </si>
  <si>
    <t>672 165</t>
  </si>
  <si>
    <t>672 176</t>
  </si>
  <si>
    <t>672 81</t>
  </si>
  <si>
    <t>673 191</t>
  </si>
  <si>
    <t>673 4</t>
  </si>
  <si>
    <t>673 102</t>
  </si>
  <si>
    <t>673 128</t>
  </si>
  <si>
    <t>673 148</t>
  </si>
  <si>
    <t>674 30</t>
  </si>
  <si>
    <t>674 129</t>
  </si>
  <si>
    <t>674 149</t>
  </si>
  <si>
    <t>674 61</t>
  </si>
  <si>
    <t>674 154</t>
  </si>
  <si>
    <t>675 153</t>
  </si>
  <si>
    <t>675 49</t>
  </si>
  <si>
    <t>675 59</t>
  </si>
  <si>
    <t>675 62</t>
  </si>
  <si>
    <t>675 19</t>
  </si>
  <si>
    <t>676 155</t>
  </si>
  <si>
    <t>676 64</t>
  </si>
  <si>
    <t>676 14</t>
  </si>
  <si>
    <t>676 117</t>
  </si>
  <si>
    <t>676 185</t>
  </si>
  <si>
    <t>677 12</t>
  </si>
  <si>
    <t>677 199</t>
  </si>
  <si>
    <t>677 32</t>
  </si>
  <si>
    <t>677 175</t>
  </si>
  <si>
    <t>677 73</t>
  </si>
  <si>
    <t>678 100</t>
  </si>
  <si>
    <t>678 81</t>
  </si>
  <si>
    <t>678 13</t>
  </si>
  <si>
    <t>678 14</t>
  </si>
  <si>
    <t>678 112</t>
  </si>
  <si>
    <t>679 59</t>
  </si>
  <si>
    <t>679 198</t>
  </si>
  <si>
    <t>679 47</t>
  </si>
  <si>
    <t>679 2</t>
  </si>
  <si>
    <t>679 23</t>
  </si>
  <si>
    <t>680 97</t>
  </si>
  <si>
    <t>680 43</t>
  </si>
  <si>
    <t>680 19</t>
  </si>
  <si>
    <t>680 109</t>
  </si>
  <si>
    <t>680 71</t>
  </si>
  <si>
    <t>681 75</t>
  </si>
  <si>
    <t>681 66</t>
  </si>
  <si>
    <t>681 40</t>
  </si>
  <si>
    <t>681 106</t>
  </si>
  <si>
    <t>681 33</t>
  </si>
  <si>
    <t>682 155</t>
  </si>
  <si>
    <t>682 36</t>
  </si>
  <si>
    <t>682 57</t>
  </si>
  <si>
    <t>682 20</t>
  </si>
  <si>
    <t>682 190</t>
  </si>
  <si>
    <t>683 196</t>
  </si>
  <si>
    <t>683 144</t>
  </si>
  <si>
    <t>683 44</t>
  </si>
  <si>
    <t>683 13</t>
  </si>
  <si>
    <t>683 148</t>
  </si>
  <si>
    <t>684 83</t>
  </si>
  <si>
    <t>684 48</t>
  </si>
  <si>
    <t>684 155</t>
  </si>
  <si>
    <t>684 101</t>
  </si>
  <si>
    <t>684 111</t>
  </si>
  <si>
    <t>685 165</t>
  </si>
  <si>
    <t>685 61</t>
  </si>
  <si>
    <t>685 29</t>
  </si>
  <si>
    <t>685 183</t>
  </si>
  <si>
    <t>685 64</t>
  </si>
  <si>
    <t>686 91</t>
  </si>
  <si>
    <t>686 179</t>
  </si>
  <si>
    <t>686 148</t>
  </si>
  <si>
    <t>686 24</t>
  </si>
  <si>
    <t>686 10</t>
  </si>
  <si>
    <t>687 194</t>
  </si>
  <si>
    <t>687 135</t>
  </si>
  <si>
    <t>687 13</t>
  </si>
  <si>
    <t>687 101</t>
  </si>
  <si>
    <t>687 25</t>
  </si>
  <si>
    <t>688 76</t>
  </si>
  <si>
    <t>688 88</t>
  </si>
  <si>
    <t>688 59</t>
  </si>
  <si>
    <t>688 142</t>
  </si>
  <si>
    <t>688 40</t>
  </si>
  <si>
    <t>689 182</t>
  </si>
  <si>
    <t>689 111</t>
  </si>
  <si>
    <t>689 189</t>
  </si>
  <si>
    <t>689 11</t>
  </si>
  <si>
    <t>689 77</t>
  </si>
  <si>
    <t>690 156</t>
  </si>
  <si>
    <t>690 17</t>
  </si>
  <si>
    <t>690 101</t>
  </si>
  <si>
    <t>690 177</t>
  </si>
  <si>
    <t>690 83</t>
  </si>
  <si>
    <t>691 21</t>
  </si>
  <si>
    <t>691 158</t>
  </si>
  <si>
    <t>691 72</t>
  </si>
  <si>
    <t>691 141</t>
  </si>
  <si>
    <t>691 102</t>
  </si>
  <si>
    <t>692 40</t>
  </si>
  <si>
    <t>692 115</t>
  </si>
  <si>
    <t>692 5</t>
  </si>
  <si>
    <t>692 20</t>
  </si>
  <si>
    <t>692 41</t>
  </si>
  <si>
    <t>693 136</t>
  </si>
  <si>
    <t>693 179</t>
  </si>
  <si>
    <t>693 145</t>
  </si>
  <si>
    <t>693 59</t>
  </si>
  <si>
    <t>693 118</t>
  </si>
  <si>
    <t>694 60</t>
  </si>
  <si>
    <t>694 23</t>
  </si>
  <si>
    <t>694 94</t>
  </si>
  <si>
    <t>694 97</t>
  </si>
  <si>
    <t>694 91</t>
  </si>
  <si>
    <t>695 138</t>
  </si>
  <si>
    <t>695 49</t>
  </si>
  <si>
    <t>695 36</t>
  </si>
  <si>
    <t>695 96</t>
  </si>
  <si>
    <t>695 84</t>
  </si>
  <si>
    <t>696 155</t>
  </si>
  <si>
    <t>696 154</t>
  </si>
  <si>
    <t>696 106</t>
  </si>
  <si>
    <t>696 34</t>
  </si>
  <si>
    <t>696 100</t>
  </si>
  <si>
    <t>697 134</t>
  </si>
  <si>
    <t>697 164</t>
  </si>
  <si>
    <t>697 143</t>
  </si>
  <si>
    <t>697 101</t>
  </si>
  <si>
    <t>697 110</t>
  </si>
  <si>
    <t>698 126</t>
  </si>
  <si>
    <t>698 186</t>
  </si>
  <si>
    <t>698 190</t>
  </si>
  <si>
    <t>698 121</t>
  </si>
  <si>
    <t>698 174</t>
  </si>
  <si>
    <t>699 198</t>
  </si>
  <si>
    <t>699 50</t>
  </si>
  <si>
    <t>699 143</t>
  </si>
  <si>
    <t>699 159</t>
  </si>
  <si>
    <t>699 121</t>
  </si>
  <si>
    <t>700 73</t>
  </si>
  <si>
    <t>700 44</t>
  </si>
  <si>
    <t>700 69</t>
  </si>
  <si>
    <t>700 79</t>
  </si>
  <si>
    <t>700 142</t>
  </si>
  <si>
    <t>701 165</t>
  </si>
  <si>
    <t>701 161</t>
  </si>
  <si>
    <t>701 195</t>
  </si>
  <si>
    <t>701 89</t>
  </si>
  <si>
    <t>702 183</t>
  </si>
  <si>
    <t>702 156</t>
  </si>
  <si>
    <t>702 126</t>
  </si>
  <si>
    <t>702 179</t>
  </si>
  <si>
    <t>702 5</t>
  </si>
  <si>
    <t>703 39</t>
  </si>
  <si>
    <t>703 21</t>
  </si>
  <si>
    <t>703 129</t>
  </si>
  <si>
    <t>703 74</t>
  </si>
  <si>
    <t>703 105</t>
  </si>
  <si>
    <t>704 7</t>
  </si>
  <si>
    <t>704 132</t>
  </si>
  <si>
    <t>704 23</t>
  </si>
  <si>
    <t>704 191</t>
  </si>
  <si>
    <t>704 73</t>
  </si>
  <si>
    <t>705 107</t>
  </si>
  <si>
    <t>705 47</t>
  </si>
  <si>
    <t>705 175</t>
  </si>
  <si>
    <t>705 15</t>
  </si>
  <si>
    <t>705 91</t>
  </si>
  <si>
    <t>706 84</t>
  </si>
  <si>
    <t>706 190</t>
  </si>
  <si>
    <t>706 69</t>
  </si>
  <si>
    <t>706 47</t>
  </si>
  <si>
    <t>706 148</t>
  </si>
  <si>
    <t>707 178</t>
  </si>
  <si>
    <t>707 120</t>
  </si>
  <si>
    <t>707 10</t>
  </si>
  <si>
    <t>707 127</t>
  </si>
  <si>
    <t>707 104</t>
  </si>
  <si>
    <t>708 75</t>
  </si>
  <si>
    <t>708 45</t>
  </si>
  <si>
    <t>708 131</t>
  </si>
  <si>
    <t>708 28</t>
  </si>
  <si>
    <t>708 185</t>
  </si>
  <si>
    <t>709 29</t>
  </si>
  <si>
    <t>709 199</t>
  </si>
  <si>
    <t>709 64</t>
  </si>
  <si>
    <t>709 92</t>
  </si>
  <si>
    <t>709 62</t>
  </si>
  <si>
    <t>710 180</t>
  </si>
  <si>
    <t>710 132</t>
  </si>
  <si>
    <t>710 4</t>
  </si>
  <si>
    <t>710 6</t>
  </si>
  <si>
    <t>710 181</t>
  </si>
  <si>
    <t>711 20</t>
  </si>
  <si>
    <t>711 160</t>
  </si>
  <si>
    <t>711 79</t>
  </si>
  <si>
    <t>711 175</t>
  </si>
  <si>
    <t>711 21</t>
  </si>
  <si>
    <t>712 96</t>
  </si>
  <si>
    <t>712 53</t>
  </si>
  <si>
    <t>712 174</t>
  </si>
  <si>
    <t>712 37</t>
  </si>
  <si>
    <t>712 103</t>
  </si>
  <si>
    <t>713 45</t>
  </si>
  <si>
    <t>713 76</t>
  </si>
  <si>
    <t>713 153</t>
  </si>
  <si>
    <t>713 55</t>
  </si>
  <si>
    <t>713 81</t>
  </si>
  <si>
    <t>714 82</t>
  </si>
  <si>
    <t>714 116</t>
  </si>
  <si>
    <t>714 182</t>
  </si>
  <si>
    <t>714 127</t>
  </si>
  <si>
    <t>714 93</t>
  </si>
  <si>
    <t>715 156</t>
  </si>
  <si>
    <t>715 13</t>
  </si>
  <si>
    <t>715 55</t>
  </si>
  <si>
    <t>715 149</t>
  </si>
  <si>
    <t>715 200</t>
  </si>
  <si>
    <t>716 11</t>
  </si>
  <si>
    <t>716 50</t>
  </si>
  <si>
    <t>716 97</t>
  </si>
  <si>
    <t>716 4</t>
  </si>
  <si>
    <t>716 79</t>
  </si>
  <si>
    <t>717 177</t>
  </si>
  <si>
    <t>717 94</t>
  </si>
  <si>
    <t>717 44</t>
  </si>
  <si>
    <t>717 82</t>
  </si>
  <si>
    <t>717 109</t>
  </si>
  <si>
    <t>718 159</t>
  </si>
  <si>
    <t>718 70</t>
  </si>
  <si>
    <t>718 186</t>
  </si>
  <si>
    <t>718 17</t>
  </si>
  <si>
    <t>718 6</t>
  </si>
  <si>
    <t>719 200</t>
  </si>
  <si>
    <t>719 19</t>
  </si>
  <si>
    <t>719 128</t>
  </si>
  <si>
    <t>719 27</t>
  </si>
  <si>
    <t>719 129</t>
  </si>
  <si>
    <t>720 51</t>
  </si>
  <si>
    <t>720 57</t>
  </si>
  <si>
    <t>720 90</t>
  </si>
  <si>
    <t>720 80</t>
  </si>
  <si>
    <t>720 175</t>
  </si>
  <si>
    <t>721 47</t>
  </si>
  <si>
    <t>721 32</t>
  </si>
  <si>
    <t>721 113</t>
  </si>
  <si>
    <t>721 36</t>
  </si>
  <si>
    <t>721 122</t>
  </si>
  <si>
    <t>722 149</t>
  </si>
  <si>
    <t>722 92</t>
  </si>
  <si>
    <t>722 72</t>
  </si>
  <si>
    <t>722 12</t>
  </si>
  <si>
    <t>722 143</t>
  </si>
  <si>
    <t>723 49</t>
  </si>
  <si>
    <t>723 139</t>
  </si>
  <si>
    <t>723 180</t>
  </si>
  <si>
    <t>723 132</t>
  </si>
  <si>
    <t>723 35</t>
  </si>
  <si>
    <t>724 67</t>
  </si>
  <si>
    <t>724 166</t>
  </si>
  <si>
    <t>724 126</t>
  </si>
  <si>
    <t>724 123</t>
  </si>
  <si>
    <t>724 5</t>
  </si>
  <si>
    <t>725 138</t>
  </si>
  <si>
    <t>725 140</t>
  </si>
  <si>
    <t>725 136</t>
  </si>
  <si>
    <t>725 123</t>
  </si>
  <si>
    <t>725 91</t>
  </si>
  <si>
    <t>726 165</t>
  </si>
  <si>
    <t>726 10</t>
  </si>
  <si>
    <t>726 157</t>
  </si>
  <si>
    <t>726 135</t>
  </si>
  <si>
    <t>726 159</t>
  </si>
  <si>
    <t>727 101</t>
  </si>
  <si>
    <t>727 134</t>
  </si>
  <si>
    <t>727 79</t>
  </si>
  <si>
    <t>727 122</t>
  </si>
  <si>
    <t>727 143</t>
  </si>
  <si>
    <t>728 132</t>
  </si>
  <si>
    <t>728 122</t>
  </si>
  <si>
    <t>728 113</t>
  </si>
  <si>
    <t>728 144</t>
  </si>
  <si>
    <t>728 196</t>
  </si>
  <si>
    <t>729 103</t>
  </si>
  <si>
    <t>729 158</t>
  </si>
  <si>
    <t>729 60</t>
  </si>
  <si>
    <t>729 7</t>
  </si>
  <si>
    <t>729 41</t>
  </si>
  <si>
    <t>730 2</t>
  </si>
  <si>
    <t>730 59</t>
  </si>
  <si>
    <t>730 97</t>
  </si>
  <si>
    <t>730 81</t>
  </si>
  <si>
    <t>730 156</t>
  </si>
  <si>
    <t>731 92</t>
  </si>
  <si>
    <t>731 15</t>
  </si>
  <si>
    <t>731 3</t>
  </si>
  <si>
    <t>731 150</t>
  </si>
  <si>
    <t>731 135</t>
  </si>
  <si>
    <t>732 163</t>
  </si>
  <si>
    <t>732 172</t>
  </si>
  <si>
    <t>732 151</t>
  </si>
  <si>
    <t>732 120</t>
  </si>
  <si>
    <t>732 183</t>
  </si>
  <si>
    <t>733 5</t>
  </si>
  <si>
    <t>733 177</t>
  </si>
  <si>
    <t>733 131</t>
  </si>
  <si>
    <t>733 182</t>
  </si>
  <si>
    <t>734 54</t>
  </si>
  <si>
    <t>734 112</t>
  </si>
  <si>
    <t>734 8</t>
  </si>
  <si>
    <t>734 156</t>
  </si>
  <si>
    <t>734 50</t>
  </si>
  <si>
    <t>735 186</t>
  </si>
  <si>
    <t>735 122</t>
  </si>
  <si>
    <t>735 192</t>
  </si>
  <si>
    <t>735 173</t>
  </si>
  <si>
    <t>735 116</t>
  </si>
  <si>
    <t>736 15</t>
  </si>
  <si>
    <t>736 140</t>
  </si>
  <si>
    <t>736 60</t>
  </si>
  <si>
    <t>736 109</t>
  </si>
  <si>
    <t>736 92</t>
  </si>
  <si>
    <t>737 119</t>
  </si>
  <si>
    <t>737 49</t>
  </si>
  <si>
    <t>737 138</t>
  </si>
  <si>
    <t>737 101</t>
  </si>
  <si>
    <t>737 135</t>
  </si>
  <si>
    <t>738 77</t>
  </si>
  <si>
    <t>738 30</t>
  </si>
  <si>
    <t>738 81</t>
  </si>
  <si>
    <t>738 178</t>
  </si>
  <si>
    <t>738 141</t>
  </si>
  <si>
    <t>739 188</t>
  </si>
  <si>
    <t>739 118</t>
  </si>
  <si>
    <t>739 176</t>
  </si>
  <si>
    <t>739 68</t>
  </si>
  <si>
    <t>739 108</t>
  </si>
  <si>
    <t>740 83</t>
  </si>
  <si>
    <t>740 84</t>
  </si>
  <si>
    <t>740 96</t>
  </si>
  <si>
    <t>740 113</t>
  </si>
  <si>
    <t>740 167</t>
  </si>
  <si>
    <t>741 79</t>
  </si>
  <si>
    <t>741 137</t>
  </si>
  <si>
    <t>741 135</t>
  </si>
  <si>
    <t>741 179</t>
  </si>
  <si>
    <t>741 51</t>
  </si>
  <si>
    <t>742 23</t>
  </si>
  <si>
    <t>742 114</t>
  </si>
  <si>
    <t>742 18</t>
  </si>
  <si>
    <t>742 70</t>
  </si>
  <si>
    <t>742 28</t>
  </si>
  <si>
    <t>743 182</t>
  </si>
  <si>
    <t>743 158</t>
  </si>
  <si>
    <t>743 148</t>
  </si>
  <si>
    <t>743 128</t>
  </si>
  <si>
    <t>743 161</t>
  </si>
  <si>
    <t>744 155</t>
  </si>
  <si>
    <t>744 100</t>
  </si>
  <si>
    <t>744 95</t>
  </si>
  <si>
    <t>744 11</t>
  </si>
  <si>
    <t>744 105</t>
  </si>
  <si>
    <t>745 125</t>
  </si>
  <si>
    <t>745 156</t>
  </si>
  <si>
    <t>745 180</t>
  </si>
  <si>
    <t>745 75</t>
  </si>
  <si>
    <t>745 173</t>
  </si>
  <si>
    <t>746 155</t>
  </si>
  <si>
    <t>746 110</t>
  </si>
  <si>
    <t>746 118</t>
  </si>
  <si>
    <t>746 200</t>
  </si>
  <si>
    <t>746 38</t>
  </si>
  <si>
    <t>747 124</t>
  </si>
  <si>
    <t>747 54</t>
  </si>
  <si>
    <t>747 128</t>
  </si>
  <si>
    <t>747 94</t>
  </si>
  <si>
    <t>747 148</t>
  </si>
  <si>
    <t>748 52</t>
  </si>
  <si>
    <t>748 83</t>
  </si>
  <si>
    <t>748 71</t>
  </si>
  <si>
    <t>748 30</t>
  </si>
  <si>
    <t>748 94</t>
  </si>
  <si>
    <t>749 3</t>
  </si>
  <si>
    <t>749 30</t>
  </si>
  <si>
    <t>749 176</t>
  </si>
  <si>
    <t>749 109</t>
  </si>
  <si>
    <t>749 47</t>
  </si>
  <si>
    <t>750 46</t>
  </si>
  <si>
    <t>750 60</t>
  </si>
  <si>
    <t>750 64</t>
  </si>
  <si>
    <t>750 49</t>
  </si>
  <si>
    <t>750 52</t>
  </si>
  <si>
    <t>751 172</t>
  </si>
  <si>
    <t>751 184</t>
  </si>
  <si>
    <t>751 83</t>
  </si>
  <si>
    <t>751 85</t>
  </si>
  <si>
    <t>751 158</t>
  </si>
  <si>
    <t>752 28</t>
  </si>
  <si>
    <t>752 118</t>
  </si>
  <si>
    <t>752 104</t>
  </si>
  <si>
    <t>752 9</t>
  </si>
  <si>
    <t>752 26</t>
  </si>
  <si>
    <t>753 102</t>
  </si>
  <si>
    <t>753 176</t>
  </si>
  <si>
    <t>753 184</t>
  </si>
  <si>
    <t>753 2</t>
  </si>
  <si>
    <t>753 179</t>
  </si>
  <si>
    <t>754 58</t>
  </si>
  <si>
    <t>754 117</t>
  </si>
  <si>
    <t>754 198</t>
  </si>
  <si>
    <t>754 76</t>
  </si>
  <si>
    <t>754 75</t>
  </si>
  <si>
    <t>755 15</t>
  </si>
  <si>
    <t>755 52</t>
  </si>
  <si>
    <t>755 159</t>
  </si>
  <si>
    <t>755 75</t>
  </si>
  <si>
    <t>755 145</t>
  </si>
  <si>
    <t>756 41</t>
  </si>
  <si>
    <t>756 160</t>
  </si>
  <si>
    <t>756 55</t>
  </si>
  <si>
    <t>756 126</t>
  </si>
  <si>
    <t>756 116</t>
  </si>
  <si>
    <t>757 140</t>
  </si>
  <si>
    <t>757 11</t>
  </si>
  <si>
    <t>757 156</t>
  </si>
  <si>
    <t>757 95</t>
  </si>
  <si>
    <t>757 161</t>
  </si>
  <si>
    <t>758 92</t>
  </si>
  <si>
    <t>758 1</t>
  </si>
  <si>
    <t>758 192</t>
  </si>
  <si>
    <t>758 117</t>
  </si>
  <si>
    <t>758 184</t>
  </si>
  <si>
    <t>759 11</t>
  </si>
  <si>
    <t>759 80</t>
  </si>
  <si>
    <t>759 84</t>
  </si>
  <si>
    <t>759 123</t>
  </si>
  <si>
    <t>759 5</t>
  </si>
  <si>
    <t>760 32</t>
  </si>
  <si>
    <t>760 177</t>
  </si>
  <si>
    <t>760 120</t>
  </si>
  <si>
    <t>760 107</t>
  </si>
  <si>
    <t>760 84</t>
  </si>
  <si>
    <t>761 194</t>
  </si>
  <si>
    <t>761 29</t>
  </si>
  <si>
    <t>761 58</t>
  </si>
  <si>
    <t>761 100</t>
  </si>
  <si>
    <t>761 31</t>
  </si>
  <si>
    <t>762 28</t>
  </si>
  <si>
    <t>762 182</t>
  </si>
  <si>
    <t>762 174</t>
  </si>
  <si>
    <t>762 132</t>
  </si>
  <si>
    <t>762 117</t>
  </si>
  <si>
    <t>763 49</t>
  </si>
  <si>
    <t>763 20</t>
  </si>
  <si>
    <t>763 35</t>
  </si>
  <si>
    <t>763 54</t>
  </si>
  <si>
    <t>763 125</t>
  </si>
  <si>
    <t>764 99</t>
  </si>
  <si>
    <t>764 45</t>
  </si>
  <si>
    <t>764 155</t>
  </si>
  <si>
    <t>764 19</t>
  </si>
  <si>
    <t>764 118</t>
  </si>
  <si>
    <t>765 150</t>
  </si>
  <si>
    <t>765 65</t>
  </si>
  <si>
    <t>765 174</t>
  </si>
  <si>
    <t>765 135</t>
  </si>
  <si>
    <t>765 167</t>
  </si>
  <si>
    <t>766 50</t>
  </si>
  <si>
    <t>766 97</t>
  </si>
  <si>
    <t>766 68</t>
  </si>
  <si>
    <t>766 145</t>
  </si>
  <si>
    <t>766 168</t>
  </si>
  <si>
    <t>767 96</t>
  </si>
  <si>
    <t>767 101</t>
  </si>
  <si>
    <t>767 167</t>
  </si>
  <si>
    <t>767 95</t>
  </si>
  <si>
    <t>767 182</t>
  </si>
  <si>
    <t>768 128</t>
  </si>
  <si>
    <t>768 67</t>
  </si>
  <si>
    <t>768 60</t>
  </si>
  <si>
    <t>768 127</t>
  </si>
  <si>
    <t>768 24</t>
  </si>
  <si>
    <t>769 64</t>
  </si>
  <si>
    <t>769 6</t>
  </si>
  <si>
    <t>769 73</t>
  </si>
  <si>
    <t>769 97</t>
  </si>
  <si>
    <t>769 189</t>
  </si>
  <si>
    <t>770 129</t>
  </si>
  <si>
    <t>770 89</t>
  </si>
  <si>
    <t>770 190</t>
  </si>
  <si>
    <t>770 42</t>
  </si>
  <si>
    <t>770 140</t>
  </si>
  <si>
    <t>771 85</t>
  </si>
  <si>
    <t>771 32</t>
  </si>
  <si>
    <t>771 1</t>
  </si>
  <si>
    <t>771 136</t>
  </si>
  <si>
    <t>771 69</t>
  </si>
  <si>
    <t>772 49</t>
  </si>
  <si>
    <t>772 6</t>
  </si>
  <si>
    <t>772 40</t>
  </si>
  <si>
    <t>772 142</t>
  </si>
  <si>
    <t>772 135</t>
  </si>
  <si>
    <t>773 180</t>
  </si>
  <si>
    <t>773 181</t>
  </si>
  <si>
    <t>773 41</t>
  </si>
  <si>
    <t>773 123</t>
  </si>
  <si>
    <t>773 175</t>
  </si>
  <si>
    <t>774 94</t>
  </si>
  <si>
    <t>774 56</t>
  </si>
  <si>
    <t>774 73</t>
  </si>
  <si>
    <t>774 96</t>
  </si>
  <si>
    <t>774 150</t>
  </si>
  <si>
    <t>775 138</t>
  </si>
  <si>
    <t>775 42</t>
  </si>
  <si>
    <t>775 9</t>
  </si>
  <si>
    <t>775 84</t>
  </si>
  <si>
    <t>775 142</t>
  </si>
  <si>
    <t>776 113</t>
  </si>
  <si>
    <t>776 149</t>
  </si>
  <si>
    <t>776 76</t>
  </si>
  <si>
    <t>776 28</t>
  </si>
  <si>
    <t>776 6</t>
  </si>
  <si>
    <t>777 106</t>
  </si>
  <si>
    <t>777 112</t>
  </si>
  <si>
    <t>777 125</t>
  </si>
  <si>
    <t>777 176</t>
  </si>
  <si>
    <t>777 78</t>
  </si>
  <si>
    <t>778 43</t>
  </si>
  <si>
    <t>778 5</t>
  </si>
  <si>
    <t>778 198</t>
  </si>
  <si>
    <t>778 77</t>
  </si>
  <si>
    <t>778 117</t>
  </si>
  <si>
    <t>779 53</t>
  </si>
  <si>
    <t>779 88</t>
  </si>
  <si>
    <t>779 54</t>
  </si>
  <si>
    <t>779 196</t>
  </si>
  <si>
    <t>779 20</t>
  </si>
  <si>
    <t>780 141</t>
  </si>
  <si>
    <t>780 125</t>
  </si>
  <si>
    <t>780 37</t>
  </si>
  <si>
    <t>780 64</t>
  </si>
  <si>
    <t>780 147</t>
  </si>
  <si>
    <t>781 18</t>
  </si>
  <si>
    <t>781 81</t>
  </si>
  <si>
    <t>781 47</t>
  </si>
  <si>
    <t>781 190</t>
  </si>
  <si>
    <t>781 173</t>
  </si>
  <si>
    <t>782 147</t>
  </si>
  <si>
    <t>782 101</t>
  </si>
  <si>
    <t>782 47</t>
  </si>
  <si>
    <t>782 61</t>
  </si>
  <si>
    <t>782 97</t>
  </si>
  <si>
    <t>783 143</t>
  </si>
  <si>
    <t>783 146</t>
  </si>
  <si>
    <t>783 115</t>
  </si>
  <si>
    <t>783 68</t>
  </si>
  <si>
    <t>783 138</t>
  </si>
  <si>
    <t>784 84</t>
  </si>
  <si>
    <t>784 160</t>
  </si>
  <si>
    <t>784 92</t>
  </si>
  <si>
    <t>784 105</t>
  </si>
  <si>
    <t>784 56</t>
  </si>
  <si>
    <t>785 82</t>
  </si>
  <si>
    <t>785 100</t>
  </si>
  <si>
    <t>785 74</t>
  </si>
  <si>
    <t>785 148</t>
  </si>
  <si>
    <t>785 127</t>
  </si>
  <si>
    <t>786 117</t>
  </si>
  <si>
    <t>786 34</t>
  </si>
  <si>
    <t>786 61</t>
  </si>
  <si>
    <t>786 73</t>
  </si>
  <si>
    <t>786 120</t>
  </si>
  <si>
    <t>787 26</t>
  </si>
  <si>
    <t>787 173</t>
  </si>
  <si>
    <t>787 185</t>
  </si>
  <si>
    <t>787 181</t>
  </si>
  <si>
    <t>787 55</t>
  </si>
  <si>
    <t>788 82</t>
  </si>
  <si>
    <t>788 35</t>
  </si>
  <si>
    <t>788 15</t>
  </si>
  <si>
    <t>788 134</t>
  </si>
  <si>
    <t>789 172</t>
  </si>
  <si>
    <t>789 159</t>
  </si>
  <si>
    <t>789 110</t>
  </si>
  <si>
    <t>789 26</t>
  </si>
  <si>
    <t>789 155</t>
  </si>
  <si>
    <t>790 103</t>
  </si>
  <si>
    <t>790 193</t>
  </si>
  <si>
    <t>790 122</t>
  </si>
  <si>
    <t>790 38</t>
  </si>
  <si>
    <t>791 195</t>
  </si>
  <si>
    <t>791 178</t>
  </si>
  <si>
    <t>791 196</t>
  </si>
  <si>
    <t>791 190</t>
  </si>
  <si>
    <t>791 198</t>
  </si>
  <si>
    <t>792 113</t>
  </si>
  <si>
    <t>792 194</t>
  </si>
  <si>
    <t>792 13</t>
  </si>
  <si>
    <t>792 131</t>
  </si>
  <si>
    <t>792 69</t>
  </si>
  <si>
    <t>793 53</t>
  </si>
  <si>
    <t>793 22</t>
  </si>
  <si>
    <t>793 47</t>
  </si>
  <si>
    <t>793 8</t>
  </si>
  <si>
    <t>794 119</t>
  </si>
  <si>
    <t>794 6</t>
  </si>
  <si>
    <t>794 136</t>
  </si>
  <si>
    <t>794 178</t>
  </si>
  <si>
    <t>794 35</t>
  </si>
  <si>
    <t>795 41</t>
  </si>
  <si>
    <t>795 137</t>
  </si>
  <si>
    <t>795 113</t>
  </si>
  <si>
    <t>795 24</t>
  </si>
  <si>
    <t>795 172</t>
  </si>
  <si>
    <t>796 73</t>
  </si>
  <si>
    <t>796 138</t>
  </si>
  <si>
    <t>796 91</t>
  </si>
  <si>
    <t>796 142</t>
  </si>
  <si>
    <t>797 119</t>
  </si>
  <si>
    <t>797 169</t>
  </si>
  <si>
    <t>797 121</t>
  </si>
  <si>
    <t>797 116</t>
  </si>
  <si>
    <t>797 19</t>
  </si>
  <si>
    <t>798 168</t>
  </si>
  <si>
    <t>798 134</t>
  </si>
  <si>
    <t>798 46</t>
  </si>
  <si>
    <t>798 75</t>
  </si>
  <si>
    <t>798 144</t>
  </si>
  <si>
    <t>799 24</t>
  </si>
  <si>
    <t>799 185</t>
  </si>
  <si>
    <t>799 60</t>
  </si>
  <si>
    <t>799 2</t>
  </si>
  <si>
    <t>799 143</t>
  </si>
  <si>
    <t>800 60</t>
  </si>
  <si>
    <t>800 189</t>
  </si>
  <si>
    <t>800 193</t>
  </si>
  <si>
    <t>800 124</t>
  </si>
  <si>
    <t>800 10</t>
  </si>
  <si>
    <t>801 162</t>
  </si>
  <si>
    <t>801 137</t>
  </si>
  <si>
    <t>801 60</t>
  </si>
  <si>
    <t>801 183</t>
  </si>
  <si>
    <t>801 96</t>
  </si>
  <si>
    <t>802 11</t>
  </si>
  <si>
    <t>802 31</t>
  </si>
  <si>
    <t>802 34</t>
  </si>
  <si>
    <t>802 170</t>
  </si>
  <si>
    <t>802 165</t>
  </si>
  <si>
    <t>803 184</t>
  </si>
  <si>
    <t>803 68</t>
  </si>
  <si>
    <t>803 18</t>
  </si>
  <si>
    <t>803 128</t>
  </si>
  <si>
    <t>803 71</t>
  </si>
  <si>
    <t>804 188</t>
  </si>
  <si>
    <t>804 159</t>
  </si>
  <si>
    <t>804 155</t>
  </si>
  <si>
    <t>804 168</t>
  </si>
  <si>
    <t>804 34</t>
  </si>
  <si>
    <t>805 167</t>
  </si>
  <si>
    <t>805 20</t>
  </si>
  <si>
    <t>805 89</t>
  </si>
  <si>
    <t>805 92</t>
  </si>
  <si>
    <t>805 26</t>
  </si>
  <si>
    <t>806 172</t>
  </si>
  <si>
    <t>806 60</t>
  </si>
  <si>
    <t>806 57</t>
  </si>
  <si>
    <t>806 128</t>
  </si>
  <si>
    <t>807 66</t>
  </si>
  <si>
    <t>807 54</t>
  </si>
  <si>
    <t>807 114</t>
  </si>
  <si>
    <t>807 41</t>
  </si>
  <si>
    <t>807 57</t>
  </si>
  <si>
    <t>808 71</t>
  </si>
  <si>
    <t>808 76</t>
  </si>
  <si>
    <t>808 121</t>
  </si>
  <si>
    <t>808 36</t>
  </si>
  <si>
    <t>808 87</t>
  </si>
  <si>
    <t>809 60</t>
  </si>
  <si>
    <t>809 91</t>
  </si>
  <si>
    <t>809 163</t>
  </si>
  <si>
    <t>809 57</t>
  </si>
  <si>
    <t>809 144</t>
  </si>
  <si>
    <t>810 143</t>
  </si>
  <si>
    <t>810 68</t>
  </si>
  <si>
    <t>810 179</t>
  </si>
  <si>
    <t>810 176</t>
  </si>
  <si>
    <t>810 80</t>
  </si>
  <si>
    <t>811 17</t>
  </si>
  <si>
    <t>811 199</t>
  </si>
  <si>
    <t>811 133</t>
  </si>
  <si>
    <t>811 83</t>
  </si>
  <si>
    <t>811 4</t>
  </si>
  <si>
    <t>812 111</t>
  </si>
  <si>
    <t>812 42</t>
  </si>
  <si>
    <t>812 112</t>
  </si>
  <si>
    <t>812 73</t>
  </si>
  <si>
    <t>812 110</t>
  </si>
  <si>
    <t>813 172</t>
  </si>
  <si>
    <t>813 79</t>
  </si>
  <si>
    <t>813 130</t>
  </si>
  <si>
    <t>813 110</t>
  </si>
  <si>
    <t>813 67</t>
  </si>
  <si>
    <t>814 73</t>
  </si>
  <si>
    <t>814 149</t>
  </si>
  <si>
    <t>814 83</t>
  </si>
  <si>
    <t>814 174</t>
  </si>
  <si>
    <t>814 61</t>
  </si>
  <si>
    <t>815 140</t>
  </si>
  <si>
    <t>815 12</t>
  </si>
  <si>
    <t>815 153</t>
  </si>
  <si>
    <t>815 115</t>
  </si>
  <si>
    <t>815 82</t>
  </si>
  <si>
    <t>816 101</t>
  </si>
  <si>
    <t>816 152</t>
  </si>
  <si>
    <t>816 90</t>
  </si>
  <si>
    <t>816 48</t>
  </si>
  <si>
    <t>816 67</t>
  </si>
  <si>
    <t>817 54</t>
  </si>
  <si>
    <t>817 10</t>
  </si>
  <si>
    <t>817 95</t>
  </si>
  <si>
    <t>817 185</t>
  </si>
  <si>
    <t>817 81</t>
  </si>
  <si>
    <t>818 155</t>
  </si>
  <si>
    <t>818 7</t>
  </si>
  <si>
    <t>818 114</t>
  </si>
  <si>
    <t>818 132</t>
  </si>
  <si>
    <t>819 92</t>
  </si>
  <si>
    <t>819 141</t>
  </si>
  <si>
    <t>819 193</t>
  </si>
  <si>
    <t>819 38</t>
  </si>
  <si>
    <t>819 198</t>
  </si>
  <si>
    <t>820 109</t>
  </si>
  <si>
    <t>820 186</t>
  </si>
  <si>
    <t>820 187</t>
  </si>
  <si>
    <t>820 27</t>
  </si>
  <si>
    <t>821 89</t>
  </si>
  <si>
    <t>821 180</t>
  </si>
  <si>
    <t>821 102</t>
  </si>
  <si>
    <t>821 8</t>
  </si>
  <si>
    <t>821 191</t>
  </si>
  <si>
    <t>822 167</t>
  </si>
  <si>
    <t>822 53</t>
  </si>
  <si>
    <t>822 1</t>
  </si>
  <si>
    <t>822 83</t>
  </si>
  <si>
    <t>822 148</t>
  </si>
  <si>
    <t>823 123</t>
  </si>
  <si>
    <t>823 152</t>
  </si>
  <si>
    <t>823 14</t>
  </si>
  <si>
    <t>823 200</t>
  </si>
  <si>
    <t>823 27</t>
  </si>
  <si>
    <t>824 50</t>
  </si>
  <si>
    <t>824 1</t>
  </si>
  <si>
    <t>824 44</t>
  </si>
  <si>
    <t>824 18</t>
  </si>
  <si>
    <t>824 6</t>
  </si>
  <si>
    <t>825 195</t>
  </si>
  <si>
    <t>825 126</t>
  </si>
  <si>
    <t>825 55</t>
  </si>
  <si>
    <t>825 20</t>
  </si>
  <si>
    <t>825 147</t>
  </si>
  <si>
    <t>826 74</t>
  </si>
  <si>
    <t>826 115</t>
  </si>
  <si>
    <t>826 19</t>
  </si>
  <si>
    <t>826 120</t>
  </si>
  <si>
    <t>827 56</t>
  </si>
  <si>
    <t>827 31</t>
  </si>
  <si>
    <t>827 110</t>
  </si>
  <si>
    <t>827 162</t>
  </si>
  <si>
    <t>827 90</t>
  </si>
  <si>
    <t>828 17</t>
  </si>
  <si>
    <t>828 120</t>
  </si>
  <si>
    <t>828 200</t>
  </si>
  <si>
    <t>828 55</t>
  </si>
  <si>
    <t>828 40</t>
  </si>
  <si>
    <t>829 134</t>
  </si>
  <si>
    <t>829 198</t>
  </si>
  <si>
    <t>829 50</t>
  </si>
  <si>
    <t>829 115</t>
  </si>
  <si>
    <t>829 172</t>
  </si>
  <si>
    <t>830 171</t>
  </si>
  <si>
    <t>830 89</t>
  </si>
  <si>
    <t>830 190</t>
  </si>
  <si>
    <t>830 17</t>
  </si>
  <si>
    <t>830 54</t>
  </si>
  <si>
    <t>831 65</t>
  </si>
  <si>
    <t>831 195</t>
  </si>
  <si>
    <t>831 194</t>
  </si>
  <si>
    <t>831 150</t>
  </si>
  <si>
    <t>831 184</t>
  </si>
  <si>
    <t>832 133</t>
  </si>
  <si>
    <t>832 113</t>
  </si>
  <si>
    <t>832 78</t>
  </si>
  <si>
    <t>832 168</t>
  </si>
  <si>
    <t>832 166</t>
  </si>
  <si>
    <t>833 158</t>
  </si>
  <si>
    <t>833 79</t>
  </si>
  <si>
    <t>833 163</t>
  </si>
  <si>
    <t>833 63</t>
  </si>
  <si>
    <t>833 27</t>
  </si>
  <si>
    <t>834 143</t>
  </si>
  <si>
    <t>834 39</t>
  </si>
  <si>
    <t>834 89</t>
  </si>
  <si>
    <t>834 179</t>
  </si>
  <si>
    <t>834 103</t>
  </si>
  <si>
    <t>835 165</t>
  </si>
  <si>
    <t>835 135</t>
  </si>
  <si>
    <t>835 87</t>
  </si>
  <si>
    <t>835 130</t>
  </si>
  <si>
    <t>835 64</t>
  </si>
  <si>
    <t>836 59</t>
  </si>
  <si>
    <t>836 73</t>
  </si>
  <si>
    <t>836 102</t>
  </si>
  <si>
    <t>836 140</t>
  </si>
  <si>
    <t>836 188</t>
  </si>
  <si>
    <t>837 193</t>
  </si>
  <si>
    <t>837 25</t>
  </si>
  <si>
    <t>837 104</t>
  </si>
  <si>
    <t>837 36</t>
  </si>
  <si>
    <t>837 80</t>
  </si>
  <si>
    <t>838 57</t>
  </si>
  <si>
    <t>838 124</t>
  </si>
  <si>
    <t>838 179</t>
  </si>
  <si>
    <t>838 26</t>
  </si>
  <si>
    <t>838 80</t>
  </si>
  <si>
    <t>839 157</t>
  </si>
  <si>
    <t>839 145</t>
  </si>
  <si>
    <t>839 46</t>
  </si>
  <si>
    <t>839 42</t>
  </si>
  <si>
    <t>839 136</t>
  </si>
  <si>
    <t>840 177</t>
  </si>
  <si>
    <t>840 42</t>
  </si>
  <si>
    <t>840 92</t>
  </si>
  <si>
    <t>840 197</t>
  </si>
  <si>
    <t>840 29</t>
  </si>
  <si>
    <t>841 9</t>
  </si>
  <si>
    <t>841 143</t>
  </si>
  <si>
    <t>841 24</t>
  </si>
  <si>
    <t>841 22</t>
  </si>
  <si>
    <t>841 130</t>
  </si>
  <si>
    <t>842 199</t>
  </si>
  <si>
    <t>842 122</t>
  </si>
  <si>
    <t>842 166</t>
  </si>
  <si>
    <t>842 144</t>
  </si>
  <si>
    <t>842 133</t>
  </si>
  <si>
    <t>843 115</t>
  </si>
  <si>
    <t>843 147</t>
  </si>
  <si>
    <t>843 137</t>
  </si>
  <si>
    <t>843 117</t>
  </si>
  <si>
    <t>843 120</t>
  </si>
  <si>
    <t>844 69</t>
  </si>
  <si>
    <t>844 151</t>
  </si>
  <si>
    <t>844 128</t>
  </si>
  <si>
    <t>844 63</t>
  </si>
  <si>
    <t>844 51</t>
  </si>
  <si>
    <t>845 70</t>
  </si>
  <si>
    <t>845 107</t>
  </si>
  <si>
    <t>845 177</t>
  </si>
  <si>
    <t>845 21</t>
  </si>
  <si>
    <t>845 25</t>
  </si>
  <si>
    <t>846 53</t>
  </si>
  <si>
    <t>846 32</t>
  </si>
  <si>
    <t>846 169</t>
  </si>
  <si>
    <t>846 161</t>
  </si>
  <si>
    <t>846 89</t>
  </si>
  <si>
    <t>847 90</t>
  </si>
  <si>
    <t>847 161</t>
  </si>
  <si>
    <t>847 122</t>
  </si>
  <si>
    <t>847 82</t>
  </si>
  <si>
    <t>847 124</t>
  </si>
  <si>
    <t>848 195</t>
  </si>
  <si>
    <t>848 88</t>
  </si>
  <si>
    <t>848 183</t>
  </si>
  <si>
    <t>848 182</t>
  </si>
  <si>
    <t>848 186</t>
  </si>
  <si>
    <t>849 141</t>
  </si>
  <si>
    <t>849 32</t>
  </si>
  <si>
    <t>849 99</t>
  </si>
  <si>
    <t>849 53</t>
  </si>
  <si>
    <t>849 43</t>
  </si>
  <si>
    <t>850 55</t>
  </si>
  <si>
    <t>850 25</t>
  </si>
  <si>
    <t>850 52</t>
  </si>
  <si>
    <t>850 102</t>
  </si>
  <si>
    <t>850 128</t>
  </si>
  <si>
    <t>851 135</t>
  </si>
  <si>
    <t>851 64</t>
  </si>
  <si>
    <t>851 141</t>
  </si>
  <si>
    <t>851 144</t>
  </si>
  <si>
    <t>851 28</t>
  </si>
  <si>
    <t>852 59</t>
  </si>
  <si>
    <t>852 97</t>
  </si>
  <si>
    <t>852 66</t>
  </si>
  <si>
    <t>852 199</t>
  </si>
  <si>
    <t>852 15</t>
  </si>
  <si>
    <t>853 173</t>
  </si>
  <si>
    <t>853 172</t>
  </si>
  <si>
    <t>853 38</t>
  </si>
  <si>
    <t>853 166</t>
  </si>
  <si>
    <t>854 9</t>
  </si>
  <si>
    <t>854 24</t>
  </si>
  <si>
    <t>854 29</t>
  </si>
  <si>
    <t>854 53</t>
  </si>
  <si>
    <t>854 96</t>
  </si>
  <si>
    <t>855 44</t>
  </si>
  <si>
    <t>855 100</t>
  </si>
  <si>
    <t>855 179</t>
  </si>
  <si>
    <t>855 17</t>
  </si>
  <si>
    <t>855 115</t>
  </si>
  <si>
    <t>856 137</t>
  </si>
  <si>
    <t>856 53</t>
  </si>
  <si>
    <t>856 181</t>
  </si>
  <si>
    <t>856 157</t>
  </si>
  <si>
    <t>856 110</t>
  </si>
  <si>
    <t>857 33</t>
  </si>
  <si>
    <t>857 157</t>
  </si>
  <si>
    <t>857 103</t>
  </si>
  <si>
    <t>857 127</t>
  </si>
  <si>
    <t>857 61</t>
  </si>
  <si>
    <t>858 156</t>
  </si>
  <si>
    <t>858 170</t>
  </si>
  <si>
    <t>858 101</t>
  </si>
  <si>
    <t>858 142</t>
  </si>
  <si>
    <t>858 51</t>
  </si>
  <si>
    <t>859 63</t>
  </si>
  <si>
    <t>859 174</t>
  </si>
  <si>
    <t>859 160</t>
  </si>
  <si>
    <t>859 100</t>
  </si>
  <si>
    <t>860 63</t>
  </si>
  <si>
    <t>860 73</t>
  </si>
  <si>
    <t>860 190</t>
  </si>
  <si>
    <t>860 24</t>
  </si>
  <si>
    <t>860 150</t>
  </si>
  <si>
    <t>861 122</t>
  </si>
  <si>
    <t>861 20</t>
  </si>
  <si>
    <t>861 169</t>
  </si>
  <si>
    <t>861 97</t>
  </si>
  <si>
    <t>861 43</t>
  </si>
  <si>
    <t>862 189</t>
  </si>
  <si>
    <t>862 97</t>
  </si>
  <si>
    <t>862 106</t>
  </si>
  <si>
    <t>862 70</t>
  </si>
  <si>
    <t>862 117</t>
  </si>
  <si>
    <t>863 82</t>
  </si>
  <si>
    <t>863 114</t>
  </si>
  <si>
    <t>863 147</t>
  </si>
  <si>
    <t>863 32</t>
  </si>
  <si>
    <t>863 115</t>
  </si>
  <si>
    <t>864 24</t>
  </si>
  <si>
    <t>864 188</t>
  </si>
  <si>
    <t>864 40</t>
  </si>
  <si>
    <t>864 57</t>
  </si>
  <si>
    <t>864 4</t>
  </si>
  <si>
    <t>865 79</t>
  </si>
  <si>
    <t>865 11</t>
  </si>
  <si>
    <t>865 111</t>
  </si>
  <si>
    <t>865 118</t>
  </si>
  <si>
    <t>865 131</t>
  </si>
  <si>
    <t>866 166</t>
  </si>
  <si>
    <t>866 129</t>
  </si>
  <si>
    <t>866 2</t>
  </si>
  <si>
    <t>866 107</t>
  </si>
  <si>
    <t>866 163</t>
  </si>
  <si>
    <t>867 26</t>
  </si>
  <si>
    <t>867 3</t>
  </si>
  <si>
    <t>867 105</t>
  </si>
  <si>
    <t>867 38</t>
  </si>
  <si>
    <t>868 180</t>
  </si>
  <si>
    <t>868 77</t>
  </si>
  <si>
    <t>868 98</t>
  </si>
  <si>
    <t>868 183</t>
  </si>
  <si>
    <t>868 134</t>
  </si>
  <si>
    <t>869 36</t>
  </si>
  <si>
    <t>869 96</t>
  </si>
  <si>
    <t>869 112</t>
  </si>
  <si>
    <t>869 40</t>
  </si>
  <si>
    <t>869 41</t>
  </si>
  <si>
    <t>870 76</t>
  </si>
  <si>
    <t>870 42</t>
  </si>
  <si>
    <t>870 56</t>
  </si>
  <si>
    <t>870 166</t>
  </si>
  <si>
    <t>871 181</t>
  </si>
  <si>
    <t>871 106</t>
  </si>
  <si>
    <t>871 17</t>
  </si>
  <si>
    <t>871 68</t>
  </si>
  <si>
    <t>871 145</t>
  </si>
  <si>
    <t>872 16</t>
  </si>
  <si>
    <t>872 38</t>
  </si>
  <si>
    <t>872 119</t>
  </si>
  <si>
    <t>872 35</t>
  </si>
  <si>
    <t>872 14</t>
  </si>
  <si>
    <t>873 71</t>
  </si>
  <si>
    <t>873 152</t>
  </si>
  <si>
    <t>873 70</t>
  </si>
  <si>
    <t>873 194</t>
  </si>
  <si>
    <t>873 78</t>
  </si>
  <si>
    <t>874 140</t>
  </si>
  <si>
    <t>874 73</t>
  </si>
  <si>
    <t>874 42</t>
  </si>
  <si>
    <t>874 75</t>
  </si>
  <si>
    <t>874 143</t>
  </si>
  <si>
    <t>875 116</t>
  </si>
  <si>
    <t>875 144</t>
  </si>
  <si>
    <t>875 187</t>
  </si>
  <si>
    <t>875 145</t>
  </si>
  <si>
    <t>875 152</t>
  </si>
  <si>
    <t>876 190</t>
  </si>
  <si>
    <t>876 118</t>
  </si>
  <si>
    <t>876 44</t>
  </si>
  <si>
    <t>876 114</t>
  </si>
  <si>
    <t>876 112</t>
  </si>
  <si>
    <t>877 52</t>
  </si>
  <si>
    <t>877 89</t>
  </si>
  <si>
    <t>877 127</t>
  </si>
  <si>
    <t>877 146</t>
  </si>
  <si>
    <t>877 98</t>
  </si>
  <si>
    <t>878 25</t>
  </si>
  <si>
    <t>878 110</t>
  </si>
  <si>
    <t>878 112</t>
  </si>
  <si>
    <t>878 162</t>
  </si>
  <si>
    <t>878 140</t>
  </si>
  <si>
    <t>879 157</t>
  </si>
  <si>
    <t>879 101</t>
  </si>
  <si>
    <t>879 127</t>
  </si>
  <si>
    <t>879 52</t>
  </si>
  <si>
    <t>879 95</t>
  </si>
  <si>
    <t>880 196</t>
  </si>
  <si>
    <t>880 23</t>
  </si>
  <si>
    <t>880 169</t>
  </si>
  <si>
    <t>880 194</t>
  </si>
  <si>
    <t>880 28</t>
  </si>
  <si>
    <t>881 41</t>
  </si>
  <si>
    <t>881 196</t>
  </si>
  <si>
    <t>881 152</t>
  </si>
  <si>
    <t>881 96</t>
  </si>
  <si>
    <t>881 125</t>
  </si>
  <si>
    <t>882 56</t>
  </si>
  <si>
    <t>882 180</t>
  </si>
  <si>
    <t>882 77</t>
  </si>
  <si>
    <t>882 25</t>
  </si>
  <si>
    <t>882 87</t>
  </si>
  <si>
    <t>883 29</t>
  </si>
  <si>
    <t>883 87</t>
  </si>
  <si>
    <t>883 156</t>
  </si>
  <si>
    <t>883 141</t>
  </si>
  <si>
    <t>883 88</t>
  </si>
  <si>
    <t>884 116</t>
  </si>
  <si>
    <t>884 82</t>
  </si>
  <si>
    <t>884 80</t>
  </si>
  <si>
    <t>884 125</t>
  </si>
  <si>
    <t>884 51</t>
  </si>
  <si>
    <t>885 147</t>
  </si>
  <si>
    <t>885 71</t>
  </si>
  <si>
    <t>885 195</t>
  </si>
  <si>
    <t>885 104</t>
  </si>
  <si>
    <t>885 88</t>
  </si>
  <si>
    <t>886 177</t>
  </si>
  <si>
    <t>886 162</t>
  </si>
  <si>
    <t>886 21</t>
  </si>
  <si>
    <t>886 131</t>
  </si>
  <si>
    <t>886 168</t>
  </si>
  <si>
    <t>887 39</t>
  </si>
  <si>
    <t>887 60</t>
  </si>
  <si>
    <t>887 117</t>
  </si>
  <si>
    <t>887 83</t>
  </si>
  <si>
    <t>887 59</t>
  </si>
  <si>
    <t>888 65</t>
  </si>
  <si>
    <t>888 62</t>
  </si>
  <si>
    <t>888 180</t>
  </si>
  <si>
    <t>888 161</t>
  </si>
  <si>
    <t>888 119</t>
  </si>
  <si>
    <t>889 83</t>
  </si>
  <si>
    <t>889 161</t>
  </si>
  <si>
    <t>889 79</t>
  </si>
  <si>
    <t>889 47</t>
  </si>
  <si>
    <t>889 141</t>
  </si>
  <si>
    <t>890 113</t>
  </si>
  <si>
    <t>890 132</t>
  </si>
  <si>
    <t>890 187</t>
  </si>
  <si>
    <t>890 172</t>
  </si>
  <si>
    <t>890 99</t>
  </si>
  <si>
    <t>891 182</t>
  </si>
  <si>
    <t>891 187</t>
  </si>
  <si>
    <t>891 155</t>
  </si>
  <si>
    <t>891 129</t>
  </si>
  <si>
    <t>891 131</t>
  </si>
  <si>
    <t>892 115</t>
  </si>
  <si>
    <t>892 39</t>
  </si>
  <si>
    <t>892 199</t>
  </si>
  <si>
    <t>892 38</t>
  </si>
  <si>
    <t>892 23</t>
  </si>
  <si>
    <t>893 168</t>
  </si>
  <si>
    <t>893 83</t>
  </si>
  <si>
    <t>893 117</t>
  </si>
  <si>
    <t>893 159</t>
  </si>
  <si>
    <t>893 17</t>
  </si>
  <si>
    <t>894 44</t>
  </si>
  <si>
    <t>894 32</t>
  </si>
  <si>
    <t>894 119</t>
  </si>
  <si>
    <t>894 147</t>
  </si>
  <si>
    <t>894 105</t>
  </si>
  <si>
    <t>895 179</t>
  </si>
  <si>
    <t>895 92</t>
  </si>
  <si>
    <t>895 95</t>
  </si>
  <si>
    <t>895 125</t>
  </si>
  <si>
    <t>895 6</t>
  </si>
  <si>
    <t>896 86</t>
  </si>
  <si>
    <t>896 17</t>
  </si>
  <si>
    <t>896 171</t>
  </si>
  <si>
    <t>896 134</t>
  </si>
  <si>
    <t>896 195</t>
  </si>
  <si>
    <t>897 31</t>
  </si>
  <si>
    <t>897 164</t>
  </si>
  <si>
    <t>897 135</t>
  </si>
  <si>
    <t>897 88</t>
  </si>
  <si>
    <t>897 83</t>
  </si>
  <si>
    <t>898 15</t>
  </si>
  <si>
    <t>898 127</t>
  </si>
  <si>
    <t>898 52</t>
  </si>
  <si>
    <t>898 17</t>
  </si>
  <si>
    <t>898 115</t>
  </si>
  <si>
    <t>899 19</t>
  </si>
  <si>
    <t>899 75</t>
  </si>
  <si>
    <t>899 154</t>
  </si>
  <si>
    <t>899 178</t>
  </si>
  <si>
    <t>899 137</t>
  </si>
  <si>
    <t>900 130</t>
  </si>
  <si>
    <t>900 18</t>
  </si>
  <si>
    <t>900 72</t>
  </si>
  <si>
    <t>900 55</t>
  </si>
  <si>
    <t>900 47</t>
  </si>
  <si>
    <t>901 120</t>
  </si>
  <si>
    <t>901 109</t>
  </si>
  <si>
    <t>901 57</t>
  </si>
  <si>
    <t>901 112</t>
  </si>
  <si>
    <t>901 141</t>
  </si>
  <si>
    <t>902 123</t>
  </si>
  <si>
    <t>902 76</t>
  </si>
  <si>
    <t>902 58</t>
  </si>
  <si>
    <t>902 3</t>
  </si>
  <si>
    <t>902 161</t>
  </si>
  <si>
    <t>903 44</t>
  </si>
  <si>
    <t>903 12</t>
  </si>
  <si>
    <t>903 172</t>
  </si>
  <si>
    <t>903 27</t>
  </si>
  <si>
    <t>903 42</t>
  </si>
  <si>
    <t>904 189</t>
  </si>
  <si>
    <t>904 23</t>
  </si>
  <si>
    <t>904 88</t>
  </si>
  <si>
    <t>904 87</t>
  </si>
  <si>
    <t>904 79</t>
  </si>
  <si>
    <t>905 19</t>
  </si>
  <si>
    <t>905 84</t>
  </si>
  <si>
    <t>905 74</t>
  </si>
  <si>
    <t>905 101</t>
  </si>
  <si>
    <t>906 80</t>
  </si>
  <si>
    <t>906 47</t>
  </si>
  <si>
    <t>906 178</t>
  </si>
  <si>
    <t>906 69</t>
  </si>
  <si>
    <t>906 30</t>
  </si>
  <si>
    <t>907 125</t>
  </si>
  <si>
    <t>907 186</t>
  </si>
  <si>
    <t>907 54</t>
  </si>
  <si>
    <t>907 17</t>
  </si>
  <si>
    <t>907 7</t>
  </si>
  <si>
    <t>908 86</t>
  </si>
  <si>
    <t>908 61</t>
  </si>
  <si>
    <t>908 133</t>
  </si>
  <si>
    <t>908 44</t>
  </si>
  <si>
    <t>908 125</t>
  </si>
  <si>
    <t>909 70</t>
  </si>
  <si>
    <t>909 4</t>
  </si>
  <si>
    <t>909 22</t>
  </si>
  <si>
    <t>909 161</t>
  </si>
  <si>
    <t>909 186</t>
  </si>
  <si>
    <t>910 198</t>
  </si>
  <si>
    <t>910 45</t>
  </si>
  <si>
    <t>910 136</t>
  </si>
  <si>
    <t>910 122</t>
  </si>
  <si>
    <t>910 29</t>
  </si>
  <si>
    <t>911 180</t>
  </si>
  <si>
    <t>911 23</t>
  </si>
  <si>
    <t>911 152</t>
  </si>
  <si>
    <t>911 124</t>
  </si>
  <si>
    <t>911 197</t>
  </si>
  <si>
    <t>912 130</t>
  </si>
  <si>
    <t>912 33</t>
  </si>
  <si>
    <t>912 25</t>
  </si>
  <si>
    <t>912 63</t>
  </si>
  <si>
    <t>913 12</t>
  </si>
  <si>
    <t>913 93</t>
  </si>
  <si>
    <t>913 71</t>
  </si>
  <si>
    <t>913 35</t>
  </si>
  <si>
    <t>914 46</t>
  </si>
  <si>
    <t>914 11</t>
  </si>
  <si>
    <t>914 191</t>
  </si>
  <si>
    <t>914 40</t>
  </si>
  <si>
    <t>914 187</t>
  </si>
  <si>
    <t>915 9</t>
  </si>
  <si>
    <t>915 156</t>
  </si>
  <si>
    <t>915 180</t>
  </si>
  <si>
    <t>915 88</t>
  </si>
  <si>
    <t>915 8</t>
  </si>
  <si>
    <t>916 124</t>
  </si>
  <si>
    <t>916 45</t>
  </si>
  <si>
    <t>916 64</t>
  </si>
  <si>
    <t>916 5</t>
  </si>
  <si>
    <t>916 171</t>
  </si>
  <si>
    <t>917 98</t>
  </si>
  <si>
    <t>917 183</t>
  </si>
  <si>
    <t>917 33</t>
  </si>
  <si>
    <t>917 38</t>
  </si>
  <si>
    <t>917 15</t>
  </si>
  <si>
    <t>918 171</t>
  </si>
  <si>
    <t>918 25</t>
  </si>
  <si>
    <t>918 44</t>
  </si>
  <si>
    <t>918 37</t>
  </si>
  <si>
    <t>918 21</t>
  </si>
  <si>
    <t>919 176</t>
  </si>
  <si>
    <t>919 97</t>
  </si>
  <si>
    <t>919 108</t>
  </si>
  <si>
    <t>919 73</t>
  </si>
  <si>
    <t>919 16</t>
  </si>
  <si>
    <t>920 135</t>
  </si>
  <si>
    <t>920 4</t>
  </si>
  <si>
    <t>920 161</t>
  </si>
  <si>
    <t>920 143</t>
  </si>
  <si>
    <t>920 82</t>
  </si>
  <si>
    <t>921 119</t>
  </si>
  <si>
    <t>921 194</t>
  </si>
  <si>
    <t>921 58</t>
  </si>
  <si>
    <t>921 97</t>
  </si>
  <si>
    <t>921 44</t>
  </si>
  <si>
    <t>922 25</t>
  </si>
  <si>
    <t>922 118</t>
  </si>
  <si>
    <t>922 159</t>
  </si>
  <si>
    <t>922 36</t>
  </si>
  <si>
    <t>922 131</t>
  </si>
  <si>
    <t>923 126</t>
  </si>
  <si>
    <t>923 169</t>
  </si>
  <si>
    <t>923 33</t>
  </si>
  <si>
    <t>923 66</t>
  </si>
  <si>
    <t>923 138</t>
  </si>
  <si>
    <t>924 113</t>
  </si>
  <si>
    <t>924 191</t>
  </si>
  <si>
    <t>924 116</t>
  </si>
  <si>
    <t>924 3</t>
  </si>
  <si>
    <t>924 139</t>
  </si>
  <si>
    <t>925 58</t>
  </si>
  <si>
    <t>925 191</t>
  </si>
  <si>
    <t>925 94</t>
  </si>
  <si>
    <t>925 106</t>
  </si>
  <si>
    <t>926 104</t>
  </si>
  <si>
    <t>926 3</t>
  </si>
  <si>
    <t>926 181</t>
  </si>
  <si>
    <t>926 151</t>
  </si>
  <si>
    <t>926 50</t>
  </si>
  <si>
    <t>927 193</t>
  </si>
  <si>
    <t>927 64</t>
  </si>
  <si>
    <t>927 18</t>
  </si>
  <si>
    <t>927 81</t>
  </si>
  <si>
    <t>927 119</t>
  </si>
  <si>
    <t>928 9</t>
  </si>
  <si>
    <t>928 127</t>
  </si>
  <si>
    <t>928 153</t>
  </si>
  <si>
    <t>928 160</t>
  </si>
  <si>
    <t>928 100</t>
  </si>
  <si>
    <t>929 103</t>
  </si>
  <si>
    <t>929 173</t>
  </si>
  <si>
    <t>929 85</t>
  </si>
  <si>
    <t>929 144</t>
  </si>
  <si>
    <t>929 39</t>
  </si>
  <si>
    <t>930 36</t>
  </si>
  <si>
    <t>930 129</t>
  </si>
  <si>
    <t>930 116</t>
  </si>
  <si>
    <t>930 34</t>
  </si>
  <si>
    <t>930 14</t>
  </si>
  <si>
    <t>931 46</t>
  </si>
  <si>
    <t>931 183</t>
  </si>
  <si>
    <t>931 24</t>
  </si>
  <si>
    <t>931 122</t>
  </si>
  <si>
    <t>931 188</t>
  </si>
  <si>
    <t>932 143</t>
  </si>
  <si>
    <t>932 115</t>
  </si>
  <si>
    <t>932 17</t>
  </si>
  <si>
    <t>932 168</t>
  </si>
  <si>
    <t>932 142</t>
  </si>
  <si>
    <t>933 94</t>
  </si>
  <si>
    <t>933 6</t>
  </si>
  <si>
    <t>933 167</t>
  </si>
  <si>
    <t>933 139</t>
  </si>
  <si>
    <t>933 19</t>
  </si>
  <si>
    <t>934 183</t>
  </si>
  <si>
    <t>934 105</t>
  </si>
  <si>
    <t>934 177</t>
  </si>
  <si>
    <t>934 30</t>
  </si>
  <si>
    <t>934 164</t>
  </si>
  <si>
    <t>935 163</t>
  </si>
  <si>
    <t>935 7</t>
  </si>
  <si>
    <t>935 150</t>
  </si>
  <si>
    <t>935 154</t>
  </si>
  <si>
    <t>935 133</t>
  </si>
  <si>
    <t>936 95</t>
  </si>
  <si>
    <t>936 114</t>
  </si>
  <si>
    <t>936 48</t>
  </si>
  <si>
    <t>936 182</t>
  </si>
  <si>
    <t>936 67</t>
  </si>
  <si>
    <t>937 193</t>
  </si>
  <si>
    <t>937 21</t>
  </si>
  <si>
    <t>937 12</t>
  </si>
  <si>
    <t>937 45</t>
  </si>
  <si>
    <t>937 43</t>
  </si>
  <si>
    <t>938 95</t>
  </si>
  <si>
    <t>938 56</t>
  </si>
  <si>
    <t>938 129</t>
  </si>
  <si>
    <t>938 2</t>
  </si>
  <si>
    <t>939 86</t>
  </si>
  <si>
    <t>939 78</t>
  </si>
  <si>
    <t>939 40</t>
  </si>
  <si>
    <t>939 6</t>
  </si>
  <si>
    <t>939 132</t>
  </si>
  <si>
    <t>940 97</t>
  </si>
  <si>
    <t>940 114</t>
  </si>
  <si>
    <t>940 152</t>
  </si>
  <si>
    <t>940 20</t>
  </si>
  <si>
    <t>940 187</t>
  </si>
  <si>
    <t>941 181</t>
  </si>
  <si>
    <t>941 174</t>
  </si>
  <si>
    <t>941 121</t>
  </si>
  <si>
    <t>941 1</t>
  </si>
  <si>
    <t>941 57</t>
  </si>
  <si>
    <t>942 199</t>
  </si>
  <si>
    <t>942 56</t>
  </si>
  <si>
    <t>942 9</t>
  </si>
  <si>
    <t>942 22</t>
  </si>
  <si>
    <t>942 114</t>
  </si>
  <si>
    <t>943 57</t>
  </si>
  <si>
    <t>943 39</t>
  </si>
  <si>
    <t>943 53</t>
  </si>
  <si>
    <t>943 146</t>
  </si>
  <si>
    <t>943 31</t>
  </si>
  <si>
    <t>944 173</t>
  </si>
  <si>
    <t>944 29</t>
  </si>
  <si>
    <t>944 183</t>
  </si>
  <si>
    <t>944 182</t>
  </si>
  <si>
    <t>944 20</t>
  </si>
  <si>
    <t>945 168</t>
  </si>
  <si>
    <t>945 62</t>
  </si>
  <si>
    <t>945 61</t>
  </si>
  <si>
    <t>945 138</t>
  </si>
  <si>
    <t>945 27</t>
  </si>
  <si>
    <t>946 170</t>
  </si>
  <si>
    <t>946 17</t>
  </si>
  <si>
    <t>946 46</t>
  </si>
  <si>
    <t>946 98</t>
  </si>
  <si>
    <t>946 9</t>
  </si>
  <si>
    <t>947 55</t>
  </si>
  <si>
    <t>947 111</t>
  </si>
  <si>
    <t>947 178</t>
  </si>
  <si>
    <t>947 175</t>
  </si>
  <si>
    <t>947 54</t>
  </si>
  <si>
    <t>948 196</t>
  </si>
  <si>
    <t>948 164</t>
  </si>
  <si>
    <t>948 19</t>
  </si>
  <si>
    <t>948 72</t>
  </si>
  <si>
    <t>948 117</t>
  </si>
  <si>
    <t>949 67</t>
  </si>
  <si>
    <t>949 47</t>
  </si>
  <si>
    <t>949 170</t>
  </si>
  <si>
    <t>949 31</t>
  </si>
  <si>
    <t>949 166</t>
  </si>
  <si>
    <t>950 84</t>
  </si>
  <si>
    <t>950 78</t>
  </si>
  <si>
    <t>950 20</t>
  </si>
  <si>
    <t>950 142</t>
  </si>
  <si>
    <t>950 98</t>
  </si>
  <si>
    <t>951 5</t>
  </si>
  <si>
    <t>951 142</t>
  </si>
  <si>
    <t>951 109</t>
  </si>
  <si>
    <t>951 67</t>
  </si>
  <si>
    <t>951 26</t>
  </si>
  <si>
    <t>952 93</t>
  </si>
  <si>
    <t>952 60</t>
  </si>
  <si>
    <t>952 105</t>
  </si>
  <si>
    <t>952 123</t>
  </si>
  <si>
    <t>952 127</t>
  </si>
  <si>
    <t>953 171</t>
  </si>
  <si>
    <t>953 130</t>
  </si>
  <si>
    <t>953 38</t>
  </si>
  <si>
    <t>953 132</t>
  </si>
  <si>
    <t>953 102</t>
  </si>
  <si>
    <t>954 16</t>
  </si>
  <si>
    <t>954 88</t>
  </si>
  <si>
    <t>954 80</t>
  </si>
  <si>
    <t>954 139</t>
  </si>
  <si>
    <t>954 53</t>
  </si>
  <si>
    <t>955 77</t>
  </si>
  <si>
    <t>955 160</t>
  </si>
  <si>
    <t>955 60</t>
  </si>
  <si>
    <t>955 192</t>
  </si>
  <si>
    <t>955 40</t>
  </si>
  <si>
    <t>956 69</t>
  </si>
  <si>
    <t>956 139</t>
  </si>
  <si>
    <t>956 6</t>
  </si>
  <si>
    <t>956 96</t>
  </si>
  <si>
    <t>956 15</t>
  </si>
  <si>
    <t>957 140</t>
  </si>
  <si>
    <t>957 40</t>
  </si>
  <si>
    <t>957 141</t>
  </si>
  <si>
    <t>957 183</t>
  </si>
  <si>
    <t>957 87</t>
  </si>
  <si>
    <t>958 24</t>
  </si>
  <si>
    <t>958 59</t>
  </si>
  <si>
    <t>958 98</t>
  </si>
  <si>
    <t>958 74</t>
  </si>
  <si>
    <t>958 180</t>
  </si>
  <si>
    <t>959 102</t>
  </si>
  <si>
    <t>959 179</t>
  </si>
  <si>
    <t>959 49</t>
  </si>
  <si>
    <t>959 118</t>
  </si>
  <si>
    <t>959 152</t>
  </si>
  <si>
    <t>960 160</t>
  </si>
  <si>
    <t>960 131</t>
  </si>
  <si>
    <t>960 145</t>
  </si>
  <si>
    <t>960 152</t>
  </si>
  <si>
    <t>960 153</t>
  </si>
  <si>
    <t>961 87</t>
  </si>
  <si>
    <t>961 91</t>
  </si>
  <si>
    <t>961 140</t>
  </si>
  <si>
    <t>961 171</t>
  </si>
  <si>
    <t>961 95</t>
  </si>
  <si>
    <t>962 24</t>
  </si>
  <si>
    <t>962 148</t>
  </si>
  <si>
    <t>962 99</t>
  </si>
  <si>
    <t>962 88</t>
  </si>
  <si>
    <t>962 141</t>
  </si>
  <si>
    <t>963 93</t>
  </si>
  <si>
    <t>963 16</t>
  </si>
  <si>
    <t>963 197</t>
  </si>
  <si>
    <t>963 27</t>
  </si>
  <si>
    <t>963 158</t>
  </si>
  <si>
    <t>964 192</t>
  </si>
  <si>
    <t>964 84</t>
  </si>
  <si>
    <t>964 172</t>
  </si>
  <si>
    <t>964 9</t>
  </si>
  <si>
    <t>964 149</t>
  </si>
  <si>
    <t>965 101</t>
  </si>
  <si>
    <t>965 104</t>
  </si>
  <si>
    <t>965 110</t>
  </si>
  <si>
    <t>965 108</t>
  </si>
  <si>
    <t>965 175</t>
  </si>
  <si>
    <t>966 100</t>
  </si>
  <si>
    <t>966 184</t>
  </si>
  <si>
    <t>966 87</t>
  </si>
  <si>
    <t>966 143</t>
  </si>
  <si>
    <t>966 138</t>
  </si>
  <si>
    <t>967 198</t>
  </si>
  <si>
    <t>967 132</t>
  </si>
  <si>
    <t>967 76</t>
  </si>
  <si>
    <t>967 27</t>
  </si>
  <si>
    <t>967 117</t>
  </si>
  <si>
    <t>968 194</t>
  </si>
  <si>
    <t>968 94</t>
  </si>
  <si>
    <t>968 40</t>
  </si>
  <si>
    <t>968 107</t>
  </si>
  <si>
    <t>968 1</t>
  </si>
  <si>
    <t>969 191</t>
  </si>
  <si>
    <t>969 91</t>
  </si>
  <si>
    <t>969 200</t>
  </si>
  <si>
    <t>969 134</t>
  </si>
  <si>
    <t>969 166</t>
  </si>
  <si>
    <t>970 64</t>
  </si>
  <si>
    <t>970 74</t>
  </si>
  <si>
    <t>970 23</t>
  </si>
  <si>
    <t>970 185</t>
  </si>
  <si>
    <t>970 182</t>
  </si>
  <si>
    <t>971 156</t>
  </si>
  <si>
    <t>971 65</t>
  </si>
  <si>
    <t>971 137</t>
  </si>
  <si>
    <t>971 115</t>
  </si>
  <si>
    <t>971 28</t>
  </si>
  <si>
    <t>972 30</t>
  </si>
  <si>
    <t>972 164</t>
  </si>
  <si>
    <t>972 93</t>
  </si>
  <si>
    <t>972 110</t>
  </si>
  <si>
    <t>972 165</t>
  </si>
  <si>
    <t>973 36</t>
  </si>
  <si>
    <t>973 198</t>
  </si>
  <si>
    <t>973 148</t>
  </si>
  <si>
    <t>973 5</t>
  </si>
  <si>
    <t>973 41</t>
  </si>
  <si>
    <t>974 29</t>
  </si>
  <si>
    <t>974 86</t>
  </si>
  <si>
    <t>974 165</t>
  </si>
  <si>
    <t>974 136</t>
  </si>
  <si>
    <t>974 184</t>
  </si>
  <si>
    <t>975 48</t>
  </si>
  <si>
    <t>975 151</t>
  </si>
  <si>
    <t>975 136</t>
  </si>
  <si>
    <t>975 140</t>
  </si>
  <si>
    <t>975 15</t>
  </si>
  <si>
    <t>976 59</t>
  </si>
  <si>
    <t>976 89</t>
  </si>
  <si>
    <t>976 186</t>
  </si>
  <si>
    <t>976 15</t>
  </si>
  <si>
    <t>976 91</t>
  </si>
  <si>
    <t>977 161</t>
  </si>
  <si>
    <t>977 91</t>
  </si>
  <si>
    <t>977 106</t>
  </si>
  <si>
    <t>977 169</t>
  </si>
  <si>
    <t>977 191</t>
  </si>
  <si>
    <t>978 15</t>
  </si>
  <si>
    <t>978 164</t>
  </si>
  <si>
    <t>978 105</t>
  </si>
  <si>
    <t>978 17</t>
  </si>
  <si>
    <t>978 125</t>
  </si>
  <si>
    <t>979 157</t>
  </si>
  <si>
    <t>979 119</t>
  </si>
  <si>
    <t>979 126</t>
  </si>
  <si>
    <t>979 158</t>
  </si>
  <si>
    <t>979 52</t>
  </si>
  <si>
    <t>980 120</t>
  </si>
  <si>
    <t>980 30</t>
  </si>
  <si>
    <t>980 197</t>
  </si>
  <si>
    <t>980 181</t>
  </si>
  <si>
    <t>980 154</t>
  </si>
  <si>
    <t>981 111</t>
  </si>
  <si>
    <t>981 24</t>
  </si>
  <si>
    <t>981 181</t>
  </si>
  <si>
    <t>981 94</t>
  </si>
  <si>
    <t>981 200</t>
  </si>
  <si>
    <t>982 172</t>
  </si>
  <si>
    <t>982 93</t>
  </si>
  <si>
    <t>982 199</t>
  </si>
  <si>
    <t>982 47</t>
  </si>
  <si>
    <t>982 78</t>
  </si>
  <si>
    <t>983 77</t>
  </si>
  <si>
    <t>983 138</t>
  </si>
  <si>
    <t>983 102</t>
  </si>
  <si>
    <t>983 46</t>
  </si>
  <si>
    <t>983 41</t>
  </si>
  <si>
    <t>984 8</t>
  </si>
  <si>
    <t>984 98</t>
  </si>
  <si>
    <t>984 169</t>
  </si>
  <si>
    <t>984 5</t>
  </si>
  <si>
    <t>984 92</t>
  </si>
  <si>
    <t>985 109</t>
  </si>
  <si>
    <t>985 128</t>
  </si>
  <si>
    <t>985 9</t>
  </si>
  <si>
    <t>985 159</t>
  </si>
  <si>
    <t>985 158</t>
  </si>
  <si>
    <t>986 68</t>
  </si>
  <si>
    <t>986 70</t>
  </si>
  <si>
    <t>986 18</t>
  </si>
  <si>
    <t>986 175</t>
  </si>
  <si>
    <t>986 162</t>
  </si>
  <si>
    <t>987 57</t>
  </si>
  <si>
    <t>987 163</t>
  </si>
  <si>
    <t>987 10</t>
  </si>
  <si>
    <t>987 90</t>
  </si>
  <si>
    <t>988 48</t>
  </si>
  <si>
    <t>988 47</t>
  </si>
  <si>
    <t>988 69</t>
  </si>
  <si>
    <t>988 200</t>
  </si>
  <si>
    <t>988 157</t>
  </si>
  <si>
    <t>989 108</t>
  </si>
  <si>
    <t>989 78</t>
  </si>
  <si>
    <t>989 33</t>
  </si>
  <si>
    <t>989 53</t>
  </si>
  <si>
    <t>989 83</t>
  </si>
  <si>
    <t>990 32</t>
  </si>
  <si>
    <t>990 197</t>
  </si>
  <si>
    <t>990 62</t>
  </si>
  <si>
    <t>990 70</t>
  </si>
  <si>
    <t>990 15</t>
  </si>
  <si>
    <t>991 60</t>
  </si>
  <si>
    <t>991 106</t>
  </si>
  <si>
    <t>991 145</t>
  </si>
  <si>
    <t>991 133</t>
  </si>
  <si>
    <t>991 84</t>
  </si>
  <si>
    <t>992 65</t>
  </si>
  <si>
    <t>992 24</t>
  </si>
  <si>
    <t>992 12</t>
  </si>
  <si>
    <t>992 135</t>
  </si>
  <si>
    <t>992 33</t>
  </si>
  <si>
    <t>993 167</t>
  </si>
  <si>
    <t>993 91</t>
  </si>
  <si>
    <t>993 193</t>
  </si>
  <si>
    <t>993 6</t>
  </si>
  <si>
    <t>993 97</t>
  </si>
  <si>
    <t>994 123</t>
  </si>
  <si>
    <t>994 137</t>
  </si>
  <si>
    <t>994 161</t>
  </si>
  <si>
    <t>994 178</t>
  </si>
  <si>
    <t>994 193</t>
  </si>
  <si>
    <t>995 179</t>
  </si>
  <si>
    <t>995 186</t>
  </si>
  <si>
    <t>995 41</t>
  </si>
  <si>
    <t>995 35</t>
  </si>
  <si>
    <t>995 144</t>
  </si>
  <si>
    <t>996 181</t>
  </si>
  <si>
    <t>996 146</t>
  </si>
  <si>
    <t>996 79</t>
  </si>
  <si>
    <t>996 82</t>
  </si>
  <si>
    <t>996 91</t>
  </si>
  <si>
    <t>997 158</t>
  </si>
  <si>
    <t>997 123</t>
  </si>
  <si>
    <t>997 47</t>
  </si>
  <si>
    <t>997 26</t>
  </si>
  <si>
    <t>997 12</t>
  </si>
  <si>
    <t>998 15</t>
  </si>
  <si>
    <t>998 24</t>
  </si>
  <si>
    <t>998 75</t>
  </si>
  <si>
    <t>998 187</t>
  </si>
  <si>
    <t>998 153</t>
  </si>
  <si>
    <t>999 35</t>
  </si>
  <si>
    <t>999 176</t>
  </si>
  <si>
    <t>999 145</t>
  </si>
  <si>
    <t>999 184</t>
  </si>
  <si>
    <t>999 193</t>
  </si>
  <si>
    <t>1000 78</t>
  </si>
  <si>
    <t>1000 119</t>
  </si>
  <si>
    <t>1000 77</t>
  </si>
  <si>
    <t>1000 142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</si>
</sst>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1"/>
  <sheetViews>
    <sheetView tabSelected="1" workbookViewId="0">
      <selection activeCell="B1" sqref="B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 t="str">
        <f>RIGHT(D2,LEN(D2)-FIND(" ",D2))</f>
        <v>58</v>
      </c>
      <c r="B2" t="str">
        <f>LEFT(D2,FIND(" ",D2)-1)</f>
        <v>1</v>
      </c>
      <c r="D2" t="s">
        <v>2</v>
      </c>
    </row>
    <row r="3" spans="1:4" x14ac:dyDescent="0.3">
      <c r="A3" t="str">
        <f>RIGHT(D3,LEN(D3)-FIND(" ",D3))</f>
        <v>176</v>
      </c>
      <c r="B3" t="str">
        <f>LEFT(D3,FIND(" ",D3)-1)</f>
        <v>1</v>
      </c>
      <c r="D3" t="s">
        <v>3</v>
      </c>
    </row>
    <row r="4" spans="1:4" x14ac:dyDescent="0.3">
      <c r="A4" t="str">
        <f>RIGHT(D4,LEN(D4)-FIND(" ",D4))</f>
        <v>48</v>
      </c>
      <c r="B4" t="str">
        <f>LEFT(D4,FIND(" ",D4)-1)</f>
        <v>1</v>
      </c>
      <c r="D4" t="s">
        <v>4</v>
      </c>
    </row>
    <row r="5" spans="1:4" x14ac:dyDescent="0.3">
      <c r="A5" t="str">
        <f>RIGHT(D5,LEN(D5)-FIND(" ",D5))</f>
        <v>189</v>
      </c>
      <c r="B5" t="str">
        <f>LEFT(D5,FIND(" ",D5)-1)</f>
        <v>1</v>
      </c>
      <c r="D5" t="s">
        <v>5</v>
      </c>
    </row>
    <row r="6" spans="1:4" x14ac:dyDescent="0.3">
      <c r="A6" t="str">
        <f>RIGHT(D6,LEN(D6)-FIND(" ",D6))</f>
        <v>17</v>
      </c>
      <c r="B6" t="str">
        <f>LEFT(D6,FIND(" ",D6)-1)</f>
        <v>1</v>
      </c>
      <c r="D6" t="s">
        <v>6</v>
      </c>
    </row>
    <row r="7" spans="1:4" x14ac:dyDescent="0.3">
      <c r="A7" t="str">
        <f>RIGHT(D7,LEN(D7)-FIND(" ",D7))</f>
        <v>198</v>
      </c>
      <c r="B7" t="str">
        <f>LEFT(D7,FIND(" ",D7)-1)</f>
        <v>2</v>
      </c>
      <c r="D7" t="s">
        <v>7</v>
      </c>
    </row>
    <row r="8" spans="1:4" x14ac:dyDescent="0.3">
      <c r="A8" t="str">
        <f>RIGHT(D8,LEN(D8)-FIND(" ",D8))</f>
        <v>46</v>
      </c>
      <c r="B8" t="str">
        <f>LEFT(D8,FIND(" ",D8)-1)</f>
        <v>2</v>
      </c>
      <c r="D8" t="s">
        <v>8</v>
      </c>
    </row>
    <row r="9" spans="1:4" x14ac:dyDescent="0.3">
      <c r="A9" t="str">
        <f>RIGHT(D9,LEN(D9)-FIND(" ",D9))</f>
        <v>65</v>
      </c>
      <c r="B9" t="str">
        <f>LEFT(D9,FIND(" ",D9)-1)</f>
        <v>2</v>
      </c>
      <c r="D9" t="s">
        <v>9</v>
      </c>
    </row>
    <row r="10" spans="1:4" x14ac:dyDescent="0.3">
      <c r="A10" t="str">
        <f>RIGHT(D10,LEN(D10)-FIND(" ",D10))</f>
        <v>13</v>
      </c>
      <c r="B10" t="str">
        <f>LEFT(D10,FIND(" ",D10)-1)</f>
        <v>2</v>
      </c>
      <c r="D10" t="s">
        <v>10</v>
      </c>
    </row>
    <row r="11" spans="1:4" x14ac:dyDescent="0.3">
      <c r="A11" t="str">
        <f>RIGHT(D11,LEN(D11)-FIND(" ",D11))</f>
        <v>105</v>
      </c>
      <c r="B11" t="str">
        <f>LEFT(D11,FIND(" ",D11)-1)</f>
        <v>2</v>
      </c>
      <c r="D11" t="s">
        <v>11</v>
      </c>
    </row>
    <row r="12" spans="1:4" x14ac:dyDescent="0.3">
      <c r="A12" t="str">
        <f>RIGHT(D12,LEN(D12)-FIND(" ",D12))</f>
        <v>73</v>
      </c>
      <c r="B12" t="str">
        <f>LEFT(D12,FIND(" ",D12)-1)</f>
        <v>3</v>
      </c>
      <c r="D12" t="s">
        <v>12</v>
      </c>
    </row>
    <row r="13" spans="1:4" x14ac:dyDescent="0.3">
      <c r="A13" t="str">
        <f>RIGHT(D13,LEN(D13)-FIND(" ",D13))</f>
        <v>39</v>
      </c>
      <c r="B13" t="str">
        <f>LEFT(D13,FIND(" ",D13)-1)</f>
        <v>3</v>
      </c>
      <c r="D13" t="s">
        <v>13</v>
      </c>
    </row>
    <row r="14" spans="1:4" x14ac:dyDescent="0.3">
      <c r="A14" t="str">
        <f>RIGHT(D14,LEN(D14)-FIND(" ",D14))</f>
        <v>119</v>
      </c>
      <c r="B14" t="str">
        <f>LEFT(D14,FIND(" ",D14)-1)</f>
        <v>3</v>
      </c>
      <c r="D14" t="s">
        <v>14</v>
      </c>
    </row>
    <row r="15" spans="1:4" x14ac:dyDescent="0.3">
      <c r="A15" t="str">
        <f>RIGHT(D15,LEN(D15)-FIND(" ",D15))</f>
        <v>108</v>
      </c>
      <c r="B15" t="str">
        <f>LEFT(D15,FIND(" ",D15)-1)</f>
        <v>3</v>
      </c>
      <c r="D15" t="s">
        <v>15</v>
      </c>
    </row>
    <row r="16" spans="1:4" x14ac:dyDescent="0.3">
      <c r="A16" t="str">
        <f>RIGHT(D16,LEN(D16)-FIND(" ",D16))</f>
        <v>89</v>
      </c>
      <c r="B16" t="str">
        <f>LEFT(D16,FIND(" ",D16)-1)</f>
        <v>3</v>
      </c>
      <c r="D16" t="s">
        <v>16</v>
      </c>
    </row>
    <row r="17" spans="1:4" x14ac:dyDescent="0.3">
      <c r="A17" t="str">
        <f>RIGHT(D17,LEN(D17)-FIND(" ",D17))</f>
        <v>127</v>
      </c>
      <c r="B17" t="str">
        <f>LEFT(D17,FIND(" ",D17)-1)</f>
        <v>4</v>
      </c>
      <c r="D17" t="s">
        <v>17</v>
      </c>
    </row>
    <row r="18" spans="1:4" x14ac:dyDescent="0.3">
      <c r="A18" t="str">
        <f>RIGHT(D18,LEN(D18)-FIND(" ",D18))</f>
        <v>29</v>
      </c>
      <c r="B18" t="str">
        <f>LEFT(D18,FIND(" ",D18)-1)</f>
        <v>4</v>
      </c>
      <c r="D18" t="s">
        <v>18</v>
      </c>
    </row>
    <row r="19" spans="1:4" x14ac:dyDescent="0.3">
      <c r="A19" t="str">
        <f>RIGHT(D19,LEN(D19)-FIND(" ",D19))</f>
        <v>134</v>
      </c>
      <c r="B19" t="str">
        <f>LEFT(D19,FIND(" ",D19)-1)</f>
        <v>4</v>
      </c>
      <c r="D19" t="s">
        <v>19</v>
      </c>
    </row>
    <row r="20" spans="1:4" x14ac:dyDescent="0.3">
      <c r="A20" t="str">
        <f>RIGHT(D20,LEN(D20)-FIND(" ",D20))</f>
        <v>18</v>
      </c>
      <c r="B20" t="str">
        <f>LEFT(D20,FIND(" ",D20)-1)</f>
        <v>4</v>
      </c>
      <c r="D20" t="s">
        <v>20</v>
      </c>
    </row>
    <row r="21" spans="1:4" x14ac:dyDescent="0.3">
      <c r="A21" t="str">
        <f>RIGHT(D21,LEN(D21)-FIND(" ",D21))</f>
        <v>82</v>
      </c>
      <c r="B21" t="str">
        <f>LEFT(D21,FIND(" ",D21)-1)</f>
        <v>4</v>
      </c>
      <c r="D21" t="s">
        <v>21</v>
      </c>
    </row>
    <row r="22" spans="1:4" x14ac:dyDescent="0.3">
      <c r="A22" t="str">
        <f>RIGHT(D22,LEN(D22)-FIND(" ",D22))</f>
        <v>157</v>
      </c>
      <c r="B22" t="str">
        <f>LEFT(D22,FIND(" ",D22)-1)</f>
        <v>5</v>
      </c>
      <c r="D22" t="s">
        <v>22</v>
      </c>
    </row>
    <row r="23" spans="1:4" x14ac:dyDescent="0.3">
      <c r="A23" t="str">
        <f>RIGHT(D23,LEN(D23)-FIND(" ",D23))</f>
        <v>127</v>
      </c>
      <c r="B23" t="str">
        <f>LEFT(D23,FIND(" ",D23)-1)</f>
        <v>5</v>
      </c>
      <c r="D23" t="s">
        <v>23</v>
      </c>
    </row>
    <row r="24" spans="1:4" x14ac:dyDescent="0.3">
      <c r="A24" t="str">
        <f>RIGHT(D24,LEN(D24)-FIND(" ",D24))</f>
        <v>130</v>
      </c>
      <c r="B24" t="str">
        <f>LEFT(D24,FIND(" ",D24)-1)</f>
        <v>5</v>
      </c>
      <c r="D24" t="s">
        <v>24</v>
      </c>
    </row>
    <row r="25" spans="1:4" x14ac:dyDescent="0.3">
      <c r="A25" t="str">
        <f>RIGHT(D25,LEN(D25)-FIND(" ",D25))</f>
        <v>102</v>
      </c>
      <c r="B25" t="str">
        <f>LEFT(D25,FIND(" ",D25)-1)</f>
        <v>5</v>
      </c>
      <c r="D25" t="s">
        <v>25</v>
      </c>
    </row>
    <row r="26" spans="1:4" x14ac:dyDescent="0.3">
      <c r="A26" t="str">
        <f>RIGHT(D26,LEN(D26)-FIND(" ",D26))</f>
        <v>174</v>
      </c>
      <c r="B26" t="str">
        <f>LEFT(D26,FIND(" ",D26)-1)</f>
        <v>5</v>
      </c>
      <c r="D26" t="s">
        <v>26</v>
      </c>
    </row>
    <row r="27" spans="1:4" x14ac:dyDescent="0.3">
      <c r="A27" t="str">
        <f>RIGHT(D27,LEN(D27)-FIND(" ",D27))</f>
        <v>66</v>
      </c>
      <c r="B27" t="str">
        <f>LEFT(D27,FIND(" ",D27)-1)</f>
        <v>6</v>
      </c>
      <c r="D27" t="s">
        <v>27</v>
      </c>
    </row>
    <row r="28" spans="1:4" x14ac:dyDescent="0.3">
      <c r="A28" t="str">
        <f>RIGHT(D28,LEN(D28)-FIND(" ",D28))</f>
        <v>177</v>
      </c>
      <c r="B28" t="str">
        <f>LEFT(D28,FIND(" ",D28)-1)</f>
        <v>6</v>
      </c>
      <c r="D28" t="s">
        <v>28</v>
      </c>
    </row>
    <row r="29" spans="1:4" x14ac:dyDescent="0.3">
      <c r="A29" t="str">
        <f>RIGHT(D29,LEN(D29)-FIND(" ",D29))</f>
        <v>151</v>
      </c>
      <c r="B29" t="str">
        <f>LEFT(D29,FIND(" ",D29)-1)</f>
        <v>6</v>
      </c>
      <c r="D29" t="s">
        <v>29</v>
      </c>
    </row>
    <row r="30" spans="1:4" x14ac:dyDescent="0.3">
      <c r="A30" t="str">
        <f>RIGHT(D30,LEN(D30)-FIND(" ",D30))</f>
        <v>52</v>
      </c>
      <c r="B30" t="str">
        <f>LEFT(D30,FIND(" ",D30)-1)</f>
        <v>6</v>
      </c>
      <c r="D30" t="s">
        <v>30</v>
      </c>
    </row>
    <row r="31" spans="1:4" x14ac:dyDescent="0.3">
      <c r="A31" t="str">
        <f>RIGHT(D31,LEN(D31)-FIND(" ",D31))</f>
        <v>108</v>
      </c>
      <c r="B31" t="str">
        <f>LEFT(D31,FIND(" ",D31)-1)</f>
        <v>6</v>
      </c>
      <c r="D31" t="s">
        <v>31</v>
      </c>
    </row>
    <row r="32" spans="1:4" x14ac:dyDescent="0.3">
      <c r="A32" t="str">
        <f>RIGHT(D32,LEN(D32)-FIND(" ",D32))</f>
        <v>110</v>
      </c>
      <c r="B32" t="str">
        <f>LEFT(D32,FIND(" ",D32)-1)</f>
        <v>7</v>
      </c>
      <c r="D32" t="s">
        <v>32</v>
      </c>
    </row>
    <row r="33" spans="1:4" x14ac:dyDescent="0.3">
      <c r="A33" t="str">
        <f>RIGHT(D33,LEN(D33)-FIND(" ",D33))</f>
        <v>37</v>
      </c>
      <c r="B33" t="str">
        <f>LEFT(D33,FIND(" ",D33)-1)</f>
        <v>7</v>
      </c>
      <c r="D33" t="s">
        <v>33</v>
      </c>
    </row>
    <row r="34" spans="1:4" x14ac:dyDescent="0.3">
      <c r="A34" t="str">
        <f>RIGHT(D34,LEN(D34)-FIND(" ",D34))</f>
        <v>38</v>
      </c>
      <c r="B34" t="str">
        <f>LEFT(D34,FIND(" ",D34)-1)</f>
        <v>7</v>
      </c>
      <c r="D34" t="s">
        <v>34</v>
      </c>
    </row>
    <row r="35" spans="1:4" x14ac:dyDescent="0.3">
      <c r="A35" t="str">
        <f>RIGHT(D35,LEN(D35)-FIND(" ",D35))</f>
        <v>74</v>
      </c>
      <c r="B35" t="str">
        <f>LEFT(D35,FIND(" ",D35)-1)</f>
        <v>7</v>
      </c>
      <c r="D35" t="s">
        <v>35</v>
      </c>
    </row>
    <row r="36" spans="1:4" x14ac:dyDescent="0.3">
      <c r="A36" t="str">
        <f>RIGHT(D36,LEN(D36)-FIND(" ",D36))</f>
        <v>57</v>
      </c>
      <c r="B36" t="str">
        <f>LEFT(D36,FIND(" ",D36)-1)</f>
        <v>7</v>
      </c>
      <c r="D36" t="s">
        <v>36</v>
      </c>
    </row>
    <row r="37" spans="1:4" x14ac:dyDescent="0.3">
      <c r="A37" t="str">
        <f>RIGHT(D37,LEN(D37)-FIND(" ",D37))</f>
        <v>68</v>
      </c>
      <c r="B37" t="str">
        <f>LEFT(D37,FIND(" ",D37)-1)</f>
        <v>8</v>
      </c>
      <c r="D37" t="s">
        <v>37</v>
      </c>
    </row>
    <row r="38" spans="1:4" x14ac:dyDescent="0.3">
      <c r="A38" t="str">
        <f>RIGHT(D38,LEN(D38)-FIND(" ",D38))</f>
        <v>126</v>
      </c>
      <c r="B38" t="str">
        <f>LEFT(D38,FIND(" ",D38)-1)</f>
        <v>8</v>
      </c>
      <c r="D38" t="s">
        <v>38</v>
      </c>
    </row>
    <row r="39" spans="1:4" x14ac:dyDescent="0.3">
      <c r="A39" t="str">
        <f>RIGHT(D39,LEN(D39)-FIND(" ",D39))</f>
        <v>182</v>
      </c>
      <c r="B39" t="str">
        <f>LEFT(D39,FIND(" ",D39)-1)</f>
        <v>8</v>
      </c>
      <c r="D39" t="s">
        <v>39</v>
      </c>
    </row>
    <row r="40" spans="1:4" x14ac:dyDescent="0.3">
      <c r="A40" t="str">
        <f>RIGHT(D40,LEN(D40)-FIND(" ",D40))</f>
        <v>19</v>
      </c>
      <c r="B40" t="str">
        <f>LEFT(D40,FIND(" ",D40)-1)</f>
        <v>8</v>
      </c>
      <c r="D40" t="s">
        <v>40</v>
      </c>
    </row>
    <row r="41" spans="1:4" x14ac:dyDescent="0.3">
      <c r="A41" t="str">
        <f>RIGHT(D41,LEN(D41)-FIND(" ",D41))</f>
        <v>55</v>
      </c>
      <c r="B41" t="str">
        <f>LEFT(D41,FIND(" ",D41)-1)</f>
        <v>8</v>
      </c>
      <c r="D41" t="s">
        <v>41</v>
      </c>
    </row>
    <row r="42" spans="1:4" x14ac:dyDescent="0.3">
      <c r="A42" t="str">
        <f>RIGHT(D42,LEN(D42)-FIND(" ",D42))</f>
        <v>147</v>
      </c>
      <c r="B42" t="str">
        <f>LEFT(D42,FIND(" ",D42)-1)</f>
        <v>9</v>
      </c>
      <c r="D42" t="s">
        <v>42</v>
      </c>
    </row>
    <row r="43" spans="1:4" x14ac:dyDescent="0.3">
      <c r="A43" t="str">
        <f>RIGHT(D43,LEN(D43)-FIND(" ",D43))</f>
        <v>164</v>
      </c>
      <c r="B43" t="str">
        <f>LEFT(D43,FIND(" ",D43)-1)</f>
        <v>9</v>
      </c>
      <c r="D43" t="s">
        <v>43</v>
      </c>
    </row>
    <row r="44" spans="1:4" x14ac:dyDescent="0.3">
      <c r="A44" t="str">
        <f>RIGHT(D44,LEN(D44)-FIND(" ",D44))</f>
        <v>116</v>
      </c>
      <c r="B44" t="str">
        <f>LEFT(D44,FIND(" ",D44)-1)</f>
        <v>9</v>
      </c>
      <c r="D44" t="s">
        <v>44</v>
      </c>
    </row>
    <row r="45" spans="1:4" x14ac:dyDescent="0.3">
      <c r="A45" t="str">
        <f>RIGHT(D45,LEN(D45)-FIND(" ",D45))</f>
        <v>67</v>
      </c>
      <c r="B45" t="str">
        <f>LEFT(D45,FIND(" ",D45)-1)</f>
        <v>9</v>
      </c>
      <c r="D45" t="s">
        <v>45</v>
      </c>
    </row>
    <row r="46" spans="1:4" x14ac:dyDescent="0.3">
      <c r="A46" t="str">
        <f>RIGHT(D46,LEN(D46)-FIND(" ",D46))</f>
        <v>73</v>
      </c>
      <c r="B46" t="str">
        <f>LEFT(D46,FIND(" ",D46)-1)</f>
        <v>9</v>
      </c>
      <c r="D46" t="s">
        <v>46</v>
      </c>
    </row>
    <row r="47" spans="1:4" x14ac:dyDescent="0.3">
      <c r="A47" t="str">
        <f>RIGHT(D47,LEN(D47)-FIND(" ",D47))</f>
        <v>75</v>
      </c>
      <c r="B47" t="str">
        <f>LEFT(D47,FIND(" ",D47)-1)</f>
        <v>10</v>
      </c>
      <c r="D47" t="s">
        <v>47</v>
      </c>
    </row>
    <row r="48" spans="1:4" x14ac:dyDescent="0.3">
      <c r="A48" t="str">
        <f>RIGHT(D48,LEN(D48)-FIND(" ",D48))</f>
        <v>168</v>
      </c>
      <c r="B48" t="str">
        <f>LEFT(D48,FIND(" ",D48)-1)</f>
        <v>10</v>
      </c>
      <c r="D48" t="s">
        <v>48</v>
      </c>
    </row>
    <row r="49" spans="1:4" x14ac:dyDescent="0.3">
      <c r="A49" t="str">
        <f>RIGHT(D49,LEN(D49)-FIND(" ",D49))</f>
        <v>93</v>
      </c>
      <c r="B49" t="str">
        <f>LEFT(D49,FIND(" ",D49)-1)</f>
        <v>10</v>
      </c>
      <c r="D49" t="s">
        <v>49</v>
      </c>
    </row>
    <row r="50" spans="1:4" x14ac:dyDescent="0.3">
      <c r="A50" t="str">
        <f>RIGHT(D50,LEN(D50)-FIND(" ",D50))</f>
        <v>120</v>
      </c>
      <c r="B50" t="str">
        <f>LEFT(D50,FIND(" ",D50)-1)</f>
        <v>10</v>
      </c>
      <c r="D50" t="s">
        <v>50</v>
      </c>
    </row>
    <row r="51" spans="1:4" x14ac:dyDescent="0.3">
      <c r="A51" t="str">
        <f>RIGHT(D51,LEN(D51)-FIND(" ",D51))</f>
        <v>184</v>
      </c>
      <c r="B51" t="str">
        <f>LEFT(D51,FIND(" ",D51)-1)</f>
        <v>10</v>
      </c>
      <c r="D51" t="s">
        <v>51</v>
      </c>
    </row>
    <row r="52" spans="1:4" x14ac:dyDescent="0.3">
      <c r="A52" t="str">
        <f>RIGHT(D52,LEN(D52)-FIND(" ",D52))</f>
        <v>89</v>
      </c>
      <c r="B52" t="str">
        <f>LEFT(D52,FIND(" ",D52)-1)</f>
        <v>11</v>
      </c>
      <c r="D52" t="s">
        <v>52</v>
      </c>
    </row>
    <row r="53" spans="1:4" x14ac:dyDescent="0.3">
      <c r="A53" t="str">
        <f>RIGHT(D53,LEN(D53)-FIND(" ",D53))</f>
        <v>121</v>
      </c>
      <c r="B53" t="str">
        <f>LEFT(D53,FIND(" ",D53)-1)</f>
        <v>11</v>
      </c>
      <c r="D53" t="s">
        <v>53</v>
      </c>
    </row>
    <row r="54" spans="1:4" x14ac:dyDescent="0.3">
      <c r="A54" t="str">
        <f>RIGHT(D54,LEN(D54)-FIND(" ",D54))</f>
        <v>176</v>
      </c>
      <c r="B54" t="str">
        <f>LEFT(D54,FIND(" ",D54)-1)</f>
        <v>11</v>
      </c>
      <c r="D54" t="s">
        <v>54</v>
      </c>
    </row>
    <row r="55" spans="1:4" x14ac:dyDescent="0.3">
      <c r="A55" t="str">
        <f>RIGHT(D55,LEN(D55)-FIND(" ",D55))</f>
        <v>79</v>
      </c>
      <c r="B55" t="str">
        <f>LEFT(D55,FIND(" ",D55)-1)</f>
        <v>11</v>
      </c>
      <c r="D55" t="s">
        <v>55</v>
      </c>
    </row>
    <row r="56" spans="1:4" x14ac:dyDescent="0.3">
      <c r="A56" t="str">
        <f>RIGHT(D56,LEN(D56)-FIND(" ",D56))</f>
        <v>45</v>
      </c>
      <c r="B56" t="str">
        <f>LEFT(D56,FIND(" ",D56)-1)</f>
        <v>11</v>
      </c>
      <c r="D56" t="s">
        <v>56</v>
      </c>
    </row>
    <row r="57" spans="1:4" x14ac:dyDescent="0.3">
      <c r="A57" t="str">
        <f>RIGHT(D57,LEN(D57)-FIND(" ",D57))</f>
        <v>57</v>
      </c>
      <c r="B57" t="str">
        <f>LEFT(D57,FIND(" ",D57)-1)</f>
        <v>12</v>
      </c>
      <c r="D57" t="s">
        <v>57</v>
      </c>
    </row>
    <row r="58" spans="1:4" x14ac:dyDescent="0.3">
      <c r="A58" t="str">
        <f>RIGHT(D58,LEN(D58)-FIND(" ",D58))</f>
        <v>133</v>
      </c>
      <c r="B58" t="str">
        <f>LEFT(D58,FIND(" ",D58)-1)</f>
        <v>12</v>
      </c>
      <c r="D58" t="s">
        <v>58</v>
      </c>
    </row>
    <row r="59" spans="1:4" x14ac:dyDescent="0.3">
      <c r="A59" t="str">
        <f>RIGHT(D59,LEN(D59)-FIND(" ",D59))</f>
        <v>63</v>
      </c>
      <c r="B59" t="str">
        <f>LEFT(D59,FIND(" ",D59)-1)</f>
        <v>12</v>
      </c>
      <c r="D59" t="s">
        <v>59</v>
      </c>
    </row>
    <row r="60" spans="1:4" x14ac:dyDescent="0.3">
      <c r="A60" t="str">
        <f>RIGHT(D60,LEN(D60)-FIND(" ",D60))</f>
        <v>8</v>
      </c>
      <c r="B60" t="str">
        <f>LEFT(D60,FIND(" ",D60)-1)</f>
        <v>12</v>
      </c>
      <c r="D60" t="s">
        <v>60</v>
      </c>
    </row>
    <row r="61" spans="1:4" x14ac:dyDescent="0.3">
      <c r="A61" t="str">
        <f>RIGHT(D61,LEN(D61)-FIND(" ",D61))</f>
        <v>87</v>
      </c>
      <c r="B61" t="str">
        <f>LEFT(D61,FIND(" ",D61)-1)</f>
        <v>12</v>
      </c>
      <c r="D61" t="s">
        <v>61</v>
      </c>
    </row>
    <row r="62" spans="1:4" x14ac:dyDescent="0.3">
      <c r="A62" t="str">
        <f>RIGHT(D62,LEN(D62)-FIND(" ",D62))</f>
        <v>100</v>
      </c>
      <c r="B62" t="str">
        <f>LEFT(D62,FIND(" ",D62)-1)</f>
        <v>13</v>
      </c>
      <c r="D62" t="s">
        <v>62</v>
      </c>
    </row>
    <row r="63" spans="1:4" x14ac:dyDescent="0.3">
      <c r="A63" t="str">
        <f>RIGHT(D63,LEN(D63)-FIND(" ",D63))</f>
        <v>25</v>
      </c>
      <c r="B63" t="str">
        <f>LEFT(D63,FIND(" ",D63)-1)</f>
        <v>13</v>
      </c>
      <c r="D63" t="s">
        <v>63</v>
      </c>
    </row>
    <row r="64" spans="1:4" x14ac:dyDescent="0.3">
      <c r="A64" t="str">
        <f>RIGHT(D64,LEN(D64)-FIND(" ",D64))</f>
        <v>136</v>
      </c>
      <c r="B64" t="str">
        <f>LEFT(D64,FIND(" ",D64)-1)</f>
        <v>13</v>
      </c>
      <c r="D64" t="s">
        <v>64</v>
      </c>
    </row>
    <row r="65" spans="1:4" x14ac:dyDescent="0.3">
      <c r="A65" t="str">
        <f>RIGHT(D65,LEN(D65)-FIND(" ",D65))</f>
        <v>52</v>
      </c>
      <c r="B65" t="str">
        <f>LEFT(D65,FIND(" ",D65)-1)</f>
        <v>13</v>
      </c>
      <c r="D65" t="s">
        <v>65</v>
      </c>
    </row>
    <row r="66" spans="1:4" x14ac:dyDescent="0.3">
      <c r="A66" t="str">
        <f>RIGHT(D66,LEN(D66)-FIND(" ",D66))</f>
        <v>134</v>
      </c>
      <c r="B66" t="str">
        <f>LEFT(D66,FIND(" ",D66)-1)</f>
        <v>13</v>
      </c>
      <c r="D66" t="s">
        <v>66</v>
      </c>
    </row>
    <row r="67" spans="1:4" x14ac:dyDescent="0.3">
      <c r="A67" t="str">
        <f>RIGHT(D67,LEN(D67)-FIND(" ",D67))</f>
        <v>67</v>
      </c>
      <c r="B67" t="str">
        <f>LEFT(D67,FIND(" ",D67)-1)</f>
        <v>14</v>
      </c>
      <c r="D67" t="s">
        <v>67</v>
      </c>
    </row>
    <row r="68" spans="1:4" x14ac:dyDescent="0.3">
      <c r="A68" t="str">
        <f>RIGHT(D68,LEN(D68)-FIND(" ",D68))</f>
        <v>183</v>
      </c>
      <c r="B68" t="str">
        <f>LEFT(D68,FIND(" ",D68)-1)</f>
        <v>14</v>
      </c>
      <c r="D68" t="s">
        <v>68</v>
      </c>
    </row>
    <row r="69" spans="1:4" x14ac:dyDescent="0.3">
      <c r="A69" t="str">
        <f>RIGHT(D69,LEN(D69)-FIND(" ",D69))</f>
        <v>90</v>
      </c>
      <c r="B69" t="str">
        <f>LEFT(D69,FIND(" ",D69)-1)</f>
        <v>14</v>
      </c>
      <c r="D69" t="s">
        <v>69</v>
      </c>
    </row>
    <row r="70" spans="1:4" x14ac:dyDescent="0.3">
      <c r="A70" t="str">
        <f>RIGHT(D70,LEN(D70)-FIND(" ",D70))</f>
        <v>64</v>
      </c>
      <c r="B70" t="str">
        <f>LEFT(D70,FIND(" ",D70)-1)</f>
        <v>14</v>
      </c>
      <c r="D70" t="s">
        <v>70</v>
      </c>
    </row>
    <row r="71" spans="1:4" x14ac:dyDescent="0.3">
      <c r="A71" t="str">
        <f>RIGHT(D71,LEN(D71)-FIND(" ",D71))</f>
        <v>53</v>
      </c>
      <c r="B71" t="str">
        <f>LEFT(D71,FIND(" ",D71)-1)</f>
        <v>14</v>
      </c>
      <c r="D71" t="s">
        <v>71</v>
      </c>
    </row>
    <row r="72" spans="1:4" x14ac:dyDescent="0.3">
      <c r="A72" t="str">
        <f>RIGHT(D72,LEN(D72)-FIND(" ",D72))</f>
        <v>63</v>
      </c>
      <c r="B72" t="str">
        <f>LEFT(D72,FIND(" ",D72)-1)</f>
        <v>15</v>
      </c>
      <c r="D72" t="s">
        <v>72</v>
      </c>
    </row>
    <row r="73" spans="1:4" x14ac:dyDescent="0.3">
      <c r="A73" t="str">
        <f>RIGHT(D73,LEN(D73)-FIND(" ",D73))</f>
        <v>190</v>
      </c>
      <c r="B73" t="str">
        <f>LEFT(D73,FIND(" ",D73)-1)</f>
        <v>15</v>
      </c>
      <c r="D73" t="s">
        <v>73</v>
      </c>
    </row>
    <row r="74" spans="1:4" x14ac:dyDescent="0.3">
      <c r="A74" t="str">
        <f>RIGHT(D74,LEN(D74)-FIND(" ",D74))</f>
        <v>153</v>
      </c>
      <c r="B74" t="str">
        <f>LEFT(D74,FIND(" ",D74)-1)</f>
        <v>15</v>
      </c>
      <c r="D74" t="s">
        <v>74</v>
      </c>
    </row>
    <row r="75" spans="1:4" x14ac:dyDescent="0.3">
      <c r="A75" t="str">
        <f>RIGHT(D75,LEN(D75)-FIND(" ",D75))</f>
        <v>104</v>
      </c>
      <c r="B75" t="str">
        <f>LEFT(D75,FIND(" ",D75)-1)</f>
        <v>15</v>
      </c>
      <c r="D75" t="s">
        <v>75</v>
      </c>
    </row>
    <row r="76" spans="1:4" x14ac:dyDescent="0.3">
      <c r="A76" t="str">
        <f>RIGHT(D76,LEN(D76)-FIND(" ",D76))</f>
        <v>87</v>
      </c>
      <c r="B76" t="str">
        <f>LEFT(D76,FIND(" ",D76)-1)</f>
        <v>15</v>
      </c>
      <c r="D76" t="s">
        <v>76</v>
      </c>
    </row>
    <row r="77" spans="1:4" x14ac:dyDescent="0.3">
      <c r="A77" t="str">
        <f>RIGHT(D77,LEN(D77)-FIND(" ",D77))</f>
        <v>150</v>
      </c>
      <c r="B77" t="str">
        <f>LEFT(D77,FIND(" ",D77)-1)</f>
        <v>16</v>
      </c>
      <c r="D77" t="s">
        <v>77</v>
      </c>
    </row>
    <row r="78" spans="1:4" x14ac:dyDescent="0.3">
      <c r="A78" t="str">
        <f>RIGHT(D78,LEN(D78)-FIND(" ",D78))</f>
        <v>122</v>
      </c>
      <c r="B78" t="str">
        <f>LEFT(D78,FIND(" ",D78)-1)</f>
        <v>16</v>
      </c>
      <c r="D78" t="s">
        <v>78</v>
      </c>
    </row>
    <row r="79" spans="1:4" x14ac:dyDescent="0.3">
      <c r="A79" t="str">
        <f>RIGHT(D79,LEN(D79)-FIND(" ",D79))</f>
        <v>109</v>
      </c>
      <c r="B79" t="str">
        <f>LEFT(D79,FIND(" ",D79)-1)</f>
        <v>16</v>
      </c>
      <c r="D79" t="s">
        <v>79</v>
      </c>
    </row>
    <row r="80" spans="1:4" x14ac:dyDescent="0.3">
      <c r="A80" t="str">
        <f>RIGHT(D80,LEN(D80)-FIND(" ",D80))</f>
        <v>123</v>
      </c>
      <c r="B80" t="str">
        <f>LEFT(D80,FIND(" ",D80)-1)</f>
        <v>16</v>
      </c>
      <c r="D80" t="s">
        <v>80</v>
      </c>
    </row>
    <row r="81" spans="1:4" x14ac:dyDescent="0.3">
      <c r="A81" t="str">
        <f>RIGHT(D81,LEN(D81)-FIND(" ",D81))</f>
        <v>190</v>
      </c>
      <c r="B81" t="str">
        <f>LEFT(D81,FIND(" ",D81)-1)</f>
        <v>16</v>
      </c>
      <c r="D81" t="s">
        <v>81</v>
      </c>
    </row>
    <row r="82" spans="1:4" x14ac:dyDescent="0.3">
      <c r="A82" t="str">
        <f>RIGHT(D82,LEN(D82)-FIND(" ",D82))</f>
        <v>199</v>
      </c>
      <c r="B82" t="str">
        <f>LEFT(D82,FIND(" ",D82)-1)</f>
        <v>17</v>
      </c>
      <c r="D82" t="s">
        <v>82</v>
      </c>
    </row>
    <row r="83" spans="1:4" x14ac:dyDescent="0.3">
      <c r="A83" t="str">
        <f>RIGHT(D83,LEN(D83)-FIND(" ",D83))</f>
        <v>165</v>
      </c>
      <c r="B83" t="str">
        <f>LEFT(D83,FIND(" ",D83)-1)</f>
        <v>17</v>
      </c>
      <c r="D83" t="s">
        <v>83</v>
      </c>
    </row>
    <row r="84" spans="1:4" x14ac:dyDescent="0.3">
      <c r="A84" t="str">
        <f>RIGHT(D84,LEN(D84)-FIND(" ",D84))</f>
        <v>54</v>
      </c>
      <c r="B84" t="str">
        <f>LEFT(D84,FIND(" ",D84)-1)</f>
        <v>17</v>
      </c>
      <c r="D84" t="s">
        <v>84</v>
      </c>
    </row>
    <row r="85" spans="1:4" x14ac:dyDescent="0.3">
      <c r="A85" t="str">
        <f>RIGHT(D85,LEN(D85)-FIND(" ",D85))</f>
        <v>164</v>
      </c>
      <c r="B85" t="str">
        <f>LEFT(D85,FIND(" ",D85)-1)</f>
        <v>17</v>
      </c>
      <c r="D85" t="s">
        <v>85</v>
      </c>
    </row>
    <row r="86" spans="1:4" x14ac:dyDescent="0.3">
      <c r="A86" t="str">
        <f>RIGHT(D86,LEN(D86)-FIND(" ",D86))</f>
        <v>198</v>
      </c>
      <c r="B86" t="str">
        <f>LEFT(D86,FIND(" ",D86)-1)</f>
        <v>17</v>
      </c>
      <c r="D86" t="s">
        <v>86</v>
      </c>
    </row>
    <row r="87" spans="1:4" x14ac:dyDescent="0.3">
      <c r="A87" t="str">
        <f>RIGHT(D87,LEN(D87)-FIND(" ",D87))</f>
        <v>183</v>
      </c>
      <c r="B87" t="str">
        <f>LEFT(D87,FIND(" ",D87)-1)</f>
        <v>18</v>
      </c>
      <c r="D87" t="s">
        <v>87</v>
      </c>
    </row>
    <row r="88" spans="1:4" x14ac:dyDescent="0.3">
      <c r="A88" t="str">
        <f>RIGHT(D88,LEN(D88)-FIND(" ",D88))</f>
        <v>155</v>
      </c>
      <c r="B88" t="str">
        <f>LEFT(D88,FIND(" ",D88)-1)</f>
        <v>18</v>
      </c>
      <c r="D88" t="s">
        <v>88</v>
      </c>
    </row>
    <row r="89" spans="1:4" x14ac:dyDescent="0.3">
      <c r="A89" t="str">
        <f>RIGHT(D89,LEN(D89)-FIND(" ",D89))</f>
        <v>42</v>
      </c>
      <c r="B89" t="str">
        <f>LEFT(D89,FIND(" ",D89)-1)</f>
        <v>18</v>
      </c>
      <c r="D89" t="s">
        <v>89</v>
      </c>
    </row>
    <row r="90" spans="1:4" x14ac:dyDescent="0.3">
      <c r="A90" t="str">
        <f>RIGHT(D90,LEN(D90)-FIND(" ",D90))</f>
        <v>76</v>
      </c>
      <c r="B90" t="str">
        <f>LEFT(D90,FIND(" ",D90)-1)</f>
        <v>18</v>
      </c>
      <c r="D90" t="s">
        <v>90</v>
      </c>
    </row>
    <row r="91" spans="1:4" x14ac:dyDescent="0.3">
      <c r="A91" t="str">
        <f>RIGHT(D91,LEN(D91)-FIND(" ",D91))</f>
        <v>36</v>
      </c>
      <c r="B91" t="str">
        <f>LEFT(D91,FIND(" ",D91)-1)</f>
        <v>18</v>
      </c>
      <c r="D91" t="s">
        <v>91</v>
      </c>
    </row>
    <row r="92" spans="1:4" x14ac:dyDescent="0.3">
      <c r="A92" t="str">
        <f>RIGHT(D92,LEN(D92)-FIND(" ",D92))</f>
        <v>86</v>
      </c>
      <c r="B92" t="str">
        <f>LEFT(D92,FIND(" ",D92)-1)</f>
        <v>19</v>
      </c>
      <c r="D92" t="s">
        <v>92</v>
      </c>
    </row>
    <row r="93" spans="1:4" x14ac:dyDescent="0.3">
      <c r="A93" t="str">
        <f>RIGHT(D93,LEN(D93)-FIND(" ",D93))</f>
        <v>28</v>
      </c>
      <c r="B93" t="str">
        <f>LEFT(D93,FIND(" ",D93)-1)</f>
        <v>19</v>
      </c>
      <c r="D93" t="s">
        <v>93</v>
      </c>
    </row>
    <row r="94" spans="1:4" x14ac:dyDescent="0.3">
      <c r="A94" t="str">
        <f>RIGHT(D94,LEN(D94)-FIND(" ",D94))</f>
        <v>200</v>
      </c>
      <c r="B94" t="str">
        <f>LEFT(D94,FIND(" ",D94)-1)</f>
        <v>19</v>
      </c>
      <c r="D94" t="s">
        <v>94</v>
      </c>
    </row>
    <row r="95" spans="1:4" x14ac:dyDescent="0.3">
      <c r="A95" t="str">
        <f>RIGHT(D95,LEN(D95)-FIND(" ",D95))</f>
        <v>105</v>
      </c>
      <c r="B95" t="str">
        <f>LEFT(D95,FIND(" ",D95)-1)</f>
        <v>19</v>
      </c>
      <c r="D95" t="s">
        <v>95</v>
      </c>
    </row>
    <row r="96" spans="1:4" x14ac:dyDescent="0.3">
      <c r="A96" t="str">
        <f>RIGHT(D96,LEN(D96)-FIND(" ",D96))</f>
        <v>16</v>
      </c>
      <c r="B96" t="str">
        <f>LEFT(D96,FIND(" ",D96)-1)</f>
        <v>19</v>
      </c>
      <c r="D96" t="s">
        <v>96</v>
      </c>
    </row>
    <row r="97" spans="1:4" x14ac:dyDescent="0.3">
      <c r="A97" t="str">
        <f>RIGHT(D97,LEN(D97)-FIND(" ",D97))</f>
        <v>135</v>
      </c>
      <c r="B97" t="str">
        <f>LEFT(D97,FIND(" ",D97)-1)</f>
        <v>20</v>
      </c>
      <c r="D97" t="s">
        <v>97</v>
      </c>
    </row>
    <row r="98" spans="1:4" x14ac:dyDescent="0.3">
      <c r="A98" t="str">
        <f>RIGHT(D98,LEN(D98)-FIND(" ",D98))</f>
        <v>125</v>
      </c>
      <c r="B98" t="str">
        <f>LEFT(D98,FIND(" ",D98)-1)</f>
        <v>20</v>
      </c>
      <c r="D98" t="s">
        <v>98</v>
      </c>
    </row>
    <row r="99" spans="1:4" x14ac:dyDescent="0.3">
      <c r="A99" t="str">
        <f>RIGHT(D99,LEN(D99)-FIND(" ",D99))</f>
        <v>129</v>
      </c>
      <c r="B99" t="str">
        <f>LEFT(D99,FIND(" ",D99)-1)</f>
        <v>20</v>
      </c>
      <c r="D99" t="s">
        <v>99</v>
      </c>
    </row>
    <row r="100" spans="1:4" x14ac:dyDescent="0.3">
      <c r="A100" t="str">
        <f>RIGHT(D100,LEN(D100)-FIND(" ",D100))</f>
        <v>175</v>
      </c>
      <c r="B100" t="str">
        <f>LEFT(D100,FIND(" ",D100)-1)</f>
        <v>20</v>
      </c>
      <c r="D100" t="s">
        <v>100</v>
      </c>
    </row>
    <row r="101" spans="1:4" x14ac:dyDescent="0.3">
      <c r="A101" t="str">
        <f>RIGHT(D101,LEN(D101)-FIND(" ",D101))</f>
        <v>43</v>
      </c>
      <c r="B101" t="str">
        <f>LEFT(D101,FIND(" ",D101)-1)</f>
        <v>20</v>
      </c>
      <c r="D101" t="s">
        <v>101</v>
      </c>
    </row>
    <row r="102" spans="1:4" x14ac:dyDescent="0.3">
      <c r="A102" t="str">
        <f>RIGHT(D102,LEN(D102)-FIND(" ",D102))</f>
        <v>35</v>
      </c>
      <c r="B102" t="str">
        <f>LEFT(D102,FIND(" ",D102)-1)</f>
        <v>21</v>
      </c>
      <c r="D102" t="s">
        <v>102</v>
      </c>
    </row>
    <row r="103" spans="1:4" x14ac:dyDescent="0.3">
      <c r="A103" t="str">
        <f>RIGHT(D103,LEN(D103)-FIND(" ",D103))</f>
        <v>106</v>
      </c>
      <c r="B103" t="str">
        <f>LEFT(D103,FIND(" ",D103)-1)</f>
        <v>21</v>
      </c>
      <c r="D103" t="s">
        <v>103</v>
      </c>
    </row>
    <row r="104" spans="1:4" x14ac:dyDescent="0.3">
      <c r="A104" t="str">
        <f>RIGHT(D104,LEN(D104)-FIND(" ",D104))</f>
        <v>24</v>
      </c>
      <c r="B104" t="str">
        <f>LEFT(D104,FIND(" ",D104)-1)</f>
        <v>21</v>
      </c>
      <c r="D104" t="s">
        <v>104</v>
      </c>
    </row>
    <row r="105" spans="1:4" x14ac:dyDescent="0.3">
      <c r="A105" t="str">
        <f>RIGHT(D105,LEN(D105)-FIND(" ",D105))</f>
        <v>92</v>
      </c>
      <c r="B105" t="str">
        <f>LEFT(D105,FIND(" ",D105)-1)</f>
        <v>21</v>
      </c>
      <c r="D105" t="s">
        <v>105</v>
      </c>
    </row>
    <row r="106" spans="1:4" x14ac:dyDescent="0.3">
      <c r="A106" t="str">
        <f>RIGHT(D106,LEN(D106)-FIND(" ",D106))</f>
        <v>56</v>
      </c>
      <c r="B106" t="str">
        <f>LEFT(D106,FIND(" ",D106)-1)</f>
        <v>21</v>
      </c>
      <c r="D106" t="s">
        <v>106</v>
      </c>
    </row>
    <row r="107" spans="1:4" x14ac:dyDescent="0.3">
      <c r="A107" t="str">
        <f>RIGHT(D107,LEN(D107)-FIND(" ",D107))</f>
        <v>6</v>
      </c>
      <c r="B107" t="str">
        <f>LEFT(D107,FIND(" ",D107)-1)</f>
        <v>22</v>
      </c>
      <c r="D107" t="s">
        <v>107</v>
      </c>
    </row>
    <row r="108" spans="1:4" x14ac:dyDescent="0.3">
      <c r="A108" t="str">
        <f>RIGHT(D108,LEN(D108)-FIND(" ",D108))</f>
        <v>105</v>
      </c>
      <c r="B108" t="str">
        <f>LEFT(D108,FIND(" ",D108)-1)</f>
        <v>22</v>
      </c>
      <c r="D108" t="s">
        <v>108</v>
      </c>
    </row>
    <row r="109" spans="1:4" x14ac:dyDescent="0.3">
      <c r="A109" t="str">
        <f>RIGHT(D109,LEN(D109)-FIND(" ",D109))</f>
        <v>2</v>
      </c>
      <c r="B109" t="str">
        <f>LEFT(D109,FIND(" ",D109)-1)</f>
        <v>22</v>
      </c>
      <c r="D109" t="s">
        <v>109</v>
      </c>
    </row>
    <row r="110" spans="1:4" x14ac:dyDescent="0.3">
      <c r="A110" t="str">
        <f>RIGHT(D110,LEN(D110)-FIND(" ",D110))</f>
        <v>111</v>
      </c>
      <c r="B110" t="str">
        <f>LEFT(D110,FIND(" ",D110)-1)</f>
        <v>22</v>
      </c>
      <c r="D110" t="s">
        <v>110</v>
      </c>
    </row>
    <row r="111" spans="1:4" x14ac:dyDescent="0.3">
      <c r="A111" t="str">
        <f>RIGHT(D111,LEN(D111)-FIND(" ",D111))</f>
        <v>73</v>
      </c>
      <c r="B111" t="str">
        <f>LEFT(D111,FIND(" ",D111)-1)</f>
        <v>22</v>
      </c>
      <c r="D111" t="s">
        <v>111</v>
      </c>
    </row>
    <row r="112" spans="1:4" x14ac:dyDescent="0.3">
      <c r="A112" t="str">
        <f>RIGHT(D112,LEN(D112)-FIND(" ",D112))</f>
        <v>145</v>
      </c>
      <c r="B112" t="str">
        <f>LEFT(D112,FIND(" ",D112)-1)</f>
        <v>23</v>
      </c>
      <c r="D112" t="s">
        <v>112</v>
      </c>
    </row>
    <row r="113" spans="1:4" x14ac:dyDescent="0.3">
      <c r="A113" t="str">
        <f>RIGHT(D113,LEN(D113)-FIND(" ",D113))</f>
        <v>87</v>
      </c>
      <c r="B113" t="str">
        <f>LEFT(D113,FIND(" ",D113)-1)</f>
        <v>23</v>
      </c>
      <c r="D113" t="s">
        <v>113</v>
      </c>
    </row>
    <row r="114" spans="1:4" x14ac:dyDescent="0.3">
      <c r="A114" t="str">
        <f>RIGHT(D114,LEN(D114)-FIND(" ",D114))</f>
        <v>8</v>
      </c>
      <c r="B114" t="str">
        <f>LEFT(D114,FIND(" ",D114)-1)</f>
        <v>23</v>
      </c>
      <c r="D114" t="s">
        <v>114</v>
      </c>
    </row>
    <row r="115" spans="1:4" x14ac:dyDescent="0.3">
      <c r="A115" t="str">
        <f>RIGHT(D115,LEN(D115)-FIND(" ",D115))</f>
        <v>17</v>
      </c>
      <c r="B115" t="str">
        <f>LEFT(D115,FIND(" ",D115)-1)</f>
        <v>23</v>
      </c>
      <c r="D115" t="s">
        <v>115</v>
      </c>
    </row>
    <row r="116" spans="1:4" x14ac:dyDescent="0.3">
      <c r="A116" t="str">
        <f>RIGHT(D116,LEN(D116)-FIND(" ",D116))</f>
        <v>96</v>
      </c>
      <c r="B116" t="str">
        <f>LEFT(D116,FIND(" ",D116)-1)</f>
        <v>23</v>
      </c>
      <c r="D116" t="s">
        <v>116</v>
      </c>
    </row>
    <row r="117" spans="1:4" x14ac:dyDescent="0.3">
      <c r="A117" t="str">
        <f>RIGHT(D117,LEN(D117)-FIND(" ",D117))</f>
        <v>31</v>
      </c>
      <c r="B117" t="str">
        <f>LEFT(D117,FIND(" ",D117)-1)</f>
        <v>24</v>
      </c>
      <c r="D117" t="s">
        <v>117</v>
      </c>
    </row>
    <row r="118" spans="1:4" x14ac:dyDescent="0.3">
      <c r="A118" t="str">
        <f>RIGHT(D118,LEN(D118)-FIND(" ",D118))</f>
        <v>101</v>
      </c>
      <c r="B118" t="str">
        <f>LEFT(D118,FIND(" ",D118)-1)</f>
        <v>24</v>
      </c>
      <c r="D118" t="s">
        <v>118</v>
      </c>
    </row>
    <row r="119" spans="1:4" x14ac:dyDescent="0.3">
      <c r="A119" t="str">
        <f>RIGHT(D119,LEN(D119)-FIND(" ",D119))</f>
        <v>81</v>
      </c>
      <c r="B119" t="str">
        <f>LEFT(D119,FIND(" ",D119)-1)</f>
        <v>24</v>
      </c>
      <c r="D119" t="s">
        <v>119</v>
      </c>
    </row>
    <row r="120" spans="1:4" x14ac:dyDescent="0.3">
      <c r="A120" t="str">
        <f>RIGHT(D120,LEN(D120)-FIND(" ",D120))</f>
        <v>124</v>
      </c>
      <c r="B120" t="str">
        <f>LEFT(D120,FIND(" ",D120)-1)</f>
        <v>24</v>
      </c>
      <c r="D120" t="s">
        <v>120</v>
      </c>
    </row>
    <row r="121" spans="1:4" x14ac:dyDescent="0.3">
      <c r="A121" t="str">
        <f>RIGHT(D121,LEN(D121)-FIND(" ",D121))</f>
        <v>169</v>
      </c>
      <c r="B121" t="str">
        <f>LEFT(D121,FIND(" ",D121)-1)</f>
        <v>24</v>
      </c>
      <c r="D121" t="s">
        <v>121</v>
      </c>
    </row>
    <row r="122" spans="1:4" x14ac:dyDescent="0.3">
      <c r="A122" t="str">
        <f>RIGHT(D122,LEN(D122)-FIND(" ",D122))</f>
        <v>137</v>
      </c>
      <c r="B122" t="str">
        <f>LEFT(D122,FIND(" ",D122)-1)</f>
        <v>25</v>
      </c>
      <c r="D122" t="s">
        <v>122</v>
      </c>
    </row>
    <row r="123" spans="1:4" x14ac:dyDescent="0.3">
      <c r="A123" t="str">
        <f>RIGHT(D123,LEN(D123)-FIND(" ",D123))</f>
        <v>190</v>
      </c>
      <c r="B123" t="str">
        <f>LEFT(D123,FIND(" ",D123)-1)</f>
        <v>25</v>
      </c>
      <c r="D123" t="s">
        <v>123</v>
      </c>
    </row>
    <row r="124" spans="1:4" x14ac:dyDescent="0.3">
      <c r="A124" t="str">
        <f>RIGHT(D124,LEN(D124)-FIND(" ",D124))</f>
        <v>181</v>
      </c>
      <c r="B124" t="str">
        <f>LEFT(D124,FIND(" ",D124)-1)</f>
        <v>25</v>
      </c>
      <c r="D124" t="s">
        <v>124</v>
      </c>
    </row>
    <row r="125" spans="1:4" x14ac:dyDescent="0.3">
      <c r="A125" t="str">
        <f>RIGHT(D125,LEN(D125)-FIND(" ",D125))</f>
        <v>75</v>
      </c>
      <c r="B125" t="str">
        <f>LEFT(D125,FIND(" ",D125)-1)</f>
        <v>25</v>
      </c>
      <c r="D125" t="s">
        <v>125</v>
      </c>
    </row>
    <row r="126" spans="1:4" x14ac:dyDescent="0.3">
      <c r="A126" t="str">
        <f>RIGHT(D126,LEN(D126)-FIND(" ",D126))</f>
        <v>11</v>
      </c>
      <c r="B126" t="str">
        <f>LEFT(D126,FIND(" ",D126)-1)</f>
        <v>25</v>
      </c>
      <c r="D126" t="s">
        <v>126</v>
      </c>
    </row>
    <row r="127" spans="1:4" x14ac:dyDescent="0.3">
      <c r="A127" t="str">
        <f>RIGHT(D127,LEN(D127)-FIND(" ",D127))</f>
        <v>186</v>
      </c>
      <c r="B127" t="str">
        <f>LEFT(D127,FIND(" ",D127)-1)</f>
        <v>26</v>
      </c>
      <c r="D127" t="s">
        <v>127</v>
      </c>
    </row>
    <row r="128" spans="1:4" x14ac:dyDescent="0.3">
      <c r="A128" t="str">
        <f>RIGHT(D128,LEN(D128)-FIND(" ",D128))</f>
        <v>146</v>
      </c>
      <c r="B128" t="str">
        <f>LEFT(D128,FIND(" ",D128)-1)</f>
        <v>26</v>
      </c>
      <c r="D128" t="s">
        <v>128</v>
      </c>
    </row>
    <row r="129" spans="1:4" x14ac:dyDescent="0.3">
      <c r="A129" t="str">
        <f>RIGHT(D129,LEN(D129)-FIND(" ",D129))</f>
        <v>188</v>
      </c>
      <c r="B129" t="str">
        <f>LEFT(D129,FIND(" ",D129)-1)</f>
        <v>26</v>
      </c>
      <c r="D129" t="s">
        <v>129</v>
      </c>
    </row>
    <row r="130" spans="1:4" x14ac:dyDescent="0.3">
      <c r="A130" t="str">
        <f>RIGHT(D130,LEN(D130)-FIND(" ",D130))</f>
        <v>116</v>
      </c>
      <c r="B130" t="str">
        <f>LEFT(D130,FIND(" ",D130)-1)</f>
        <v>26</v>
      </c>
      <c r="D130" t="s">
        <v>130</v>
      </c>
    </row>
    <row r="131" spans="1:4" x14ac:dyDescent="0.3">
      <c r="A131" t="str">
        <f>RIGHT(D131,LEN(D131)-FIND(" ",D131))</f>
        <v>98</v>
      </c>
      <c r="B131" t="str">
        <f>LEFT(D131,FIND(" ",D131)-1)</f>
        <v>26</v>
      </c>
      <c r="D131" t="s">
        <v>131</v>
      </c>
    </row>
    <row r="132" spans="1:4" x14ac:dyDescent="0.3">
      <c r="A132" t="str">
        <f>RIGHT(D132,LEN(D132)-FIND(" ",D132))</f>
        <v>170</v>
      </c>
      <c r="B132" t="str">
        <f>LEFT(D132,FIND(" ",D132)-1)</f>
        <v>27</v>
      </c>
      <c r="D132" t="s">
        <v>132</v>
      </c>
    </row>
    <row r="133" spans="1:4" x14ac:dyDescent="0.3">
      <c r="A133" t="str">
        <f>RIGHT(D133,LEN(D133)-FIND(" ",D133))</f>
        <v>104</v>
      </c>
      <c r="B133" t="str">
        <f>LEFT(D133,FIND(" ",D133)-1)</f>
        <v>27</v>
      </c>
      <c r="D133" t="s">
        <v>133</v>
      </c>
    </row>
    <row r="134" spans="1:4" x14ac:dyDescent="0.3">
      <c r="A134" t="str">
        <f>RIGHT(D134,LEN(D134)-FIND(" ",D134))</f>
        <v>16</v>
      </c>
      <c r="B134" t="str">
        <f>LEFT(D134,FIND(" ",D134)-1)</f>
        <v>27</v>
      </c>
      <c r="D134" t="s">
        <v>134</v>
      </c>
    </row>
    <row r="135" spans="1:4" x14ac:dyDescent="0.3">
      <c r="A135" t="str">
        <f>RIGHT(D135,LEN(D135)-FIND(" ",D135))</f>
        <v>26</v>
      </c>
      <c r="B135" t="str">
        <f>LEFT(D135,FIND(" ",D135)-1)</f>
        <v>27</v>
      </c>
      <c r="D135" t="s">
        <v>135</v>
      </c>
    </row>
    <row r="136" spans="1:4" x14ac:dyDescent="0.3">
      <c r="A136" t="str">
        <f>RIGHT(D136,LEN(D136)-FIND(" ",D136))</f>
        <v>19</v>
      </c>
      <c r="B136" t="str">
        <f>LEFT(D136,FIND(" ",D136)-1)</f>
        <v>27</v>
      </c>
      <c r="D136" t="s">
        <v>136</v>
      </c>
    </row>
    <row r="137" spans="1:4" x14ac:dyDescent="0.3">
      <c r="A137" t="str">
        <f>RIGHT(D137,LEN(D137)-FIND(" ",D137))</f>
        <v>191</v>
      </c>
      <c r="B137" t="str">
        <f>LEFT(D137,FIND(" ",D137)-1)</f>
        <v>28</v>
      </c>
      <c r="D137" t="s">
        <v>137</v>
      </c>
    </row>
    <row r="138" spans="1:4" x14ac:dyDescent="0.3">
      <c r="A138" t="str">
        <f>RIGHT(D138,LEN(D138)-FIND(" ",D138))</f>
        <v>191</v>
      </c>
      <c r="B138" t="str">
        <f>LEFT(D138,FIND(" ",D138)-1)</f>
        <v>28</v>
      </c>
      <c r="D138" t="s">
        <v>137</v>
      </c>
    </row>
    <row r="139" spans="1:4" x14ac:dyDescent="0.3">
      <c r="A139" t="str">
        <f>RIGHT(D139,LEN(D139)-FIND(" ",D139))</f>
        <v>91</v>
      </c>
      <c r="B139" t="str">
        <f>LEFT(D139,FIND(" ",D139)-1)</f>
        <v>28</v>
      </c>
      <c r="D139" t="s">
        <v>138</v>
      </c>
    </row>
    <row r="140" spans="1:4" x14ac:dyDescent="0.3">
      <c r="A140" t="str">
        <f>RIGHT(D140,LEN(D140)-FIND(" ",D140))</f>
        <v>107</v>
      </c>
      <c r="B140" t="str">
        <f>LEFT(D140,FIND(" ",D140)-1)</f>
        <v>28</v>
      </c>
      <c r="D140" t="s">
        <v>139</v>
      </c>
    </row>
    <row r="141" spans="1:4" x14ac:dyDescent="0.3">
      <c r="A141" t="str">
        <f>RIGHT(D141,LEN(D141)-FIND(" ",D141))</f>
        <v>1</v>
      </c>
      <c r="B141" t="str">
        <f>LEFT(D141,FIND(" ",D141)-1)</f>
        <v>28</v>
      </c>
      <c r="D141" t="s">
        <v>140</v>
      </c>
    </row>
    <row r="142" spans="1:4" x14ac:dyDescent="0.3">
      <c r="A142" t="str">
        <f>RIGHT(D142,LEN(D142)-FIND(" ",D142))</f>
        <v>109</v>
      </c>
      <c r="B142" t="str">
        <f>LEFT(D142,FIND(" ",D142)-1)</f>
        <v>29</v>
      </c>
      <c r="D142" t="s">
        <v>141</v>
      </c>
    </row>
    <row r="143" spans="1:4" x14ac:dyDescent="0.3">
      <c r="A143" t="str">
        <f>RIGHT(D143,LEN(D143)-FIND(" ",D143))</f>
        <v>112</v>
      </c>
      <c r="B143" t="str">
        <f>LEFT(D143,FIND(" ",D143)-1)</f>
        <v>29</v>
      </c>
      <c r="D143" t="s">
        <v>142</v>
      </c>
    </row>
    <row r="144" spans="1:4" x14ac:dyDescent="0.3">
      <c r="A144" t="str">
        <f>RIGHT(D144,LEN(D144)-FIND(" ",D144))</f>
        <v>86</v>
      </c>
      <c r="B144" t="str">
        <f>LEFT(D144,FIND(" ",D144)-1)</f>
        <v>29</v>
      </c>
      <c r="D144" t="s">
        <v>143</v>
      </c>
    </row>
    <row r="145" spans="1:4" x14ac:dyDescent="0.3">
      <c r="A145" t="str">
        <f>RIGHT(D145,LEN(D145)-FIND(" ",D145))</f>
        <v>74</v>
      </c>
      <c r="B145" t="str">
        <f>LEFT(D145,FIND(" ",D145)-1)</f>
        <v>29</v>
      </c>
      <c r="D145" t="s">
        <v>144</v>
      </c>
    </row>
    <row r="146" spans="1:4" x14ac:dyDescent="0.3">
      <c r="A146" t="str">
        <f>RIGHT(D146,LEN(D146)-FIND(" ",D146))</f>
        <v>101</v>
      </c>
      <c r="B146" t="str">
        <f>LEFT(D146,FIND(" ",D146)-1)</f>
        <v>29</v>
      </c>
      <c r="D146" t="s">
        <v>145</v>
      </c>
    </row>
    <row r="147" spans="1:4" x14ac:dyDescent="0.3">
      <c r="A147" t="str">
        <f>RIGHT(D147,LEN(D147)-FIND(" ",D147))</f>
        <v>76</v>
      </c>
      <c r="B147" t="str">
        <f>LEFT(D147,FIND(" ",D147)-1)</f>
        <v>30</v>
      </c>
      <c r="D147" t="s">
        <v>146</v>
      </c>
    </row>
    <row r="148" spans="1:4" x14ac:dyDescent="0.3">
      <c r="A148" t="str">
        <f>RIGHT(D148,LEN(D148)-FIND(" ",D148))</f>
        <v>105</v>
      </c>
      <c r="B148" t="str">
        <f>LEFT(D148,FIND(" ",D148)-1)</f>
        <v>30</v>
      </c>
      <c r="D148" t="s">
        <v>147</v>
      </c>
    </row>
    <row r="149" spans="1:4" x14ac:dyDescent="0.3">
      <c r="A149" t="str">
        <f>RIGHT(D149,LEN(D149)-FIND(" ",D149))</f>
        <v>19</v>
      </c>
      <c r="B149" t="str">
        <f>LEFT(D149,FIND(" ",D149)-1)</f>
        <v>30</v>
      </c>
      <c r="D149" t="s">
        <v>148</v>
      </c>
    </row>
    <row r="150" spans="1:4" x14ac:dyDescent="0.3">
      <c r="A150" t="str">
        <f>RIGHT(D150,LEN(D150)-FIND(" ",D150))</f>
        <v>143</v>
      </c>
      <c r="B150" t="str">
        <f>LEFT(D150,FIND(" ",D150)-1)</f>
        <v>30</v>
      </c>
      <c r="D150" t="s">
        <v>149</v>
      </c>
    </row>
    <row r="151" spans="1:4" x14ac:dyDescent="0.3">
      <c r="A151" t="str">
        <f>RIGHT(D151,LEN(D151)-FIND(" ",D151))</f>
        <v>42</v>
      </c>
      <c r="B151" t="str">
        <f>LEFT(D151,FIND(" ",D151)-1)</f>
        <v>30</v>
      </c>
      <c r="D151" t="s">
        <v>150</v>
      </c>
    </row>
    <row r="152" spans="1:4" x14ac:dyDescent="0.3">
      <c r="A152" t="str">
        <f>RIGHT(D152,LEN(D152)-FIND(" ",D152))</f>
        <v>184</v>
      </c>
      <c r="B152" t="str">
        <f>LEFT(D152,FIND(" ",D152)-1)</f>
        <v>31</v>
      </c>
      <c r="D152" t="s">
        <v>151</v>
      </c>
    </row>
    <row r="153" spans="1:4" x14ac:dyDescent="0.3">
      <c r="A153" t="str">
        <f>RIGHT(D153,LEN(D153)-FIND(" ",D153))</f>
        <v>18</v>
      </c>
      <c r="B153" t="str">
        <f>LEFT(D153,FIND(" ",D153)-1)</f>
        <v>31</v>
      </c>
      <c r="D153" t="s">
        <v>152</v>
      </c>
    </row>
    <row r="154" spans="1:4" x14ac:dyDescent="0.3">
      <c r="A154" t="str">
        <f>RIGHT(D154,LEN(D154)-FIND(" ",D154))</f>
        <v>174</v>
      </c>
      <c r="B154" t="str">
        <f>LEFT(D154,FIND(" ",D154)-1)</f>
        <v>31</v>
      </c>
      <c r="D154" t="s">
        <v>153</v>
      </c>
    </row>
    <row r="155" spans="1:4" x14ac:dyDescent="0.3">
      <c r="A155" t="str">
        <f>RIGHT(D155,LEN(D155)-FIND(" ",D155))</f>
        <v>186</v>
      </c>
      <c r="B155" t="str">
        <f>LEFT(D155,FIND(" ",D155)-1)</f>
        <v>31</v>
      </c>
      <c r="D155" t="s">
        <v>154</v>
      </c>
    </row>
    <row r="156" spans="1:4" x14ac:dyDescent="0.3">
      <c r="A156" t="str">
        <f>RIGHT(D156,LEN(D156)-FIND(" ",D156))</f>
        <v>104</v>
      </c>
      <c r="B156" t="str">
        <f>LEFT(D156,FIND(" ",D156)-1)</f>
        <v>31</v>
      </c>
      <c r="D156" t="s">
        <v>155</v>
      </c>
    </row>
    <row r="157" spans="1:4" x14ac:dyDescent="0.3">
      <c r="A157" t="str">
        <f>RIGHT(D157,LEN(D157)-FIND(" ",D157))</f>
        <v>169</v>
      </c>
      <c r="B157" t="str">
        <f>LEFT(D157,FIND(" ",D157)-1)</f>
        <v>32</v>
      </c>
      <c r="D157" t="s">
        <v>156</v>
      </c>
    </row>
    <row r="158" spans="1:4" x14ac:dyDescent="0.3">
      <c r="A158" t="str">
        <f>RIGHT(D158,LEN(D158)-FIND(" ",D158))</f>
        <v>66</v>
      </c>
      <c r="B158" t="str">
        <f>LEFT(D158,FIND(" ",D158)-1)</f>
        <v>32</v>
      </c>
      <c r="D158" t="s">
        <v>157</v>
      </c>
    </row>
    <row r="159" spans="1:4" x14ac:dyDescent="0.3">
      <c r="A159" t="str">
        <f>RIGHT(D159,LEN(D159)-FIND(" ",D159))</f>
        <v>64</v>
      </c>
      <c r="B159" t="str">
        <f>LEFT(D159,FIND(" ",D159)-1)</f>
        <v>32</v>
      </c>
      <c r="D159" t="s">
        <v>158</v>
      </c>
    </row>
    <row r="160" spans="1:4" x14ac:dyDescent="0.3">
      <c r="A160" t="str">
        <f>RIGHT(D160,LEN(D160)-FIND(" ",D160))</f>
        <v>37</v>
      </c>
      <c r="B160" t="str">
        <f>LEFT(D160,FIND(" ",D160)-1)</f>
        <v>32</v>
      </c>
      <c r="D160" t="s">
        <v>159</v>
      </c>
    </row>
    <row r="161" spans="1:4" x14ac:dyDescent="0.3">
      <c r="A161" t="str">
        <f>RIGHT(D161,LEN(D161)-FIND(" ",D161))</f>
        <v>186</v>
      </c>
      <c r="B161" t="str">
        <f>LEFT(D161,FIND(" ",D161)-1)</f>
        <v>32</v>
      </c>
      <c r="D161" t="s">
        <v>160</v>
      </c>
    </row>
    <row r="162" spans="1:4" x14ac:dyDescent="0.3">
      <c r="A162" t="str">
        <f>RIGHT(D162,LEN(D162)-FIND(" ",D162))</f>
        <v>137</v>
      </c>
      <c r="B162" t="str">
        <f>LEFT(D162,FIND(" ",D162)-1)</f>
        <v>33</v>
      </c>
      <c r="D162" t="s">
        <v>161</v>
      </c>
    </row>
    <row r="163" spans="1:4" x14ac:dyDescent="0.3">
      <c r="A163" t="str">
        <f>RIGHT(D163,LEN(D163)-FIND(" ",D163))</f>
        <v>177</v>
      </c>
      <c r="B163" t="str">
        <f>LEFT(D163,FIND(" ",D163)-1)</f>
        <v>33</v>
      </c>
      <c r="D163" t="s">
        <v>162</v>
      </c>
    </row>
    <row r="164" spans="1:4" x14ac:dyDescent="0.3">
      <c r="A164" t="str">
        <f>RIGHT(D164,LEN(D164)-FIND(" ",D164))</f>
        <v>172</v>
      </c>
      <c r="B164" t="str">
        <f>LEFT(D164,FIND(" ",D164)-1)</f>
        <v>33</v>
      </c>
      <c r="D164" t="s">
        <v>163</v>
      </c>
    </row>
    <row r="165" spans="1:4" x14ac:dyDescent="0.3">
      <c r="A165" t="str">
        <f>RIGHT(D165,LEN(D165)-FIND(" ",D165))</f>
        <v>122</v>
      </c>
      <c r="B165" t="str">
        <f>LEFT(D165,FIND(" ",D165)-1)</f>
        <v>33</v>
      </c>
      <c r="D165" t="s">
        <v>164</v>
      </c>
    </row>
    <row r="166" spans="1:4" x14ac:dyDescent="0.3">
      <c r="A166" t="str">
        <f>RIGHT(D166,LEN(D166)-FIND(" ",D166))</f>
        <v>73</v>
      </c>
      <c r="B166" t="str">
        <f>LEFT(D166,FIND(" ",D166)-1)</f>
        <v>33</v>
      </c>
      <c r="D166" t="s">
        <v>165</v>
      </c>
    </row>
    <row r="167" spans="1:4" x14ac:dyDescent="0.3">
      <c r="A167" t="str">
        <f>RIGHT(D167,LEN(D167)-FIND(" ",D167))</f>
        <v>15</v>
      </c>
      <c r="B167" t="str">
        <f>LEFT(D167,FIND(" ",D167)-1)</f>
        <v>34</v>
      </c>
      <c r="D167" t="s">
        <v>166</v>
      </c>
    </row>
    <row r="168" spans="1:4" x14ac:dyDescent="0.3">
      <c r="A168" t="str">
        <f>RIGHT(D168,LEN(D168)-FIND(" ",D168))</f>
        <v>16</v>
      </c>
      <c r="B168" t="str">
        <f>LEFT(D168,FIND(" ",D168)-1)</f>
        <v>34</v>
      </c>
      <c r="D168" t="s">
        <v>167</v>
      </c>
    </row>
    <row r="169" spans="1:4" x14ac:dyDescent="0.3">
      <c r="A169" t="str">
        <f>RIGHT(D169,LEN(D169)-FIND(" ",D169))</f>
        <v>122</v>
      </c>
      <c r="B169" t="str">
        <f>LEFT(D169,FIND(" ",D169)-1)</f>
        <v>34</v>
      </c>
      <c r="D169" t="s">
        <v>168</v>
      </c>
    </row>
    <row r="170" spans="1:4" x14ac:dyDescent="0.3">
      <c r="A170" t="str">
        <f>RIGHT(D170,LEN(D170)-FIND(" ",D170))</f>
        <v>73</v>
      </c>
      <c r="B170" t="str">
        <f>LEFT(D170,FIND(" ",D170)-1)</f>
        <v>34</v>
      </c>
      <c r="D170" t="s">
        <v>169</v>
      </c>
    </row>
    <row r="171" spans="1:4" x14ac:dyDescent="0.3">
      <c r="A171" t="str">
        <f>RIGHT(D171,LEN(D171)-FIND(" ",D171))</f>
        <v>84</v>
      </c>
      <c r="B171" t="str">
        <f>LEFT(D171,FIND(" ",D171)-1)</f>
        <v>34</v>
      </c>
      <c r="D171" t="s">
        <v>170</v>
      </c>
    </row>
    <row r="172" spans="1:4" x14ac:dyDescent="0.3">
      <c r="A172" t="str">
        <f>RIGHT(D172,LEN(D172)-FIND(" ",D172))</f>
        <v>101</v>
      </c>
      <c r="B172" t="str">
        <f>LEFT(D172,FIND(" ",D172)-1)</f>
        <v>35</v>
      </c>
      <c r="D172" t="s">
        <v>171</v>
      </c>
    </row>
    <row r="173" spans="1:4" x14ac:dyDescent="0.3">
      <c r="A173" t="str">
        <f>RIGHT(D173,LEN(D173)-FIND(" ",D173))</f>
        <v>136</v>
      </c>
      <c r="B173" t="str">
        <f>LEFT(D173,FIND(" ",D173)-1)</f>
        <v>35</v>
      </c>
      <c r="D173" t="s">
        <v>172</v>
      </c>
    </row>
    <row r="174" spans="1:4" x14ac:dyDescent="0.3">
      <c r="A174" t="str">
        <f>RIGHT(D174,LEN(D174)-FIND(" ",D174))</f>
        <v>155</v>
      </c>
      <c r="B174" t="str">
        <f>LEFT(D174,FIND(" ",D174)-1)</f>
        <v>35</v>
      </c>
      <c r="D174" t="s">
        <v>173</v>
      </c>
    </row>
    <row r="175" spans="1:4" x14ac:dyDescent="0.3">
      <c r="A175" t="str">
        <f>RIGHT(D175,LEN(D175)-FIND(" ",D175))</f>
        <v>81</v>
      </c>
      <c r="B175" t="str">
        <f>LEFT(D175,FIND(" ",D175)-1)</f>
        <v>35</v>
      </c>
      <c r="D175" t="s">
        <v>174</v>
      </c>
    </row>
    <row r="176" spans="1:4" x14ac:dyDescent="0.3">
      <c r="A176" t="str">
        <f>RIGHT(D176,LEN(D176)-FIND(" ",D176))</f>
        <v>158</v>
      </c>
      <c r="B176" t="str">
        <f>LEFT(D176,FIND(" ",D176)-1)</f>
        <v>35</v>
      </c>
      <c r="D176" t="s">
        <v>175</v>
      </c>
    </row>
    <row r="177" spans="1:4" x14ac:dyDescent="0.3">
      <c r="A177" t="str">
        <f>RIGHT(D177,LEN(D177)-FIND(" ",D177))</f>
        <v>194</v>
      </c>
      <c r="B177" t="str">
        <f>LEFT(D177,FIND(" ",D177)-1)</f>
        <v>36</v>
      </c>
      <c r="D177" t="s">
        <v>176</v>
      </c>
    </row>
    <row r="178" spans="1:4" x14ac:dyDescent="0.3">
      <c r="A178" t="str">
        <f>RIGHT(D178,LEN(D178)-FIND(" ",D178))</f>
        <v>103</v>
      </c>
      <c r="B178" t="str">
        <f>LEFT(D178,FIND(" ",D178)-1)</f>
        <v>36</v>
      </c>
      <c r="D178" t="s">
        <v>177</v>
      </c>
    </row>
    <row r="179" spans="1:4" x14ac:dyDescent="0.3">
      <c r="A179" t="str">
        <f>RIGHT(D179,LEN(D179)-FIND(" ",D179))</f>
        <v>100</v>
      </c>
      <c r="B179" t="str">
        <f>LEFT(D179,FIND(" ",D179)-1)</f>
        <v>36</v>
      </c>
      <c r="D179" t="s">
        <v>178</v>
      </c>
    </row>
    <row r="180" spans="1:4" x14ac:dyDescent="0.3">
      <c r="A180" t="str">
        <f>RIGHT(D180,LEN(D180)-FIND(" ",D180))</f>
        <v>80</v>
      </c>
      <c r="B180" t="str">
        <f>LEFT(D180,FIND(" ",D180)-1)</f>
        <v>36</v>
      </c>
      <c r="D180" t="s">
        <v>179</v>
      </c>
    </row>
    <row r="181" spans="1:4" x14ac:dyDescent="0.3">
      <c r="A181" t="str">
        <f>RIGHT(D181,LEN(D181)-FIND(" ",D181))</f>
        <v>47</v>
      </c>
      <c r="B181" t="str">
        <f>LEFT(D181,FIND(" ",D181)-1)</f>
        <v>36</v>
      </c>
      <c r="D181" t="s">
        <v>180</v>
      </c>
    </row>
    <row r="182" spans="1:4" x14ac:dyDescent="0.3">
      <c r="A182" t="str">
        <f>RIGHT(D182,LEN(D182)-FIND(" ",D182))</f>
        <v>171</v>
      </c>
      <c r="B182" t="str">
        <f>LEFT(D182,FIND(" ",D182)-1)</f>
        <v>37</v>
      </c>
      <c r="D182" t="s">
        <v>181</v>
      </c>
    </row>
    <row r="183" spans="1:4" x14ac:dyDescent="0.3">
      <c r="A183" t="str">
        <f>RIGHT(D183,LEN(D183)-FIND(" ",D183))</f>
        <v>159</v>
      </c>
      <c r="B183" t="str">
        <f>LEFT(D183,FIND(" ",D183)-1)</f>
        <v>37</v>
      </c>
      <c r="D183" t="s">
        <v>182</v>
      </c>
    </row>
    <row r="184" spans="1:4" x14ac:dyDescent="0.3">
      <c r="A184" t="str">
        <f>RIGHT(D184,LEN(D184)-FIND(" ",D184))</f>
        <v>49</v>
      </c>
      <c r="B184" t="str">
        <f>LEFT(D184,FIND(" ",D184)-1)</f>
        <v>37</v>
      </c>
      <c r="D184" t="s">
        <v>183</v>
      </c>
    </row>
    <row r="185" spans="1:4" x14ac:dyDescent="0.3">
      <c r="A185" t="str">
        <f>RIGHT(D185,LEN(D185)-FIND(" ",D185))</f>
        <v>112</v>
      </c>
      <c r="B185" t="str">
        <f>LEFT(D185,FIND(" ",D185)-1)</f>
        <v>37</v>
      </c>
      <c r="D185" t="s">
        <v>184</v>
      </c>
    </row>
    <row r="186" spans="1:4" x14ac:dyDescent="0.3">
      <c r="A186" t="str">
        <f>RIGHT(D186,LEN(D186)-FIND(" ",D186))</f>
        <v>52</v>
      </c>
      <c r="B186" t="str">
        <f>LEFT(D186,FIND(" ",D186)-1)</f>
        <v>37</v>
      </c>
      <c r="D186" t="s">
        <v>185</v>
      </c>
    </row>
    <row r="187" spans="1:4" x14ac:dyDescent="0.3">
      <c r="A187" t="str">
        <f>RIGHT(D187,LEN(D187)-FIND(" ",D187))</f>
        <v>198</v>
      </c>
      <c r="B187" t="str">
        <f>LEFT(D187,FIND(" ",D187)-1)</f>
        <v>38</v>
      </c>
      <c r="D187" t="s">
        <v>186</v>
      </c>
    </row>
    <row r="188" spans="1:4" x14ac:dyDescent="0.3">
      <c r="A188" t="str">
        <f>RIGHT(D188,LEN(D188)-FIND(" ",D188))</f>
        <v>115</v>
      </c>
      <c r="B188" t="str">
        <f>LEFT(D188,FIND(" ",D188)-1)</f>
        <v>38</v>
      </c>
      <c r="D188" t="s">
        <v>187</v>
      </c>
    </row>
    <row r="189" spans="1:4" x14ac:dyDescent="0.3">
      <c r="A189" t="str">
        <f>RIGHT(D189,LEN(D189)-FIND(" ",D189))</f>
        <v>173</v>
      </c>
      <c r="B189" t="str">
        <f>LEFT(D189,FIND(" ",D189)-1)</f>
        <v>38</v>
      </c>
      <c r="D189" t="s">
        <v>188</v>
      </c>
    </row>
    <row r="190" spans="1:4" x14ac:dyDescent="0.3">
      <c r="A190" t="str">
        <f>RIGHT(D190,LEN(D190)-FIND(" ",D190))</f>
        <v>166</v>
      </c>
      <c r="B190" t="str">
        <f>LEFT(D190,FIND(" ",D190)-1)</f>
        <v>38</v>
      </c>
      <c r="D190" t="s">
        <v>189</v>
      </c>
    </row>
    <row r="191" spans="1:4" x14ac:dyDescent="0.3">
      <c r="A191" t="str">
        <f>RIGHT(D191,LEN(D191)-FIND(" ",D191))</f>
        <v>151</v>
      </c>
      <c r="B191" t="str">
        <f>LEFT(D191,FIND(" ",D191)-1)</f>
        <v>38</v>
      </c>
      <c r="D191" t="s">
        <v>190</v>
      </c>
    </row>
    <row r="192" spans="1:4" x14ac:dyDescent="0.3">
      <c r="A192" t="str">
        <f>RIGHT(D192,LEN(D192)-FIND(" ",D192))</f>
        <v>132</v>
      </c>
      <c r="B192" t="str">
        <f>LEFT(D192,FIND(" ",D192)-1)</f>
        <v>39</v>
      </c>
      <c r="D192" t="s">
        <v>191</v>
      </c>
    </row>
    <row r="193" spans="1:4" x14ac:dyDescent="0.3">
      <c r="A193" t="str">
        <f>RIGHT(D193,LEN(D193)-FIND(" ",D193))</f>
        <v>112</v>
      </c>
      <c r="B193" t="str">
        <f>LEFT(D193,FIND(" ",D193)-1)</f>
        <v>39</v>
      </c>
      <c r="D193" t="s">
        <v>192</v>
      </c>
    </row>
    <row r="194" spans="1:4" x14ac:dyDescent="0.3">
      <c r="A194" t="str">
        <f>RIGHT(D194,LEN(D194)-FIND(" ",D194))</f>
        <v>49</v>
      </c>
      <c r="B194" t="str">
        <f>LEFT(D194,FIND(" ",D194)-1)</f>
        <v>39</v>
      </c>
      <c r="D194" t="s">
        <v>193</v>
      </c>
    </row>
    <row r="195" spans="1:4" x14ac:dyDescent="0.3">
      <c r="A195" t="str">
        <f>RIGHT(D195,LEN(D195)-FIND(" ",D195))</f>
        <v>117</v>
      </c>
      <c r="B195" t="str">
        <f>LEFT(D195,FIND(" ",D195)-1)</f>
        <v>39</v>
      </c>
      <c r="D195" t="s">
        <v>194</v>
      </c>
    </row>
    <row r="196" spans="1:4" x14ac:dyDescent="0.3">
      <c r="A196" t="str">
        <f>RIGHT(D196,LEN(D196)-FIND(" ",D196))</f>
        <v>110</v>
      </c>
      <c r="B196" t="str">
        <f>LEFT(D196,FIND(" ",D196)-1)</f>
        <v>39</v>
      </c>
      <c r="D196" t="s">
        <v>195</v>
      </c>
    </row>
    <row r="197" spans="1:4" x14ac:dyDescent="0.3">
      <c r="A197" t="str">
        <f>RIGHT(D197,LEN(D197)-FIND(" ",D197))</f>
        <v>142</v>
      </c>
      <c r="B197" t="str">
        <f>LEFT(D197,FIND(" ",D197)-1)</f>
        <v>40</v>
      </c>
      <c r="D197" t="s">
        <v>196</v>
      </c>
    </row>
    <row r="198" spans="1:4" x14ac:dyDescent="0.3">
      <c r="A198" t="str">
        <f>RIGHT(D198,LEN(D198)-FIND(" ",D198))</f>
        <v>104</v>
      </c>
      <c r="B198" t="str">
        <f>LEFT(D198,FIND(" ",D198)-1)</f>
        <v>40</v>
      </c>
      <c r="D198" t="s">
        <v>197</v>
      </c>
    </row>
    <row r="199" spans="1:4" x14ac:dyDescent="0.3">
      <c r="A199" t="str">
        <f>RIGHT(D199,LEN(D199)-FIND(" ",D199))</f>
        <v>122</v>
      </c>
      <c r="B199" t="str">
        <f>LEFT(D199,FIND(" ",D199)-1)</f>
        <v>40</v>
      </c>
      <c r="D199" t="s">
        <v>198</v>
      </c>
    </row>
    <row r="200" spans="1:4" x14ac:dyDescent="0.3">
      <c r="A200" t="str">
        <f>RIGHT(D200,LEN(D200)-FIND(" ",D200))</f>
        <v>14</v>
      </c>
      <c r="B200" t="str">
        <f>LEFT(D200,FIND(" ",D200)-1)</f>
        <v>40</v>
      </c>
      <c r="D200" t="s">
        <v>199</v>
      </c>
    </row>
    <row r="201" spans="1:4" x14ac:dyDescent="0.3">
      <c r="A201" t="str">
        <f>RIGHT(D201,LEN(D201)-FIND(" ",D201))</f>
        <v>5</v>
      </c>
      <c r="B201" t="str">
        <f>LEFT(D201,FIND(" ",D201)-1)</f>
        <v>40</v>
      </c>
      <c r="D201" t="s">
        <v>200</v>
      </c>
    </row>
    <row r="202" spans="1:4" x14ac:dyDescent="0.3">
      <c r="A202" t="str">
        <f>RIGHT(D202,LEN(D202)-FIND(" ",D202))</f>
        <v>15</v>
      </c>
      <c r="B202" t="str">
        <f>LEFT(D202,FIND(" ",D202)-1)</f>
        <v>41</v>
      </c>
      <c r="D202" t="s">
        <v>201</v>
      </c>
    </row>
    <row r="203" spans="1:4" x14ac:dyDescent="0.3">
      <c r="A203" t="str">
        <f>RIGHT(D203,LEN(D203)-FIND(" ",D203))</f>
        <v>96</v>
      </c>
      <c r="B203" t="str">
        <f>LEFT(D203,FIND(" ",D203)-1)</f>
        <v>41</v>
      </c>
      <c r="D203" t="s">
        <v>202</v>
      </c>
    </row>
    <row r="204" spans="1:4" x14ac:dyDescent="0.3">
      <c r="A204" t="str">
        <f>RIGHT(D204,LEN(D204)-FIND(" ",D204))</f>
        <v>46</v>
      </c>
      <c r="B204" t="str">
        <f>LEFT(D204,FIND(" ",D204)-1)</f>
        <v>41</v>
      </c>
      <c r="D204" t="s">
        <v>203</v>
      </c>
    </row>
    <row r="205" spans="1:4" x14ac:dyDescent="0.3">
      <c r="A205" t="str">
        <f>RIGHT(D205,LEN(D205)-FIND(" ",D205))</f>
        <v>30</v>
      </c>
      <c r="B205" t="str">
        <f>LEFT(D205,FIND(" ",D205)-1)</f>
        <v>41</v>
      </c>
      <c r="D205" t="s">
        <v>204</v>
      </c>
    </row>
    <row r="206" spans="1:4" x14ac:dyDescent="0.3">
      <c r="A206" t="str">
        <f>RIGHT(D206,LEN(D206)-FIND(" ",D206))</f>
        <v>196</v>
      </c>
      <c r="B206" t="str">
        <f>LEFT(D206,FIND(" ",D206)-1)</f>
        <v>41</v>
      </c>
      <c r="D206" t="s">
        <v>205</v>
      </c>
    </row>
    <row r="207" spans="1:4" x14ac:dyDescent="0.3">
      <c r="A207" t="str">
        <f>RIGHT(D207,LEN(D207)-FIND(" ",D207))</f>
        <v>53</v>
      </c>
      <c r="B207" t="str">
        <f>LEFT(D207,FIND(" ",D207)-1)</f>
        <v>42</v>
      </c>
      <c r="D207" t="s">
        <v>206</v>
      </c>
    </row>
    <row r="208" spans="1:4" x14ac:dyDescent="0.3">
      <c r="A208" t="str">
        <f>RIGHT(D208,LEN(D208)-FIND(" ",D208))</f>
        <v>84</v>
      </c>
      <c r="B208" t="str">
        <f>LEFT(D208,FIND(" ",D208)-1)</f>
        <v>42</v>
      </c>
      <c r="D208" t="s">
        <v>207</v>
      </c>
    </row>
    <row r="209" spans="1:4" x14ac:dyDescent="0.3">
      <c r="A209" t="str">
        <f>RIGHT(D209,LEN(D209)-FIND(" ",D209))</f>
        <v>34</v>
      </c>
      <c r="B209" t="str">
        <f>LEFT(D209,FIND(" ",D209)-1)</f>
        <v>42</v>
      </c>
      <c r="D209" t="s">
        <v>208</v>
      </c>
    </row>
    <row r="210" spans="1:4" x14ac:dyDescent="0.3">
      <c r="A210" t="str">
        <f>RIGHT(D210,LEN(D210)-FIND(" ",D210))</f>
        <v>138</v>
      </c>
      <c r="B210" t="str">
        <f>LEFT(D210,FIND(" ",D210)-1)</f>
        <v>42</v>
      </c>
      <c r="D210" t="s">
        <v>209</v>
      </c>
    </row>
    <row r="211" spans="1:4" x14ac:dyDescent="0.3">
      <c r="A211" t="str">
        <f>RIGHT(D211,LEN(D211)-FIND(" ",D211))</f>
        <v>37</v>
      </c>
      <c r="B211" t="str">
        <f>LEFT(D211,FIND(" ",D211)-1)</f>
        <v>42</v>
      </c>
      <c r="D211" t="s">
        <v>210</v>
      </c>
    </row>
    <row r="212" spans="1:4" x14ac:dyDescent="0.3">
      <c r="A212" t="str">
        <f>RIGHT(D212,LEN(D212)-FIND(" ",D212))</f>
        <v>112</v>
      </c>
      <c r="B212" t="str">
        <f>LEFT(D212,FIND(" ",D212)-1)</f>
        <v>43</v>
      </c>
      <c r="D212" t="s">
        <v>211</v>
      </c>
    </row>
    <row r="213" spans="1:4" x14ac:dyDescent="0.3">
      <c r="A213" t="str">
        <f>RIGHT(D213,LEN(D213)-FIND(" ",D213))</f>
        <v>3</v>
      </c>
      <c r="B213" t="str">
        <f>LEFT(D213,FIND(" ",D213)-1)</f>
        <v>43</v>
      </c>
      <c r="D213" t="s">
        <v>212</v>
      </c>
    </row>
    <row r="214" spans="1:4" x14ac:dyDescent="0.3">
      <c r="A214" t="str">
        <f>RIGHT(D214,LEN(D214)-FIND(" ",D214))</f>
        <v>75</v>
      </c>
      <c r="B214" t="str">
        <f>LEFT(D214,FIND(" ",D214)-1)</f>
        <v>43</v>
      </c>
      <c r="D214" t="s">
        <v>213</v>
      </c>
    </row>
    <row r="215" spans="1:4" x14ac:dyDescent="0.3">
      <c r="A215" t="str">
        <f>RIGHT(D215,LEN(D215)-FIND(" ",D215))</f>
        <v>8</v>
      </c>
      <c r="B215" t="str">
        <f>LEFT(D215,FIND(" ",D215)-1)</f>
        <v>43</v>
      </c>
      <c r="D215" t="s">
        <v>214</v>
      </c>
    </row>
    <row r="216" spans="1:4" x14ac:dyDescent="0.3">
      <c r="A216" t="str">
        <f>RIGHT(D216,LEN(D216)-FIND(" ",D216))</f>
        <v>31</v>
      </c>
      <c r="B216" t="str">
        <f>LEFT(D216,FIND(" ",D216)-1)</f>
        <v>43</v>
      </c>
      <c r="D216" t="s">
        <v>215</v>
      </c>
    </row>
    <row r="217" spans="1:4" x14ac:dyDescent="0.3">
      <c r="A217" t="str">
        <f>RIGHT(D217,LEN(D217)-FIND(" ",D217))</f>
        <v>117</v>
      </c>
      <c r="B217" t="str">
        <f>LEFT(D217,FIND(" ",D217)-1)</f>
        <v>44</v>
      </c>
      <c r="D217" t="s">
        <v>216</v>
      </c>
    </row>
    <row r="218" spans="1:4" x14ac:dyDescent="0.3">
      <c r="A218" t="str">
        <f>RIGHT(D218,LEN(D218)-FIND(" ",D218))</f>
        <v>92</v>
      </c>
      <c r="B218" t="str">
        <f>LEFT(D218,FIND(" ",D218)-1)</f>
        <v>44</v>
      </c>
      <c r="D218" t="s">
        <v>217</v>
      </c>
    </row>
    <row r="219" spans="1:4" x14ac:dyDescent="0.3">
      <c r="A219" t="str">
        <f>RIGHT(D219,LEN(D219)-FIND(" ",D219))</f>
        <v>101</v>
      </c>
      <c r="B219" t="str">
        <f>LEFT(D219,FIND(" ",D219)-1)</f>
        <v>44</v>
      </c>
      <c r="D219" t="s">
        <v>218</v>
      </c>
    </row>
    <row r="220" spans="1:4" x14ac:dyDescent="0.3">
      <c r="A220" t="str">
        <f>RIGHT(D220,LEN(D220)-FIND(" ",D220))</f>
        <v>11</v>
      </c>
      <c r="B220" t="str">
        <f>LEFT(D220,FIND(" ",D220)-1)</f>
        <v>44</v>
      </c>
      <c r="D220" t="s">
        <v>219</v>
      </c>
    </row>
    <row r="221" spans="1:4" x14ac:dyDescent="0.3">
      <c r="A221" t="str">
        <f>RIGHT(D221,LEN(D221)-FIND(" ",D221))</f>
        <v>13</v>
      </c>
      <c r="B221" t="str">
        <f>LEFT(D221,FIND(" ",D221)-1)</f>
        <v>44</v>
      </c>
      <c r="D221" t="s">
        <v>220</v>
      </c>
    </row>
    <row r="222" spans="1:4" x14ac:dyDescent="0.3">
      <c r="A222" t="str">
        <f>RIGHT(D222,LEN(D222)-FIND(" ",D222))</f>
        <v>174</v>
      </c>
      <c r="B222" t="str">
        <f>LEFT(D222,FIND(" ",D222)-1)</f>
        <v>45</v>
      </c>
      <c r="D222" t="s">
        <v>221</v>
      </c>
    </row>
    <row r="223" spans="1:4" x14ac:dyDescent="0.3">
      <c r="A223" t="str">
        <f>RIGHT(D223,LEN(D223)-FIND(" ",D223))</f>
        <v>70</v>
      </c>
      <c r="B223" t="str">
        <f>LEFT(D223,FIND(" ",D223)-1)</f>
        <v>45</v>
      </c>
      <c r="D223" t="s">
        <v>222</v>
      </c>
    </row>
    <row r="224" spans="1:4" x14ac:dyDescent="0.3">
      <c r="A224" t="str">
        <f>RIGHT(D224,LEN(D224)-FIND(" ",D224))</f>
        <v>144</v>
      </c>
      <c r="B224" t="str">
        <f>LEFT(D224,FIND(" ",D224)-1)</f>
        <v>45</v>
      </c>
      <c r="D224" t="s">
        <v>223</v>
      </c>
    </row>
    <row r="225" spans="1:4" x14ac:dyDescent="0.3">
      <c r="A225" t="str">
        <f>RIGHT(D225,LEN(D225)-FIND(" ",D225))</f>
        <v>182</v>
      </c>
      <c r="B225" t="str">
        <f>LEFT(D225,FIND(" ",D225)-1)</f>
        <v>45</v>
      </c>
      <c r="D225" t="s">
        <v>224</v>
      </c>
    </row>
    <row r="226" spans="1:4" x14ac:dyDescent="0.3">
      <c r="A226" t="str">
        <f>RIGHT(D226,LEN(D226)-FIND(" ",D226))</f>
        <v>87</v>
      </c>
      <c r="B226" t="str">
        <f>LEFT(D226,FIND(" ",D226)-1)</f>
        <v>45</v>
      </c>
      <c r="D226" t="s">
        <v>225</v>
      </c>
    </row>
    <row r="227" spans="1:4" x14ac:dyDescent="0.3">
      <c r="A227" t="str">
        <f>RIGHT(D227,LEN(D227)-FIND(" ",D227))</f>
        <v>177</v>
      </c>
      <c r="B227" t="str">
        <f>LEFT(D227,FIND(" ",D227)-1)</f>
        <v>46</v>
      </c>
      <c r="D227" t="s">
        <v>226</v>
      </c>
    </row>
    <row r="228" spans="1:4" x14ac:dyDescent="0.3">
      <c r="A228" t="str">
        <f>RIGHT(D228,LEN(D228)-FIND(" ",D228))</f>
        <v>155</v>
      </c>
      <c r="B228" t="str">
        <f>LEFT(D228,FIND(" ",D228)-1)</f>
        <v>46</v>
      </c>
      <c r="D228" t="s">
        <v>227</v>
      </c>
    </row>
    <row r="229" spans="1:4" x14ac:dyDescent="0.3">
      <c r="A229" t="str">
        <f>RIGHT(D229,LEN(D229)-FIND(" ",D229))</f>
        <v>48</v>
      </c>
      <c r="B229" t="str">
        <f>LEFT(D229,FIND(" ",D229)-1)</f>
        <v>46</v>
      </c>
      <c r="D229" t="s">
        <v>228</v>
      </c>
    </row>
    <row r="230" spans="1:4" x14ac:dyDescent="0.3">
      <c r="A230" t="str">
        <f>RIGHT(D230,LEN(D230)-FIND(" ",D230))</f>
        <v>98</v>
      </c>
      <c r="B230" t="str">
        <f>LEFT(D230,FIND(" ",D230)-1)</f>
        <v>46</v>
      </c>
      <c r="D230" t="s">
        <v>229</v>
      </c>
    </row>
    <row r="231" spans="1:4" x14ac:dyDescent="0.3">
      <c r="A231" t="str">
        <f>RIGHT(D231,LEN(D231)-FIND(" ",D231))</f>
        <v>181</v>
      </c>
      <c r="B231" t="str">
        <f>LEFT(D231,FIND(" ",D231)-1)</f>
        <v>46</v>
      </c>
      <c r="D231" t="s">
        <v>230</v>
      </c>
    </row>
    <row r="232" spans="1:4" x14ac:dyDescent="0.3">
      <c r="A232" t="str">
        <f>RIGHT(D232,LEN(D232)-FIND(" ",D232))</f>
        <v>37</v>
      </c>
      <c r="B232" t="str">
        <f>LEFT(D232,FIND(" ",D232)-1)</f>
        <v>47</v>
      </c>
      <c r="D232" t="s">
        <v>231</v>
      </c>
    </row>
    <row r="233" spans="1:4" x14ac:dyDescent="0.3">
      <c r="A233" t="str">
        <f>RIGHT(D233,LEN(D233)-FIND(" ",D233))</f>
        <v>153</v>
      </c>
      <c r="B233" t="str">
        <f>LEFT(D233,FIND(" ",D233)-1)</f>
        <v>47</v>
      </c>
      <c r="D233" t="s">
        <v>232</v>
      </c>
    </row>
    <row r="234" spans="1:4" x14ac:dyDescent="0.3">
      <c r="A234" t="str">
        <f>RIGHT(D234,LEN(D234)-FIND(" ",D234))</f>
        <v>137</v>
      </c>
      <c r="B234" t="str">
        <f>LEFT(D234,FIND(" ",D234)-1)</f>
        <v>47</v>
      </c>
      <c r="D234" t="s">
        <v>233</v>
      </c>
    </row>
    <row r="235" spans="1:4" x14ac:dyDescent="0.3">
      <c r="A235" t="str">
        <f>RIGHT(D235,LEN(D235)-FIND(" ",D235))</f>
        <v>6</v>
      </c>
      <c r="B235" t="str">
        <f>LEFT(D235,FIND(" ",D235)-1)</f>
        <v>47</v>
      </c>
      <c r="D235" t="s">
        <v>234</v>
      </c>
    </row>
    <row r="236" spans="1:4" x14ac:dyDescent="0.3">
      <c r="A236" t="str">
        <f>RIGHT(D236,LEN(D236)-FIND(" ",D236))</f>
        <v>143</v>
      </c>
      <c r="B236" t="str">
        <f>LEFT(D236,FIND(" ",D236)-1)</f>
        <v>47</v>
      </c>
      <c r="D236" t="s">
        <v>235</v>
      </c>
    </row>
    <row r="237" spans="1:4" x14ac:dyDescent="0.3">
      <c r="A237" t="str">
        <f>RIGHT(D237,LEN(D237)-FIND(" ",D237))</f>
        <v>126</v>
      </c>
      <c r="B237" t="str">
        <f>LEFT(D237,FIND(" ",D237)-1)</f>
        <v>48</v>
      </c>
      <c r="D237" t="s">
        <v>236</v>
      </c>
    </row>
    <row r="238" spans="1:4" x14ac:dyDescent="0.3">
      <c r="A238" t="str">
        <f>RIGHT(D238,LEN(D238)-FIND(" ",D238))</f>
        <v>4</v>
      </c>
      <c r="B238" t="str">
        <f>LEFT(D238,FIND(" ",D238)-1)</f>
        <v>48</v>
      </c>
      <c r="D238" t="s">
        <v>237</v>
      </c>
    </row>
    <row r="239" spans="1:4" x14ac:dyDescent="0.3">
      <c r="A239" t="str">
        <f>RIGHT(D239,LEN(D239)-FIND(" ",D239))</f>
        <v>191</v>
      </c>
      <c r="B239" t="str">
        <f>LEFT(D239,FIND(" ",D239)-1)</f>
        <v>48</v>
      </c>
      <c r="D239" t="s">
        <v>238</v>
      </c>
    </row>
    <row r="240" spans="1:4" x14ac:dyDescent="0.3">
      <c r="A240" t="str">
        <f>RIGHT(D240,LEN(D240)-FIND(" ",D240))</f>
        <v>163</v>
      </c>
      <c r="B240" t="str">
        <f>LEFT(D240,FIND(" ",D240)-1)</f>
        <v>48</v>
      </c>
      <c r="D240" t="s">
        <v>239</v>
      </c>
    </row>
    <row r="241" spans="1:4" x14ac:dyDescent="0.3">
      <c r="A241" t="str">
        <f>RIGHT(D241,LEN(D241)-FIND(" ",D241))</f>
        <v>145</v>
      </c>
      <c r="B241" t="str">
        <f>LEFT(D241,FIND(" ",D241)-1)</f>
        <v>48</v>
      </c>
      <c r="D241" t="s">
        <v>240</v>
      </c>
    </row>
    <row r="242" spans="1:4" x14ac:dyDescent="0.3">
      <c r="A242" t="str">
        <f>RIGHT(D242,LEN(D242)-FIND(" ",D242))</f>
        <v>15</v>
      </c>
      <c r="B242" t="str">
        <f>LEFT(D242,FIND(" ",D242)-1)</f>
        <v>49</v>
      </c>
      <c r="D242" t="s">
        <v>241</v>
      </c>
    </row>
    <row r="243" spans="1:4" x14ac:dyDescent="0.3">
      <c r="A243" t="str">
        <f>RIGHT(D243,LEN(D243)-FIND(" ",D243))</f>
        <v>171</v>
      </c>
      <c r="B243" t="str">
        <f>LEFT(D243,FIND(" ",D243)-1)</f>
        <v>49</v>
      </c>
      <c r="D243" t="s">
        <v>242</v>
      </c>
    </row>
    <row r="244" spans="1:4" x14ac:dyDescent="0.3">
      <c r="A244" t="str">
        <f>RIGHT(D244,LEN(D244)-FIND(" ",D244))</f>
        <v>48</v>
      </c>
      <c r="B244" t="str">
        <f>LEFT(D244,FIND(" ",D244)-1)</f>
        <v>49</v>
      </c>
      <c r="D244" t="s">
        <v>243</v>
      </c>
    </row>
    <row r="245" spans="1:4" x14ac:dyDescent="0.3">
      <c r="A245" t="str">
        <f>RIGHT(D245,LEN(D245)-FIND(" ",D245))</f>
        <v>144</v>
      </c>
      <c r="B245" t="str">
        <f>LEFT(D245,FIND(" ",D245)-1)</f>
        <v>49</v>
      </c>
      <c r="D245" t="s">
        <v>244</v>
      </c>
    </row>
    <row r="246" spans="1:4" x14ac:dyDescent="0.3">
      <c r="A246" t="str">
        <f>RIGHT(D246,LEN(D246)-FIND(" ",D246))</f>
        <v>143</v>
      </c>
      <c r="B246" t="str">
        <f>LEFT(D246,FIND(" ",D246)-1)</f>
        <v>49</v>
      </c>
      <c r="D246" t="s">
        <v>245</v>
      </c>
    </row>
    <row r="247" spans="1:4" x14ac:dyDescent="0.3">
      <c r="A247" t="str">
        <f>RIGHT(D247,LEN(D247)-FIND(" ",D247))</f>
        <v>161</v>
      </c>
      <c r="B247" t="str">
        <f>LEFT(D247,FIND(" ",D247)-1)</f>
        <v>50</v>
      </c>
      <c r="D247" t="s">
        <v>246</v>
      </c>
    </row>
    <row r="248" spans="1:4" x14ac:dyDescent="0.3">
      <c r="A248" t="str">
        <f>RIGHT(D248,LEN(D248)-FIND(" ",D248))</f>
        <v>144</v>
      </c>
      <c r="B248" t="str">
        <f>LEFT(D248,FIND(" ",D248)-1)</f>
        <v>50</v>
      </c>
      <c r="D248" t="s">
        <v>247</v>
      </c>
    </row>
    <row r="249" spans="1:4" x14ac:dyDescent="0.3">
      <c r="A249" t="str">
        <f>RIGHT(D249,LEN(D249)-FIND(" ",D249))</f>
        <v>185</v>
      </c>
      <c r="B249" t="str">
        <f>LEFT(D249,FIND(" ",D249)-1)</f>
        <v>50</v>
      </c>
      <c r="D249" t="s">
        <v>248</v>
      </c>
    </row>
    <row r="250" spans="1:4" x14ac:dyDescent="0.3">
      <c r="A250" t="str">
        <f>RIGHT(D250,LEN(D250)-FIND(" ",D250))</f>
        <v>156</v>
      </c>
      <c r="B250" t="str">
        <f>LEFT(D250,FIND(" ",D250)-1)</f>
        <v>50</v>
      </c>
      <c r="D250" t="s">
        <v>249</v>
      </c>
    </row>
    <row r="251" spans="1:4" x14ac:dyDescent="0.3">
      <c r="A251" t="str">
        <f>RIGHT(D251,LEN(D251)-FIND(" ",D251))</f>
        <v>41</v>
      </c>
      <c r="B251" t="str">
        <f>LEFT(D251,FIND(" ",D251)-1)</f>
        <v>50</v>
      </c>
      <c r="D251" t="s">
        <v>250</v>
      </c>
    </row>
    <row r="252" spans="1:4" x14ac:dyDescent="0.3">
      <c r="A252" t="str">
        <f>RIGHT(D252,LEN(D252)-FIND(" ",D252))</f>
        <v>174</v>
      </c>
      <c r="B252" t="str">
        <f>LEFT(D252,FIND(" ",D252)-1)</f>
        <v>51</v>
      </c>
      <c r="D252" t="s">
        <v>251</v>
      </c>
    </row>
    <row r="253" spans="1:4" x14ac:dyDescent="0.3">
      <c r="A253" t="str">
        <f>RIGHT(D253,LEN(D253)-FIND(" ",D253))</f>
        <v>181</v>
      </c>
      <c r="B253" t="str">
        <f>LEFT(D253,FIND(" ",D253)-1)</f>
        <v>51</v>
      </c>
      <c r="D253" t="s">
        <v>252</v>
      </c>
    </row>
    <row r="254" spans="1:4" x14ac:dyDescent="0.3">
      <c r="A254" t="str">
        <f>RIGHT(D254,LEN(D254)-FIND(" ",D254))</f>
        <v>73</v>
      </c>
      <c r="B254" t="str">
        <f>LEFT(D254,FIND(" ",D254)-1)</f>
        <v>51</v>
      </c>
      <c r="D254" t="s">
        <v>253</v>
      </c>
    </row>
    <row r="255" spans="1:4" x14ac:dyDescent="0.3">
      <c r="A255" t="str">
        <f>RIGHT(D255,LEN(D255)-FIND(" ",D255))</f>
        <v>176</v>
      </c>
      <c r="B255" t="str">
        <f>LEFT(D255,FIND(" ",D255)-1)</f>
        <v>51</v>
      </c>
      <c r="D255" t="s">
        <v>254</v>
      </c>
    </row>
    <row r="256" spans="1:4" x14ac:dyDescent="0.3">
      <c r="A256" t="str">
        <f>RIGHT(D256,LEN(D256)-FIND(" ",D256))</f>
        <v>37</v>
      </c>
      <c r="B256" t="str">
        <f>LEFT(D256,FIND(" ",D256)-1)</f>
        <v>51</v>
      </c>
      <c r="D256" t="s">
        <v>255</v>
      </c>
    </row>
    <row r="257" spans="1:4" x14ac:dyDescent="0.3">
      <c r="A257" t="str">
        <f>RIGHT(D257,LEN(D257)-FIND(" ",D257))</f>
        <v>47</v>
      </c>
      <c r="B257" t="str">
        <f>LEFT(D257,FIND(" ",D257)-1)</f>
        <v>52</v>
      </c>
      <c r="D257" t="s">
        <v>256</v>
      </c>
    </row>
    <row r="258" spans="1:4" x14ac:dyDescent="0.3">
      <c r="A258" t="str">
        <f>RIGHT(D258,LEN(D258)-FIND(" ",D258))</f>
        <v>180</v>
      </c>
      <c r="B258" t="str">
        <f>LEFT(D258,FIND(" ",D258)-1)</f>
        <v>52</v>
      </c>
      <c r="D258" t="s">
        <v>257</v>
      </c>
    </row>
    <row r="259" spans="1:4" x14ac:dyDescent="0.3">
      <c r="A259" t="str">
        <f>RIGHT(D259,LEN(D259)-FIND(" ",D259))</f>
        <v>148</v>
      </c>
      <c r="B259" t="str">
        <f>LEFT(D259,FIND(" ",D259)-1)</f>
        <v>52</v>
      </c>
      <c r="D259" t="s">
        <v>258</v>
      </c>
    </row>
    <row r="260" spans="1:4" x14ac:dyDescent="0.3">
      <c r="A260" t="str">
        <f>RIGHT(D260,LEN(D260)-FIND(" ",D260))</f>
        <v>173</v>
      </c>
      <c r="B260" t="str">
        <f>LEFT(D260,FIND(" ",D260)-1)</f>
        <v>52</v>
      </c>
      <c r="D260" t="s">
        <v>259</v>
      </c>
    </row>
    <row r="261" spans="1:4" x14ac:dyDescent="0.3">
      <c r="A261" t="str">
        <f>RIGHT(D261,LEN(D261)-FIND(" ",D261))</f>
        <v>123</v>
      </c>
      <c r="B261" t="str">
        <f>LEFT(D261,FIND(" ",D261)-1)</f>
        <v>52</v>
      </c>
      <c r="D261" t="s">
        <v>260</v>
      </c>
    </row>
    <row r="262" spans="1:4" x14ac:dyDescent="0.3">
      <c r="A262" t="str">
        <f>RIGHT(D262,LEN(D262)-FIND(" ",D262))</f>
        <v>48</v>
      </c>
      <c r="B262" t="str">
        <f>LEFT(D262,FIND(" ",D262)-1)</f>
        <v>53</v>
      </c>
      <c r="D262" t="s">
        <v>261</v>
      </c>
    </row>
    <row r="263" spans="1:4" x14ac:dyDescent="0.3">
      <c r="A263" t="str">
        <f>RIGHT(D263,LEN(D263)-FIND(" ",D263))</f>
        <v>124</v>
      </c>
      <c r="B263" t="str">
        <f>LEFT(D263,FIND(" ",D263)-1)</f>
        <v>53</v>
      </c>
      <c r="D263" t="s">
        <v>262</v>
      </c>
    </row>
    <row r="264" spans="1:4" x14ac:dyDescent="0.3">
      <c r="A264" t="str">
        <f>RIGHT(D264,LEN(D264)-FIND(" ",D264))</f>
        <v>51</v>
      </c>
      <c r="B264" t="str">
        <f>LEFT(D264,FIND(" ",D264)-1)</f>
        <v>53</v>
      </c>
      <c r="D264" t="s">
        <v>263</v>
      </c>
    </row>
    <row r="265" spans="1:4" x14ac:dyDescent="0.3">
      <c r="A265" t="str">
        <f>RIGHT(D265,LEN(D265)-FIND(" ",D265))</f>
        <v>34</v>
      </c>
      <c r="B265" t="str">
        <f>LEFT(D265,FIND(" ",D265)-1)</f>
        <v>53</v>
      </c>
      <c r="D265" t="s">
        <v>264</v>
      </c>
    </row>
    <row r="266" spans="1:4" x14ac:dyDescent="0.3">
      <c r="A266" t="str">
        <f>RIGHT(D266,LEN(D266)-FIND(" ",D266))</f>
        <v>137</v>
      </c>
      <c r="B266" t="str">
        <f>LEFT(D266,FIND(" ",D266)-1)</f>
        <v>53</v>
      </c>
      <c r="D266" t="s">
        <v>265</v>
      </c>
    </row>
    <row r="267" spans="1:4" x14ac:dyDescent="0.3">
      <c r="A267" t="str">
        <f>RIGHT(D267,LEN(D267)-FIND(" ",D267))</f>
        <v>120</v>
      </c>
      <c r="B267" t="str">
        <f>LEFT(D267,FIND(" ",D267)-1)</f>
        <v>54</v>
      </c>
      <c r="D267" t="s">
        <v>266</v>
      </c>
    </row>
    <row r="268" spans="1:4" x14ac:dyDescent="0.3">
      <c r="A268" t="str">
        <f>RIGHT(D268,LEN(D268)-FIND(" ",D268))</f>
        <v>171</v>
      </c>
      <c r="B268" t="str">
        <f>LEFT(D268,FIND(" ",D268)-1)</f>
        <v>54</v>
      </c>
      <c r="D268" t="s">
        <v>267</v>
      </c>
    </row>
    <row r="269" spans="1:4" x14ac:dyDescent="0.3">
      <c r="A269" t="str">
        <f>RIGHT(D269,LEN(D269)-FIND(" ",D269))</f>
        <v>88</v>
      </c>
      <c r="B269" t="str">
        <f>LEFT(D269,FIND(" ",D269)-1)</f>
        <v>54</v>
      </c>
      <c r="D269" t="s">
        <v>268</v>
      </c>
    </row>
    <row r="270" spans="1:4" x14ac:dyDescent="0.3">
      <c r="A270" t="str">
        <f>RIGHT(D270,LEN(D270)-FIND(" ",D270))</f>
        <v>73</v>
      </c>
      <c r="B270" t="str">
        <f>LEFT(D270,FIND(" ",D270)-1)</f>
        <v>54</v>
      </c>
      <c r="D270" t="s">
        <v>269</v>
      </c>
    </row>
    <row r="271" spans="1:4" x14ac:dyDescent="0.3">
      <c r="A271" t="str">
        <f>RIGHT(D271,LEN(D271)-FIND(" ",D271))</f>
        <v>130</v>
      </c>
      <c r="B271" t="str">
        <f>LEFT(D271,FIND(" ",D271)-1)</f>
        <v>54</v>
      </c>
      <c r="D271" t="s">
        <v>270</v>
      </c>
    </row>
    <row r="272" spans="1:4" x14ac:dyDescent="0.3">
      <c r="A272" t="str">
        <f>RIGHT(D272,LEN(D272)-FIND(" ",D272))</f>
        <v>29</v>
      </c>
      <c r="B272" t="str">
        <f>LEFT(D272,FIND(" ",D272)-1)</f>
        <v>55</v>
      </c>
      <c r="D272" t="s">
        <v>271</v>
      </c>
    </row>
    <row r="273" spans="1:4" x14ac:dyDescent="0.3">
      <c r="A273" t="str">
        <f>RIGHT(D273,LEN(D273)-FIND(" ",D273))</f>
        <v>122</v>
      </c>
      <c r="B273" t="str">
        <f>LEFT(D273,FIND(" ",D273)-1)</f>
        <v>55</v>
      </c>
      <c r="D273" t="s">
        <v>272</v>
      </c>
    </row>
    <row r="274" spans="1:4" x14ac:dyDescent="0.3">
      <c r="A274" t="str">
        <f>RIGHT(D274,LEN(D274)-FIND(" ",D274))</f>
        <v>127</v>
      </c>
      <c r="B274" t="str">
        <f>LEFT(D274,FIND(" ",D274)-1)</f>
        <v>55</v>
      </c>
      <c r="D274" t="s">
        <v>273</v>
      </c>
    </row>
    <row r="275" spans="1:4" x14ac:dyDescent="0.3">
      <c r="A275" t="str">
        <f>RIGHT(D275,LEN(D275)-FIND(" ",D275))</f>
        <v>162</v>
      </c>
      <c r="B275" t="str">
        <f>LEFT(D275,FIND(" ",D275)-1)</f>
        <v>55</v>
      </c>
      <c r="D275" t="s">
        <v>274</v>
      </c>
    </row>
    <row r="276" spans="1:4" x14ac:dyDescent="0.3">
      <c r="A276" t="str">
        <f>RIGHT(D276,LEN(D276)-FIND(" ",D276))</f>
        <v>81</v>
      </c>
      <c r="B276" t="str">
        <f>LEFT(D276,FIND(" ",D276)-1)</f>
        <v>55</v>
      </c>
      <c r="D276" t="s">
        <v>275</v>
      </c>
    </row>
    <row r="277" spans="1:4" x14ac:dyDescent="0.3">
      <c r="A277" t="str">
        <f>RIGHT(D277,LEN(D277)-FIND(" ",D277))</f>
        <v>124</v>
      </c>
      <c r="B277" t="str">
        <f>LEFT(D277,FIND(" ",D277)-1)</f>
        <v>56</v>
      </c>
      <c r="D277" t="s">
        <v>276</v>
      </c>
    </row>
    <row r="278" spans="1:4" x14ac:dyDescent="0.3">
      <c r="A278" t="str">
        <f>RIGHT(D278,LEN(D278)-FIND(" ",D278))</f>
        <v>26</v>
      </c>
      <c r="B278" t="str">
        <f>LEFT(D278,FIND(" ",D278)-1)</f>
        <v>56</v>
      </c>
      <c r="D278" t="s">
        <v>277</v>
      </c>
    </row>
    <row r="279" spans="1:4" x14ac:dyDescent="0.3">
      <c r="A279" t="str">
        <f>RIGHT(D279,LEN(D279)-FIND(" ",D279))</f>
        <v>48</v>
      </c>
      <c r="B279" t="str">
        <f>LEFT(D279,FIND(" ",D279)-1)</f>
        <v>56</v>
      </c>
      <c r="D279" t="s">
        <v>278</v>
      </c>
    </row>
    <row r="280" spans="1:4" x14ac:dyDescent="0.3">
      <c r="A280" t="str">
        <f>RIGHT(D280,LEN(D280)-FIND(" ",D280))</f>
        <v>52</v>
      </c>
      <c r="B280" t="str">
        <f>LEFT(D280,FIND(" ",D280)-1)</f>
        <v>56</v>
      </c>
      <c r="D280" t="s">
        <v>279</v>
      </c>
    </row>
    <row r="281" spans="1:4" x14ac:dyDescent="0.3">
      <c r="A281" t="str">
        <f>RIGHT(D281,LEN(D281)-FIND(" ",D281))</f>
        <v>30</v>
      </c>
      <c r="B281" t="str">
        <f>LEFT(D281,FIND(" ",D281)-1)</f>
        <v>56</v>
      </c>
      <c r="D281" t="s">
        <v>280</v>
      </c>
    </row>
    <row r="282" spans="1:4" x14ac:dyDescent="0.3">
      <c r="A282" t="str">
        <f>RIGHT(D282,LEN(D282)-FIND(" ",D282))</f>
        <v>31</v>
      </c>
      <c r="B282" t="str">
        <f>LEFT(D282,FIND(" ",D282)-1)</f>
        <v>57</v>
      </c>
      <c r="D282" t="s">
        <v>281</v>
      </c>
    </row>
    <row r="283" spans="1:4" x14ac:dyDescent="0.3">
      <c r="A283" t="str">
        <f>RIGHT(D283,LEN(D283)-FIND(" ",D283))</f>
        <v>26</v>
      </c>
      <c r="B283" t="str">
        <f>LEFT(D283,FIND(" ",D283)-1)</f>
        <v>57</v>
      </c>
      <c r="D283" t="s">
        <v>282</v>
      </c>
    </row>
    <row r="284" spans="1:4" x14ac:dyDescent="0.3">
      <c r="A284" t="str">
        <f>RIGHT(D284,LEN(D284)-FIND(" ",D284))</f>
        <v>144</v>
      </c>
      <c r="B284" t="str">
        <f>LEFT(D284,FIND(" ",D284)-1)</f>
        <v>57</v>
      </c>
      <c r="D284" t="s">
        <v>283</v>
      </c>
    </row>
    <row r="285" spans="1:4" x14ac:dyDescent="0.3">
      <c r="A285" t="str">
        <f>RIGHT(D285,LEN(D285)-FIND(" ",D285))</f>
        <v>97</v>
      </c>
      <c r="B285" t="str">
        <f>LEFT(D285,FIND(" ",D285)-1)</f>
        <v>57</v>
      </c>
      <c r="D285" t="s">
        <v>284</v>
      </c>
    </row>
    <row r="286" spans="1:4" x14ac:dyDescent="0.3">
      <c r="A286" t="str">
        <f>RIGHT(D286,LEN(D286)-FIND(" ",D286))</f>
        <v>115</v>
      </c>
      <c r="B286" t="str">
        <f>LEFT(D286,FIND(" ",D286)-1)</f>
        <v>57</v>
      </c>
      <c r="D286" t="s">
        <v>285</v>
      </c>
    </row>
    <row r="287" spans="1:4" x14ac:dyDescent="0.3">
      <c r="A287" t="str">
        <f>RIGHT(D287,LEN(D287)-FIND(" ",D287))</f>
        <v>141</v>
      </c>
      <c r="B287" t="str">
        <f>LEFT(D287,FIND(" ",D287)-1)</f>
        <v>58</v>
      </c>
      <c r="D287" t="s">
        <v>286</v>
      </c>
    </row>
    <row r="288" spans="1:4" x14ac:dyDescent="0.3">
      <c r="A288" t="str">
        <f>RIGHT(D288,LEN(D288)-FIND(" ",D288))</f>
        <v>28</v>
      </c>
      <c r="B288" t="str">
        <f>LEFT(D288,FIND(" ",D288)-1)</f>
        <v>58</v>
      </c>
      <c r="D288" t="s">
        <v>287</v>
      </c>
    </row>
    <row r="289" spans="1:4" x14ac:dyDescent="0.3">
      <c r="A289" t="str">
        <f>RIGHT(D289,LEN(D289)-FIND(" ",D289))</f>
        <v>144</v>
      </c>
      <c r="B289" t="str">
        <f>LEFT(D289,FIND(" ",D289)-1)</f>
        <v>58</v>
      </c>
      <c r="D289" t="s">
        <v>288</v>
      </c>
    </row>
    <row r="290" spans="1:4" x14ac:dyDescent="0.3">
      <c r="A290" t="str">
        <f>RIGHT(D290,LEN(D290)-FIND(" ",D290))</f>
        <v>2</v>
      </c>
      <c r="B290" t="str">
        <f>LEFT(D290,FIND(" ",D290)-1)</f>
        <v>58</v>
      </c>
      <c r="D290" t="s">
        <v>289</v>
      </c>
    </row>
    <row r="291" spans="1:4" x14ac:dyDescent="0.3">
      <c r="A291" t="str">
        <f>RIGHT(D291,LEN(D291)-FIND(" ",D291))</f>
        <v>66</v>
      </c>
      <c r="B291" t="str">
        <f>LEFT(D291,FIND(" ",D291)-1)</f>
        <v>58</v>
      </c>
      <c r="D291" t="s">
        <v>290</v>
      </c>
    </row>
    <row r="292" spans="1:4" x14ac:dyDescent="0.3">
      <c r="A292" t="str">
        <f>RIGHT(D292,LEN(D292)-FIND(" ",D292))</f>
        <v>126</v>
      </c>
      <c r="B292" t="str">
        <f>LEFT(D292,FIND(" ",D292)-1)</f>
        <v>59</v>
      </c>
      <c r="D292" t="s">
        <v>291</v>
      </c>
    </row>
    <row r="293" spans="1:4" x14ac:dyDescent="0.3">
      <c r="A293" t="str">
        <f>RIGHT(D293,LEN(D293)-FIND(" ",D293))</f>
        <v>108</v>
      </c>
      <c r="B293" t="str">
        <f>LEFT(D293,FIND(" ",D293)-1)</f>
        <v>59</v>
      </c>
      <c r="D293" t="s">
        <v>292</v>
      </c>
    </row>
    <row r="294" spans="1:4" x14ac:dyDescent="0.3">
      <c r="A294" t="str">
        <f>RIGHT(D294,LEN(D294)-FIND(" ",D294))</f>
        <v>112</v>
      </c>
      <c r="B294" t="str">
        <f>LEFT(D294,FIND(" ",D294)-1)</f>
        <v>59</v>
      </c>
      <c r="D294" t="s">
        <v>293</v>
      </c>
    </row>
    <row r="295" spans="1:4" x14ac:dyDescent="0.3">
      <c r="A295" t="str">
        <f>RIGHT(D295,LEN(D295)-FIND(" ",D295))</f>
        <v>73</v>
      </c>
      <c r="B295" t="str">
        <f>LEFT(D295,FIND(" ",D295)-1)</f>
        <v>59</v>
      </c>
      <c r="D295" t="s">
        <v>294</v>
      </c>
    </row>
    <row r="296" spans="1:4" x14ac:dyDescent="0.3">
      <c r="A296" t="str">
        <f>RIGHT(D296,LEN(D296)-FIND(" ",D296))</f>
        <v>87</v>
      </c>
      <c r="B296" t="str">
        <f>LEFT(D296,FIND(" ",D296)-1)</f>
        <v>59</v>
      </c>
      <c r="D296" t="s">
        <v>295</v>
      </c>
    </row>
    <row r="297" spans="1:4" x14ac:dyDescent="0.3">
      <c r="A297" t="str">
        <f>RIGHT(D297,LEN(D297)-FIND(" ",D297))</f>
        <v>2</v>
      </c>
      <c r="B297" t="str">
        <f>LEFT(D297,FIND(" ",D297)-1)</f>
        <v>60</v>
      </c>
      <c r="D297" t="s">
        <v>296</v>
      </c>
    </row>
    <row r="298" spans="1:4" x14ac:dyDescent="0.3">
      <c r="A298" t="str">
        <f>RIGHT(D298,LEN(D298)-FIND(" ",D298))</f>
        <v>122</v>
      </c>
      <c r="B298" t="str">
        <f>LEFT(D298,FIND(" ",D298)-1)</f>
        <v>60</v>
      </c>
      <c r="D298" t="s">
        <v>297</v>
      </c>
    </row>
    <row r="299" spans="1:4" x14ac:dyDescent="0.3">
      <c r="A299" t="str">
        <f>RIGHT(D299,LEN(D299)-FIND(" ",D299))</f>
        <v>177</v>
      </c>
      <c r="B299" t="str">
        <f>LEFT(D299,FIND(" ",D299)-1)</f>
        <v>60</v>
      </c>
      <c r="D299" t="s">
        <v>298</v>
      </c>
    </row>
    <row r="300" spans="1:4" x14ac:dyDescent="0.3">
      <c r="A300" t="str">
        <f>RIGHT(D300,LEN(D300)-FIND(" ",D300))</f>
        <v>175</v>
      </c>
      <c r="B300" t="str">
        <f>LEFT(D300,FIND(" ",D300)-1)</f>
        <v>60</v>
      </c>
      <c r="D300" t="s">
        <v>299</v>
      </c>
    </row>
    <row r="301" spans="1:4" x14ac:dyDescent="0.3">
      <c r="A301" t="str">
        <f>RIGHT(D301,LEN(D301)-FIND(" ",D301))</f>
        <v>189</v>
      </c>
      <c r="B301" t="str">
        <f>LEFT(D301,FIND(" ",D301)-1)</f>
        <v>60</v>
      </c>
      <c r="D301" t="s">
        <v>300</v>
      </c>
    </row>
    <row r="302" spans="1:4" x14ac:dyDescent="0.3">
      <c r="A302" t="str">
        <f>RIGHT(D302,LEN(D302)-FIND(" ",D302))</f>
        <v>33</v>
      </c>
      <c r="B302" t="str">
        <f>LEFT(D302,FIND(" ",D302)-1)</f>
        <v>61</v>
      </c>
      <c r="D302" t="s">
        <v>301</v>
      </c>
    </row>
    <row r="303" spans="1:4" x14ac:dyDescent="0.3">
      <c r="A303" t="str">
        <f>RIGHT(D303,LEN(D303)-FIND(" ",D303))</f>
        <v>170</v>
      </c>
      <c r="B303" t="str">
        <f>LEFT(D303,FIND(" ",D303)-1)</f>
        <v>61</v>
      </c>
      <c r="D303" t="s">
        <v>302</v>
      </c>
    </row>
    <row r="304" spans="1:4" x14ac:dyDescent="0.3">
      <c r="A304" t="str">
        <f>RIGHT(D304,LEN(D304)-FIND(" ",D304))</f>
        <v>146</v>
      </c>
      <c r="B304" t="str">
        <f>LEFT(D304,FIND(" ",D304)-1)</f>
        <v>61</v>
      </c>
      <c r="D304" t="s">
        <v>303</v>
      </c>
    </row>
    <row r="305" spans="1:4" x14ac:dyDescent="0.3">
      <c r="A305" t="str">
        <f>RIGHT(D305,LEN(D305)-FIND(" ",D305))</f>
        <v>129</v>
      </c>
      <c r="B305" t="str">
        <f>LEFT(D305,FIND(" ",D305)-1)</f>
        <v>61</v>
      </c>
      <c r="D305" t="s">
        <v>304</v>
      </c>
    </row>
    <row r="306" spans="1:4" x14ac:dyDescent="0.3">
      <c r="A306" t="str">
        <f>RIGHT(D306,LEN(D306)-FIND(" ",D306))</f>
        <v>56</v>
      </c>
      <c r="B306" t="str">
        <f>LEFT(D306,FIND(" ",D306)-1)</f>
        <v>61</v>
      </c>
      <c r="D306" t="s">
        <v>305</v>
      </c>
    </row>
    <row r="307" spans="1:4" x14ac:dyDescent="0.3">
      <c r="A307" t="str">
        <f>RIGHT(D307,LEN(D307)-FIND(" ",D307))</f>
        <v>9</v>
      </c>
      <c r="B307" t="str">
        <f>LEFT(D307,FIND(" ",D307)-1)</f>
        <v>62</v>
      </c>
      <c r="D307" t="s">
        <v>306</v>
      </c>
    </row>
    <row r="308" spans="1:4" x14ac:dyDescent="0.3">
      <c r="A308" t="str">
        <f>RIGHT(D308,LEN(D308)-FIND(" ",D308))</f>
        <v>17</v>
      </c>
      <c r="B308" t="str">
        <f>LEFT(D308,FIND(" ",D308)-1)</f>
        <v>62</v>
      </c>
      <c r="D308" t="s">
        <v>307</v>
      </c>
    </row>
    <row r="309" spans="1:4" x14ac:dyDescent="0.3">
      <c r="A309" t="str">
        <f>RIGHT(D309,LEN(D309)-FIND(" ",D309))</f>
        <v>18</v>
      </c>
      <c r="B309" t="str">
        <f>LEFT(D309,FIND(" ",D309)-1)</f>
        <v>62</v>
      </c>
      <c r="D309" t="s">
        <v>308</v>
      </c>
    </row>
    <row r="310" spans="1:4" x14ac:dyDescent="0.3">
      <c r="A310" t="str">
        <f>RIGHT(D310,LEN(D310)-FIND(" ",D310))</f>
        <v>53</v>
      </c>
      <c r="B310" t="str">
        <f>LEFT(D310,FIND(" ",D310)-1)</f>
        <v>62</v>
      </c>
      <c r="D310" t="s">
        <v>309</v>
      </c>
    </row>
    <row r="311" spans="1:4" x14ac:dyDescent="0.3">
      <c r="A311" t="str">
        <f>RIGHT(D311,LEN(D311)-FIND(" ",D311))</f>
        <v>92</v>
      </c>
      <c r="B311" t="str">
        <f>LEFT(D311,FIND(" ",D311)-1)</f>
        <v>62</v>
      </c>
      <c r="D311" t="s">
        <v>310</v>
      </c>
    </row>
    <row r="312" spans="1:4" x14ac:dyDescent="0.3">
      <c r="A312" t="str">
        <f>RIGHT(D312,LEN(D312)-FIND(" ",D312))</f>
        <v>129</v>
      </c>
      <c r="B312" t="str">
        <f>LEFT(D312,FIND(" ",D312)-1)</f>
        <v>63</v>
      </c>
      <c r="D312" t="s">
        <v>311</v>
      </c>
    </row>
    <row r="313" spans="1:4" x14ac:dyDescent="0.3">
      <c r="A313" t="str">
        <f>RIGHT(D313,LEN(D313)-FIND(" ",D313))</f>
        <v>9</v>
      </c>
      <c r="B313" t="str">
        <f>LEFT(D313,FIND(" ",D313)-1)</f>
        <v>63</v>
      </c>
      <c r="D313" t="s">
        <v>312</v>
      </c>
    </row>
    <row r="314" spans="1:4" x14ac:dyDescent="0.3">
      <c r="A314" t="str">
        <f>RIGHT(D314,LEN(D314)-FIND(" ",D314))</f>
        <v>190</v>
      </c>
      <c r="B314" t="str">
        <f>LEFT(D314,FIND(" ",D314)-1)</f>
        <v>63</v>
      </c>
      <c r="D314" t="s">
        <v>313</v>
      </c>
    </row>
    <row r="315" spans="1:4" x14ac:dyDescent="0.3">
      <c r="A315" t="str">
        <f>RIGHT(D315,LEN(D315)-FIND(" ",D315))</f>
        <v>133</v>
      </c>
      <c r="B315" t="str">
        <f>LEFT(D315,FIND(" ",D315)-1)</f>
        <v>63</v>
      </c>
      <c r="D315" t="s">
        <v>314</v>
      </c>
    </row>
    <row r="316" spans="1:4" x14ac:dyDescent="0.3">
      <c r="A316" t="str">
        <f>RIGHT(D316,LEN(D316)-FIND(" ",D316))</f>
        <v>140</v>
      </c>
      <c r="B316" t="str">
        <f>LEFT(D316,FIND(" ",D316)-1)</f>
        <v>63</v>
      </c>
      <c r="D316" t="s">
        <v>315</v>
      </c>
    </row>
    <row r="317" spans="1:4" x14ac:dyDescent="0.3">
      <c r="A317" t="str">
        <f>RIGHT(D317,LEN(D317)-FIND(" ",D317))</f>
        <v>144</v>
      </c>
      <c r="B317" t="str">
        <f>LEFT(D317,FIND(" ",D317)-1)</f>
        <v>64</v>
      </c>
      <c r="D317" t="s">
        <v>316</v>
      </c>
    </row>
    <row r="318" spans="1:4" x14ac:dyDescent="0.3">
      <c r="A318" t="str">
        <f>RIGHT(D318,LEN(D318)-FIND(" ",D318))</f>
        <v>28</v>
      </c>
      <c r="B318" t="str">
        <f>LEFT(D318,FIND(" ",D318)-1)</f>
        <v>64</v>
      </c>
      <c r="D318" t="s">
        <v>317</v>
      </c>
    </row>
    <row r="319" spans="1:4" x14ac:dyDescent="0.3">
      <c r="A319" t="str">
        <f>RIGHT(D319,LEN(D319)-FIND(" ",D319))</f>
        <v>151</v>
      </c>
      <c r="B319" t="str">
        <f>LEFT(D319,FIND(" ",D319)-1)</f>
        <v>64</v>
      </c>
      <c r="D319" t="s">
        <v>318</v>
      </c>
    </row>
    <row r="320" spans="1:4" x14ac:dyDescent="0.3">
      <c r="A320" t="str">
        <f>RIGHT(D320,LEN(D320)-FIND(" ",D320))</f>
        <v>186</v>
      </c>
      <c r="B320" t="str">
        <f>LEFT(D320,FIND(" ",D320)-1)</f>
        <v>64</v>
      </c>
      <c r="D320" t="s">
        <v>319</v>
      </c>
    </row>
    <row r="321" spans="1:4" x14ac:dyDescent="0.3">
      <c r="A321" t="str">
        <f>RIGHT(D321,LEN(D321)-FIND(" ",D321))</f>
        <v>5</v>
      </c>
      <c r="B321" t="str">
        <f>LEFT(D321,FIND(" ",D321)-1)</f>
        <v>64</v>
      </c>
      <c r="D321" t="s">
        <v>320</v>
      </c>
    </row>
    <row r="322" spans="1:4" x14ac:dyDescent="0.3">
      <c r="A322" t="str">
        <f>RIGHT(D322,LEN(D322)-FIND(" ",D322))</f>
        <v>129</v>
      </c>
      <c r="B322" t="str">
        <f>LEFT(D322,FIND(" ",D322)-1)</f>
        <v>65</v>
      </c>
      <c r="D322" t="s">
        <v>321</v>
      </c>
    </row>
    <row r="323" spans="1:4" x14ac:dyDescent="0.3">
      <c r="A323" t="str">
        <f>RIGHT(D323,LEN(D323)-FIND(" ",D323))</f>
        <v>63</v>
      </c>
      <c r="B323" t="str">
        <f>LEFT(D323,FIND(" ",D323)-1)</f>
        <v>65</v>
      </c>
      <c r="D323" t="s">
        <v>322</v>
      </c>
    </row>
    <row r="324" spans="1:4" x14ac:dyDescent="0.3">
      <c r="A324" t="str">
        <f>RIGHT(D324,LEN(D324)-FIND(" ",D324))</f>
        <v>198</v>
      </c>
      <c r="B324" t="str">
        <f>LEFT(D324,FIND(" ",D324)-1)</f>
        <v>65</v>
      </c>
      <c r="D324" t="s">
        <v>323</v>
      </c>
    </row>
    <row r="325" spans="1:4" x14ac:dyDescent="0.3">
      <c r="A325" t="str">
        <f>RIGHT(D325,LEN(D325)-FIND(" ",D325))</f>
        <v>75</v>
      </c>
      <c r="B325" t="str">
        <f>LEFT(D325,FIND(" ",D325)-1)</f>
        <v>65</v>
      </c>
      <c r="D325" t="s">
        <v>324</v>
      </c>
    </row>
    <row r="326" spans="1:4" x14ac:dyDescent="0.3">
      <c r="A326" t="str">
        <f>RIGHT(D326,LEN(D326)-FIND(" ",D326))</f>
        <v>183</v>
      </c>
      <c r="B326" t="str">
        <f>LEFT(D326,FIND(" ",D326)-1)</f>
        <v>65</v>
      </c>
      <c r="D326" t="s">
        <v>325</v>
      </c>
    </row>
    <row r="327" spans="1:4" x14ac:dyDescent="0.3">
      <c r="A327" t="str">
        <f>RIGHT(D327,LEN(D327)-FIND(" ",D327))</f>
        <v>187</v>
      </c>
      <c r="B327" t="str">
        <f>LEFT(D327,FIND(" ",D327)-1)</f>
        <v>66</v>
      </c>
      <c r="D327" t="s">
        <v>326</v>
      </c>
    </row>
    <row r="328" spans="1:4" x14ac:dyDescent="0.3">
      <c r="A328" t="str">
        <f>RIGHT(D328,LEN(D328)-FIND(" ",D328))</f>
        <v>42</v>
      </c>
      <c r="B328" t="str">
        <f>LEFT(D328,FIND(" ",D328)-1)</f>
        <v>66</v>
      </c>
      <c r="D328" t="s">
        <v>327</v>
      </c>
    </row>
    <row r="329" spans="1:4" x14ac:dyDescent="0.3">
      <c r="A329" t="str">
        <f>RIGHT(D329,LEN(D329)-FIND(" ",D329))</f>
        <v>112</v>
      </c>
      <c r="B329" t="str">
        <f>LEFT(D329,FIND(" ",D329)-1)</f>
        <v>66</v>
      </c>
      <c r="D329" t="s">
        <v>328</v>
      </c>
    </row>
    <row r="330" spans="1:4" x14ac:dyDescent="0.3">
      <c r="A330" t="str">
        <f>RIGHT(D330,LEN(D330)-FIND(" ",D330))</f>
        <v>47</v>
      </c>
      <c r="B330" t="str">
        <f>LEFT(D330,FIND(" ",D330)-1)</f>
        <v>66</v>
      </c>
      <c r="D330" t="s">
        <v>329</v>
      </c>
    </row>
    <row r="331" spans="1:4" x14ac:dyDescent="0.3">
      <c r="A331" t="str">
        <f>RIGHT(D331,LEN(D331)-FIND(" ",D331))</f>
        <v>108</v>
      </c>
      <c r="B331" t="str">
        <f>LEFT(D331,FIND(" ",D331)-1)</f>
        <v>66</v>
      </c>
      <c r="D331" t="s">
        <v>330</v>
      </c>
    </row>
    <row r="332" spans="1:4" x14ac:dyDescent="0.3">
      <c r="A332" t="str">
        <f>RIGHT(D332,LEN(D332)-FIND(" ",D332))</f>
        <v>185</v>
      </c>
      <c r="B332" t="str">
        <f>LEFT(D332,FIND(" ",D332)-1)</f>
        <v>67</v>
      </c>
      <c r="D332" t="s">
        <v>331</v>
      </c>
    </row>
    <row r="333" spans="1:4" x14ac:dyDescent="0.3">
      <c r="A333" t="str">
        <f>RIGHT(D333,LEN(D333)-FIND(" ",D333))</f>
        <v>117</v>
      </c>
      <c r="B333" t="str">
        <f>LEFT(D333,FIND(" ",D333)-1)</f>
        <v>67</v>
      </c>
      <c r="D333" t="s">
        <v>332</v>
      </c>
    </row>
    <row r="334" spans="1:4" x14ac:dyDescent="0.3">
      <c r="A334" t="str">
        <f>RIGHT(D334,LEN(D334)-FIND(" ",D334))</f>
        <v>81</v>
      </c>
      <c r="B334" t="str">
        <f>LEFT(D334,FIND(" ",D334)-1)</f>
        <v>67</v>
      </c>
      <c r="D334" t="s">
        <v>333</v>
      </c>
    </row>
    <row r="335" spans="1:4" x14ac:dyDescent="0.3">
      <c r="A335" t="str">
        <f>RIGHT(D335,LEN(D335)-FIND(" ",D335))</f>
        <v>81</v>
      </c>
      <c r="B335" t="str">
        <f>LEFT(D335,FIND(" ",D335)-1)</f>
        <v>67</v>
      </c>
      <c r="D335" t="s">
        <v>333</v>
      </c>
    </row>
    <row r="336" spans="1:4" x14ac:dyDescent="0.3">
      <c r="A336" t="str">
        <f>RIGHT(D336,LEN(D336)-FIND(" ",D336))</f>
        <v>8</v>
      </c>
      <c r="B336" t="str">
        <f>LEFT(D336,FIND(" ",D336)-1)</f>
        <v>67</v>
      </c>
      <c r="D336" t="s">
        <v>334</v>
      </c>
    </row>
    <row r="337" spans="1:4" x14ac:dyDescent="0.3">
      <c r="A337" t="str">
        <f>RIGHT(D337,LEN(D337)-FIND(" ",D337))</f>
        <v>90</v>
      </c>
      <c r="B337" t="str">
        <f>LEFT(D337,FIND(" ",D337)-1)</f>
        <v>68</v>
      </c>
      <c r="D337" t="s">
        <v>335</v>
      </c>
    </row>
    <row r="338" spans="1:4" x14ac:dyDescent="0.3">
      <c r="A338" t="str">
        <f>RIGHT(D338,LEN(D338)-FIND(" ",D338))</f>
        <v>186</v>
      </c>
      <c r="B338" t="str">
        <f>LEFT(D338,FIND(" ",D338)-1)</f>
        <v>68</v>
      </c>
      <c r="D338" t="s">
        <v>336</v>
      </c>
    </row>
    <row r="339" spans="1:4" x14ac:dyDescent="0.3">
      <c r="A339" t="str">
        <f>RIGHT(D339,LEN(D339)-FIND(" ",D339))</f>
        <v>145</v>
      </c>
      <c r="B339" t="str">
        <f>LEFT(D339,FIND(" ",D339)-1)</f>
        <v>68</v>
      </c>
      <c r="D339" t="s">
        <v>337</v>
      </c>
    </row>
    <row r="340" spans="1:4" x14ac:dyDescent="0.3">
      <c r="A340" t="str">
        <f>RIGHT(D340,LEN(D340)-FIND(" ",D340))</f>
        <v>92</v>
      </c>
      <c r="B340" t="str">
        <f>LEFT(D340,FIND(" ",D340)-1)</f>
        <v>68</v>
      </c>
      <c r="D340" t="s">
        <v>338</v>
      </c>
    </row>
    <row r="341" spans="1:4" x14ac:dyDescent="0.3">
      <c r="A341" t="str">
        <f>RIGHT(D341,LEN(D341)-FIND(" ",D341))</f>
        <v>32</v>
      </c>
      <c r="B341" t="str">
        <f>LEFT(D341,FIND(" ",D341)-1)</f>
        <v>68</v>
      </c>
      <c r="D341" t="s">
        <v>339</v>
      </c>
    </row>
    <row r="342" spans="1:4" x14ac:dyDescent="0.3">
      <c r="A342" t="str">
        <f>RIGHT(D342,LEN(D342)-FIND(" ",D342))</f>
        <v>6</v>
      </c>
      <c r="B342" t="str">
        <f>LEFT(D342,FIND(" ",D342)-1)</f>
        <v>69</v>
      </c>
      <c r="D342" t="s">
        <v>340</v>
      </c>
    </row>
    <row r="343" spans="1:4" x14ac:dyDescent="0.3">
      <c r="A343" t="str">
        <f>RIGHT(D343,LEN(D343)-FIND(" ",D343))</f>
        <v>16</v>
      </c>
      <c r="B343" t="str">
        <f>LEFT(D343,FIND(" ",D343)-1)</f>
        <v>69</v>
      </c>
      <c r="D343" t="s">
        <v>341</v>
      </c>
    </row>
    <row r="344" spans="1:4" x14ac:dyDescent="0.3">
      <c r="A344" t="str">
        <f>RIGHT(D344,LEN(D344)-FIND(" ",D344))</f>
        <v>73</v>
      </c>
      <c r="B344" t="str">
        <f>LEFT(D344,FIND(" ",D344)-1)</f>
        <v>69</v>
      </c>
      <c r="D344" t="s">
        <v>342</v>
      </c>
    </row>
    <row r="345" spans="1:4" x14ac:dyDescent="0.3">
      <c r="A345" t="str">
        <f>RIGHT(D345,LEN(D345)-FIND(" ",D345))</f>
        <v>29</v>
      </c>
      <c r="B345" t="str">
        <f>LEFT(D345,FIND(" ",D345)-1)</f>
        <v>69</v>
      </c>
      <c r="D345" t="s">
        <v>343</v>
      </c>
    </row>
    <row r="346" spans="1:4" x14ac:dyDescent="0.3">
      <c r="A346" t="str">
        <f>RIGHT(D346,LEN(D346)-FIND(" ",D346))</f>
        <v>55</v>
      </c>
      <c r="B346" t="str">
        <f>LEFT(D346,FIND(" ",D346)-1)</f>
        <v>69</v>
      </c>
      <c r="D346" t="s">
        <v>344</v>
      </c>
    </row>
    <row r="347" spans="1:4" x14ac:dyDescent="0.3">
      <c r="A347" t="str">
        <f>RIGHT(D347,LEN(D347)-FIND(" ",D347))</f>
        <v>82</v>
      </c>
      <c r="B347" t="str">
        <f>LEFT(D347,FIND(" ",D347)-1)</f>
        <v>70</v>
      </c>
      <c r="D347" t="s">
        <v>345</v>
      </c>
    </row>
    <row r="348" spans="1:4" x14ac:dyDescent="0.3">
      <c r="A348" t="str">
        <f>RIGHT(D348,LEN(D348)-FIND(" ",D348))</f>
        <v>136</v>
      </c>
      <c r="B348" t="str">
        <f>LEFT(D348,FIND(" ",D348)-1)</f>
        <v>70</v>
      </c>
      <c r="D348" t="s">
        <v>346</v>
      </c>
    </row>
    <row r="349" spans="1:4" x14ac:dyDescent="0.3">
      <c r="A349" t="str">
        <f>RIGHT(D349,LEN(D349)-FIND(" ",D349))</f>
        <v>86</v>
      </c>
      <c r="B349" t="str">
        <f>LEFT(D349,FIND(" ",D349)-1)</f>
        <v>70</v>
      </c>
      <c r="D349" t="s">
        <v>347</v>
      </c>
    </row>
    <row r="350" spans="1:4" x14ac:dyDescent="0.3">
      <c r="A350" t="str">
        <f>RIGHT(D350,LEN(D350)-FIND(" ",D350))</f>
        <v>104</v>
      </c>
      <c r="B350" t="str">
        <f>LEFT(D350,FIND(" ",D350)-1)</f>
        <v>70</v>
      </c>
      <c r="D350" t="s">
        <v>348</v>
      </c>
    </row>
    <row r="351" spans="1:4" x14ac:dyDescent="0.3">
      <c r="A351" t="str">
        <f>RIGHT(D351,LEN(D351)-FIND(" ",D351))</f>
        <v>74</v>
      </c>
      <c r="B351" t="str">
        <f>LEFT(D351,FIND(" ",D351)-1)</f>
        <v>70</v>
      </c>
      <c r="D351" t="s">
        <v>349</v>
      </c>
    </row>
    <row r="352" spans="1:4" x14ac:dyDescent="0.3">
      <c r="A352" t="str">
        <f>RIGHT(D352,LEN(D352)-FIND(" ",D352))</f>
        <v>195</v>
      </c>
      <c r="B352" t="str">
        <f>LEFT(D352,FIND(" ",D352)-1)</f>
        <v>71</v>
      </c>
      <c r="D352" t="s">
        <v>350</v>
      </c>
    </row>
    <row r="353" spans="1:4" x14ac:dyDescent="0.3">
      <c r="A353" t="str">
        <f>RIGHT(D353,LEN(D353)-FIND(" ",D353))</f>
        <v>7</v>
      </c>
      <c r="B353" t="str">
        <f>LEFT(D353,FIND(" ",D353)-1)</f>
        <v>71</v>
      </c>
      <c r="D353" t="s">
        <v>351</v>
      </c>
    </row>
    <row r="354" spans="1:4" x14ac:dyDescent="0.3">
      <c r="A354" t="str">
        <f>RIGHT(D354,LEN(D354)-FIND(" ",D354))</f>
        <v>77</v>
      </c>
      <c r="B354" t="str">
        <f>LEFT(D354,FIND(" ",D354)-1)</f>
        <v>71</v>
      </c>
      <c r="D354" t="s">
        <v>352</v>
      </c>
    </row>
    <row r="355" spans="1:4" x14ac:dyDescent="0.3">
      <c r="A355" t="str">
        <f>RIGHT(D355,LEN(D355)-FIND(" ",D355))</f>
        <v>81</v>
      </c>
      <c r="B355" t="str">
        <f>LEFT(D355,FIND(" ",D355)-1)</f>
        <v>71</v>
      </c>
      <c r="D355" t="s">
        <v>353</v>
      </c>
    </row>
    <row r="356" spans="1:4" x14ac:dyDescent="0.3">
      <c r="A356" t="str">
        <f>RIGHT(D356,LEN(D356)-FIND(" ",D356))</f>
        <v>29</v>
      </c>
      <c r="B356" t="str">
        <f>LEFT(D356,FIND(" ",D356)-1)</f>
        <v>71</v>
      </c>
      <c r="D356" t="s">
        <v>354</v>
      </c>
    </row>
    <row r="357" spans="1:4" x14ac:dyDescent="0.3">
      <c r="A357" t="str">
        <f>RIGHT(D357,LEN(D357)-FIND(" ",D357))</f>
        <v>83</v>
      </c>
      <c r="B357" t="str">
        <f>LEFT(D357,FIND(" ",D357)-1)</f>
        <v>72</v>
      </c>
      <c r="D357" t="s">
        <v>355</v>
      </c>
    </row>
    <row r="358" spans="1:4" x14ac:dyDescent="0.3">
      <c r="A358" t="str">
        <f>RIGHT(D358,LEN(D358)-FIND(" ",D358))</f>
        <v>135</v>
      </c>
      <c r="B358" t="str">
        <f>LEFT(D358,FIND(" ",D358)-1)</f>
        <v>72</v>
      </c>
      <c r="D358" t="s">
        <v>356</v>
      </c>
    </row>
    <row r="359" spans="1:4" x14ac:dyDescent="0.3">
      <c r="A359" t="str">
        <f>RIGHT(D359,LEN(D359)-FIND(" ",D359))</f>
        <v>47</v>
      </c>
      <c r="B359" t="str">
        <f>LEFT(D359,FIND(" ",D359)-1)</f>
        <v>72</v>
      </c>
      <c r="D359" t="s">
        <v>357</v>
      </c>
    </row>
    <row r="360" spans="1:4" x14ac:dyDescent="0.3">
      <c r="A360" t="str">
        <f>RIGHT(D360,LEN(D360)-FIND(" ",D360))</f>
        <v>9</v>
      </c>
      <c r="B360" t="str">
        <f>LEFT(D360,FIND(" ",D360)-1)</f>
        <v>72</v>
      </c>
      <c r="D360" t="s">
        <v>358</v>
      </c>
    </row>
    <row r="361" spans="1:4" x14ac:dyDescent="0.3">
      <c r="A361" t="str">
        <f>RIGHT(D361,LEN(D361)-FIND(" ",D361))</f>
        <v>7</v>
      </c>
      <c r="B361" t="str">
        <f>LEFT(D361,FIND(" ",D361)-1)</f>
        <v>72</v>
      </c>
      <c r="D361" t="s">
        <v>359</v>
      </c>
    </row>
    <row r="362" spans="1:4" x14ac:dyDescent="0.3">
      <c r="A362" t="str">
        <f>RIGHT(D362,LEN(D362)-FIND(" ",D362))</f>
        <v>28</v>
      </c>
      <c r="B362" t="str">
        <f>LEFT(D362,FIND(" ",D362)-1)</f>
        <v>73</v>
      </c>
      <c r="D362" t="s">
        <v>360</v>
      </c>
    </row>
    <row r="363" spans="1:4" x14ac:dyDescent="0.3">
      <c r="A363" t="str">
        <f>RIGHT(D363,LEN(D363)-FIND(" ",D363))</f>
        <v>121</v>
      </c>
      <c r="B363" t="str">
        <f>LEFT(D363,FIND(" ",D363)-1)</f>
        <v>73</v>
      </c>
      <c r="D363" t="s">
        <v>361</v>
      </c>
    </row>
    <row r="364" spans="1:4" x14ac:dyDescent="0.3">
      <c r="A364" t="str">
        <f>RIGHT(D364,LEN(D364)-FIND(" ",D364))</f>
        <v>71</v>
      </c>
      <c r="B364" t="str">
        <f>LEFT(D364,FIND(" ",D364)-1)</f>
        <v>73</v>
      </c>
      <c r="D364" t="s">
        <v>362</v>
      </c>
    </row>
    <row r="365" spans="1:4" x14ac:dyDescent="0.3">
      <c r="A365" t="str">
        <f>RIGHT(D365,LEN(D365)-FIND(" ",D365))</f>
        <v>29</v>
      </c>
      <c r="B365" t="str">
        <f>LEFT(D365,FIND(" ",D365)-1)</f>
        <v>73</v>
      </c>
      <c r="D365" t="s">
        <v>363</v>
      </c>
    </row>
    <row r="366" spans="1:4" x14ac:dyDescent="0.3">
      <c r="A366" t="str">
        <f>RIGHT(D366,LEN(D366)-FIND(" ",D366))</f>
        <v>81</v>
      </c>
      <c r="B366" t="str">
        <f>LEFT(D366,FIND(" ",D366)-1)</f>
        <v>73</v>
      </c>
      <c r="D366" t="s">
        <v>364</v>
      </c>
    </row>
    <row r="367" spans="1:4" x14ac:dyDescent="0.3">
      <c r="A367" t="str">
        <f>RIGHT(D367,LEN(D367)-FIND(" ",D367))</f>
        <v>69</v>
      </c>
      <c r="B367" t="str">
        <f>LEFT(D367,FIND(" ",D367)-1)</f>
        <v>74</v>
      </c>
      <c r="D367" t="s">
        <v>365</v>
      </c>
    </row>
    <row r="368" spans="1:4" x14ac:dyDescent="0.3">
      <c r="A368" t="str">
        <f>RIGHT(D368,LEN(D368)-FIND(" ",D368))</f>
        <v>90</v>
      </c>
      <c r="B368" t="str">
        <f>LEFT(D368,FIND(" ",D368)-1)</f>
        <v>74</v>
      </c>
      <c r="D368" t="s">
        <v>366</v>
      </c>
    </row>
    <row r="369" spans="1:4" x14ac:dyDescent="0.3">
      <c r="A369" t="str">
        <f>RIGHT(D369,LEN(D369)-FIND(" ",D369))</f>
        <v>194</v>
      </c>
      <c r="B369" t="str">
        <f>LEFT(D369,FIND(" ",D369)-1)</f>
        <v>74</v>
      </c>
      <c r="D369" t="s">
        <v>367</v>
      </c>
    </row>
    <row r="370" spans="1:4" x14ac:dyDescent="0.3">
      <c r="A370" t="str">
        <f>RIGHT(D370,LEN(D370)-FIND(" ",D370))</f>
        <v>133</v>
      </c>
      <c r="B370" t="str">
        <f>LEFT(D370,FIND(" ",D370)-1)</f>
        <v>74</v>
      </c>
      <c r="D370" t="s">
        <v>368</v>
      </c>
    </row>
    <row r="371" spans="1:4" x14ac:dyDescent="0.3">
      <c r="A371" t="str">
        <f>RIGHT(D371,LEN(D371)-FIND(" ",D371))</f>
        <v>188</v>
      </c>
      <c r="B371" t="str">
        <f>LEFT(D371,FIND(" ",D371)-1)</f>
        <v>74</v>
      </c>
      <c r="D371" t="s">
        <v>369</v>
      </c>
    </row>
    <row r="372" spans="1:4" x14ac:dyDescent="0.3">
      <c r="A372" t="str">
        <f>RIGHT(D372,LEN(D372)-FIND(" ",D372))</f>
        <v>28</v>
      </c>
      <c r="B372" t="str">
        <f>LEFT(D372,FIND(" ",D372)-1)</f>
        <v>75</v>
      </c>
      <c r="D372" t="s">
        <v>370</v>
      </c>
    </row>
    <row r="373" spans="1:4" x14ac:dyDescent="0.3">
      <c r="A373" t="str">
        <f>RIGHT(D373,LEN(D373)-FIND(" ",D373))</f>
        <v>62</v>
      </c>
      <c r="B373" t="str">
        <f>LEFT(D373,FIND(" ",D373)-1)</f>
        <v>75</v>
      </c>
      <c r="D373" t="s">
        <v>371</v>
      </c>
    </row>
    <row r="374" spans="1:4" x14ac:dyDescent="0.3">
      <c r="A374" t="str">
        <f>RIGHT(D374,LEN(D374)-FIND(" ",D374))</f>
        <v>81</v>
      </c>
      <c r="B374" t="str">
        <f>LEFT(D374,FIND(" ",D374)-1)</f>
        <v>75</v>
      </c>
      <c r="D374" t="s">
        <v>372</v>
      </c>
    </row>
    <row r="375" spans="1:4" x14ac:dyDescent="0.3">
      <c r="A375" t="str">
        <f>RIGHT(D375,LEN(D375)-FIND(" ",D375))</f>
        <v>149</v>
      </c>
      <c r="B375" t="str">
        <f>LEFT(D375,FIND(" ",D375)-1)</f>
        <v>75</v>
      </c>
      <c r="D375" t="s">
        <v>373</v>
      </c>
    </row>
    <row r="376" spans="1:4" x14ac:dyDescent="0.3">
      <c r="A376" t="str">
        <f>RIGHT(D376,LEN(D376)-FIND(" ",D376))</f>
        <v>103</v>
      </c>
      <c r="B376" t="str">
        <f>LEFT(D376,FIND(" ",D376)-1)</f>
        <v>75</v>
      </c>
      <c r="D376" t="s">
        <v>374</v>
      </c>
    </row>
    <row r="377" spans="1:4" x14ac:dyDescent="0.3">
      <c r="A377" t="str">
        <f>RIGHT(D377,LEN(D377)-FIND(" ",D377))</f>
        <v>65</v>
      </c>
      <c r="B377" t="str">
        <f>LEFT(D377,FIND(" ",D377)-1)</f>
        <v>76</v>
      </c>
      <c r="D377" t="s">
        <v>375</v>
      </c>
    </row>
    <row r="378" spans="1:4" x14ac:dyDescent="0.3">
      <c r="A378" t="str">
        <f>RIGHT(D378,LEN(D378)-FIND(" ",D378))</f>
        <v>184</v>
      </c>
      <c r="B378" t="str">
        <f>LEFT(D378,FIND(" ",D378)-1)</f>
        <v>76</v>
      </c>
      <c r="D378" t="s">
        <v>376</v>
      </c>
    </row>
    <row r="379" spans="1:4" x14ac:dyDescent="0.3">
      <c r="A379" t="str">
        <f>RIGHT(D379,LEN(D379)-FIND(" ",D379))</f>
        <v>137</v>
      </c>
      <c r="B379" t="str">
        <f>LEFT(D379,FIND(" ",D379)-1)</f>
        <v>76</v>
      </c>
      <c r="D379" t="s">
        <v>377</v>
      </c>
    </row>
    <row r="380" spans="1:4" x14ac:dyDescent="0.3">
      <c r="A380" t="str">
        <f>RIGHT(D380,LEN(D380)-FIND(" ",D380))</f>
        <v>68</v>
      </c>
      <c r="B380" t="str">
        <f>LEFT(D380,FIND(" ",D380)-1)</f>
        <v>76</v>
      </c>
      <c r="D380" t="s">
        <v>378</v>
      </c>
    </row>
    <row r="381" spans="1:4" x14ac:dyDescent="0.3">
      <c r="A381" t="str">
        <f>RIGHT(D381,LEN(D381)-FIND(" ",D381))</f>
        <v>59</v>
      </c>
      <c r="B381" t="str">
        <f>LEFT(D381,FIND(" ",D381)-1)</f>
        <v>76</v>
      </c>
      <c r="D381" t="s">
        <v>379</v>
      </c>
    </row>
    <row r="382" spans="1:4" x14ac:dyDescent="0.3">
      <c r="A382" t="str">
        <f>RIGHT(D382,LEN(D382)-FIND(" ",D382))</f>
        <v>156</v>
      </c>
      <c r="B382" t="str">
        <f>LEFT(D382,FIND(" ",D382)-1)</f>
        <v>77</v>
      </c>
      <c r="D382" t="s">
        <v>380</v>
      </c>
    </row>
    <row r="383" spans="1:4" x14ac:dyDescent="0.3">
      <c r="A383" t="str">
        <f>RIGHT(D383,LEN(D383)-FIND(" ",D383))</f>
        <v>117</v>
      </c>
      <c r="B383" t="str">
        <f>LEFT(D383,FIND(" ",D383)-1)</f>
        <v>77</v>
      </c>
      <c r="D383" t="s">
        <v>381</v>
      </c>
    </row>
    <row r="384" spans="1:4" x14ac:dyDescent="0.3">
      <c r="A384" t="str">
        <f>RIGHT(D384,LEN(D384)-FIND(" ",D384))</f>
        <v>61</v>
      </c>
      <c r="B384" t="str">
        <f>LEFT(D384,FIND(" ",D384)-1)</f>
        <v>77</v>
      </c>
      <c r="D384" t="s">
        <v>382</v>
      </c>
    </row>
    <row r="385" spans="1:4" x14ac:dyDescent="0.3">
      <c r="A385" t="str">
        <f>RIGHT(D385,LEN(D385)-FIND(" ",D385))</f>
        <v>106</v>
      </c>
      <c r="B385" t="str">
        <f>LEFT(D385,FIND(" ",D385)-1)</f>
        <v>77</v>
      </c>
      <c r="D385" t="s">
        <v>383</v>
      </c>
    </row>
    <row r="386" spans="1:4" x14ac:dyDescent="0.3">
      <c r="A386" t="str">
        <f>RIGHT(D386,LEN(D386)-FIND(" ",D386))</f>
        <v>19</v>
      </c>
      <c r="B386" t="str">
        <f>LEFT(D386,FIND(" ",D386)-1)</f>
        <v>77</v>
      </c>
      <c r="D386" t="s">
        <v>384</v>
      </c>
    </row>
    <row r="387" spans="1:4" x14ac:dyDescent="0.3">
      <c r="A387" t="str">
        <f>RIGHT(D387,LEN(D387)-FIND(" ",D387))</f>
        <v>113</v>
      </c>
      <c r="B387" t="str">
        <f>LEFT(D387,FIND(" ",D387)-1)</f>
        <v>78</v>
      </c>
      <c r="D387" t="s">
        <v>385</v>
      </c>
    </row>
    <row r="388" spans="1:4" x14ac:dyDescent="0.3">
      <c r="A388" t="str">
        <f>RIGHT(D388,LEN(D388)-FIND(" ",D388))</f>
        <v>111</v>
      </c>
      <c r="B388" t="str">
        <f>LEFT(D388,FIND(" ",D388)-1)</f>
        <v>78</v>
      </c>
      <c r="D388" t="s">
        <v>386</v>
      </c>
    </row>
    <row r="389" spans="1:4" x14ac:dyDescent="0.3">
      <c r="A389" t="str">
        <f>RIGHT(D389,LEN(D389)-FIND(" ",D389))</f>
        <v>28</v>
      </c>
      <c r="B389" t="str">
        <f>LEFT(D389,FIND(" ",D389)-1)</f>
        <v>78</v>
      </c>
      <c r="D389" t="s">
        <v>387</v>
      </c>
    </row>
    <row r="390" spans="1:4" x14ac:dyDescent="0.3">
      <c r="A390" t="str">
        <f>RIGHT(D390,LEN(D390)-FIND(" ",D390))</f>
        <v>97</v>
      </c>
      <c r="B390" t="str">
        <f>LEFT(D390,FIND(" ",D390)-1)</f>
        <v>78</v>
      </c>
      <c r="D390" t="s">
        <v>388</v>
      </c>
    </row>
    <row r="391" spans="1:4" x14ac:dyDescent="0.3">
      <c r="A391" t="str">
        <f>RIGHT(D391,LEN(D391)-FIND(" ",D391))</f>
        <v>14</v>
      </c>
      <c r="B391" t="str">
        <f>LEFT(D391,FIND(" ",D391)-1)</f>
        <v>78</v>
      </c>
      <c r="D391" t="s">
        <v>389</v>
      </c>
    </row>
    <row r="392" spans="1:4" x14ac:dyDescent="0.3">
      <c r="A392" t="str">
        <f>RIGHT(D392,LEN(D392)-FIND(" ",D392))</f>
        <v>21</v>
      </c>
      <c r="B392" t="str">
        <f>LEFT(D392,FIND(" ",D392)-1)</f>
        <v>79</v>
      </c>
      <c r="D392" t="s">
        <v>390</v>
      </c>
    </row>
    <row r="393" spans="1:4" x14ac:dyDescent="0.3">
      <c r="A393" t="str">
        <f>RIGHT(D393,LEN(D393)-FIND(" ",D393))</f>
        <v>135</v>
      </c>
      <c r="B393" t="str">
        <f>LEFT(D393,FIND(" ",D393)-1)</f>
        <v>79</v>
      </c>
      <c r="D393" t="s">
        <v>391</v>
      </c>
    </row>
    <row r="394" spans="1:4" x14ac:dyDescent="0.3">
      <c r="A394" t="str">
        <f>RIGHT(D394,LEN(D394)-FIND(" ",D394))</f>
        <v>62</v>
      </c>
      <c r="B394" t="str">
        <f>LEFT(D394,FIND(" ",D394)-1)</f>
        <v>79</v>
      </c>
      <c r="D394" t="s">
        <v>392</v>
      </c>
    </row>
    <row r="395" spans="1:4" x14ac:dyDescent="0.3">
      <c r="A395" t="str">
        <f>RIGHT(D395,LEN(D395)-FIND(" ",D395))</f>
        <v>78</v>
      </c>
      <c r="B395" t="str">
        <f>LEFT(D395,FIND(" ",D395)-1)</f>
        <v>79</v>
      </c>
      <c r="D395" t="s">
        <v>393</v>
      </c>
    </row>
    <row r="396" spans="1:4" x14ac:dyDescent="0.3">
      <c r="A396" t="str">
        <f>RIGHT(D396,LEN(D396)-FIND(" ",D396))</f>
        <v>112</v>
      </c>
      <c r="B396" t="str">
        <f>LEFT(D396,FIND(" ",D396)-1)</f>
        <v>79</v>
      </c>
      <c r="D396" t="s">
        <v>394</v>
      </c>
    </row>
    <row r="397" spans="1:4" x14ac:dyDescent="0.3">
      <c r="A397" t="str">
        <f>RIGHT(D397,LEN(D397)-FIND(" ",D397))</f>
        <v>77</v>
      </c>
      <c r="B397" t="str">
        <f>LEFT(D397,FIND(" ",D397)-1)</f>
        <v>80</v>
      </c>
      <c r="D397" t="s">
        <v>395</v>
      </c>
    </row>
    <row r="398" spans="1:4" x14ac:dyDescent="0.3">
      <c r="A398" t="str">
        <f>RIGHT(D398,LEN(D398)-FIND(" ",D398))</f>
        <v>47</v>
      </c>
      <c r="B398" t="str">
        <f>LEFT(D398,FIND(" ",D398)-1)</f>
        <v>80</v>
      </c>
      <c r="D398" t="s">
        <v>396</v>
      </c>
    </row>
    <row r="399" spans="1:4" x14ac:dyDescent="0.3">
      <c r="A399" t="str">
        <f>RIGHT(D399,LEN(D399)-FIND(" ",D399))</f>
        <v>151</v>
      </c>
      <c r="B399" t="str">
        <f>LEFT(D399,FIND(" ",D399)-1)</f>
        <v>80</v>
      </c>
      <c r="D399" t="s">
        <v>397</v>
      </c>
    </row>
    <row r="400" spans="1:4" x14ac:dyDescent="0.3">
      <c r="A400" t="str">
        <f>RIGHT(D400,LEN(D400)-FIND(" ",D400))</f>
        <v>123</v>
      </c>
      <c r="B400" t="str">
        <f>LEFT(D400,FIND(" ",D400)-1)</f>
        <v>80</v>
      </c>
      <c r="D400" t="s">
        <v>398</v>
      </c>
    </row>
    <row r="401" spans="1:4" x14ac:dyDescent="0.3">
      <c r="A401" t="str">
        <f>RIGHT(D401,LEN(D401)-FIND(" ",D401))</f>
        <v>67</v>
      </c>
      <c r="B401" t="str">
        <f>LEFT(D401,FIND(" ",D401)-1)</f>
        <v>80</v>
      </c>
      <c r="D401" t="s">
        <v>399</v>
      </c>
    </row>
    <row r="402" spans="1:4" x14ac:dyDescent="0.3">
      <c r="A402" t="str">
        <f>RIGHT(D402,LEN(D402)-FIND(" ",D402))</f>
        <v>4</v>
      </c>
      <c r="B402" t="str">
        <f>LEFT(D402,FIND(" ",D402)-1)</f>
        <v>81</v>
      </c>
      <c r="D402" t="s">
        <v>400</v>
      </c>
    </row>
    <row r="403" spans="1:4" x14ac:dyDescent="0.3">
      <c r="A403" t="str">
        <f>RIGHT(D403,LEN(D403)-FIND(" ",D403))</f>
        <v>156</v>
      </c>
      <c r="B403" t="str">
        <f>LEFT(D403,FIND(" ",D403)-1)</f>
        <v>81</v>
      </c>
      <c r="D403" t="s">
        <v>401</v>
      </c>
    </row>
    <row r="404" spans="1:4" x14ac:dyDescent="0.3">
      <c r="A404" t="str">
        <f>RIGHT(D404,LEN(D404)-FIND(" ",D404))</f>
        <v>89</v>
      </c>
      <c r="B404" t="str">
        <f>LEFT(D404,FIND(" ",D404)-1)</f>
        <v>81</v>
      </c>
      <c r="D404" t="s">
        <v>402</v>
      </c>
    </row>
    <row r="405" spans="1:4" x14ac:dyDescent="0.3">
      <c r="A405" t="str">
        <f>RIGHT(D405,LEN(D405)-FIND(" ",D405))</f>
        <v>74</v>
      </c>
      <c r="B405" t="str">
        <f>LEFT(D405,FIND(" ",D405)-1)</f>
        <v>81</v>
      </c>
      <c r="D405" t="s">
        <v>403</v>
      </c>
    </row>
    <row r="406" spans="1:4" x14ac:dyDescent="0.3">
      <c r="A406" t="str">
        <f>RIGHT(D406,LEN(D406)-FIND(" ",D406))</f>
        <v>182</v>
      </c>
      <c r="B406" t="str">
        <f>LEFT(D406,FIND(" ",D406)-1)</f>
        <v>81</v>
      </c>
      <c r="D406" t="s">
        <v>404</v>
      </c>
    </row>
    <row r="407" spans="1:4" x14ac:dyDescent="0.3">
      <c r="A407" t="str">
        <f>RIGHT(D407,LEN(D407)-FIND(" ",D407))</f>
        <v>7</v>
      </c>
      <c r="B407" t="str">
        <f>LEFT(D407,FIND(" ",D407)-1)</f>
        <v>82</v>
      </c>
      <c r="D407" t="s">
        <v>405</v>
      </c>
    </row>
    <row r="408" spans="1:4" x14ac:dyDescent="0.3">
      <c r="A408" t="str">
        <f>RIGHT(D408,LEN(D408)-FIND(" ",D408))</f>
        <v>129</v>
      </c>
      <c r="B408" t="str">
        <f>LEFT(D408,FIND(" ",D408)-1)</f>
        <v>82</v>
      </c>
      <c r="D408" t="s">
        <v>406</v>
      </c>
    </row>
    <row r="409" spans="1:4" x14ac:dyDescent="0.3">
      <c r="A409" t="str">
        <f>RIGHT(D409,LEN(D409)-FIND(" ",D409))</f>
        <v>102</v>
      </c>
      <c r="B409" t="str">
        <f>LEFT(D409,FIND(" ",D409)-1)</f>
        <v>82</v>
      </c>
      <c r="D409" t="s">
        <v>407</v>
      </c>
    </row>
    <row r="410" spans="1:4" x14ac:dyDescent="0.3">
      <c r="A410" t="str">
        <f>RIGHT(D410,LEN(D410)-FIND(" ",D410))</f>
        <v>78</v>
      </c>
      <c r="B410" t="str">
        <f>LEFT(D410,FIND(" ",D410)-1)</f>
        <v>82</v>
      </c>
      <c r="D410" t="s">
        <v>408</v>
      </c>
    </row>
    <row r="411" spans="1:4" x14ac:dyDescent="0.3">
      <c r="A411" t="str">
        <f>RIGHT(D411,LEN(D411)-FIND(" ",D411))</f>
        <v>19</v>
      </c>
      <c r="B411" t="str">
        <f>LEFT(D411,FIND(" ",D411)-1)</f>
        <v>82</v>
      </c>
      <c r="D411" t="s">
        <v>409</v>
      </c>
    </row>
    <row r="412" spans="1:4" x14ac:dyDescent="0.3">
      <c r="A412" t="str">
        <f>RIGHT(D412,LEN(D412)-FIND(" ",D412))</f>
        <v>91</v>
      </c>
      <c r="B412" t="str">
        <f>LEFT(D412,FIND(" ",D412)-1)</f>
        <v>83</v>
      </c>
      <c r="D412" t="s">
        <v>410</v>
      </c>
    </row>
    <row r="413" spans="1:4" x14ac:dyDescent="0.3">
      <c r="A413" t="str">
        <f>RIGHT(D413,LEN(D413)-FIND(" ",D413))</f>
        <v>95</v>
      </c>
      <c r="B413" t="str">
        <f>LEFT(D413,FIND(" ",D413)-1)</f>
        <v>83</v>
      </c>
      <c r="D413" t="s">
        <v>411</v>
      </c>
    </row>
    <row r="414" spans="1:4" x14ac:dyDescent="0.3">
      <c r="A414" t="str">
        <f>RIGHT(D414,LEN(D414)-FIND(" ",D414))</f>
        <v>175</v>
      </c>
      <c r="B414" t="str">
        <f>LEFT(D414,FIND(" ",D414)-1)</f>
        <v>83</v>
      </c>
      <c r="D414" t="s">
        <v>412</v>
      </c>
    </row>
    <row r="415" spans="1:4" x14ac:dyDescent="0.3">
      <c r="A415" t="str">
        <f>RIGHT(D415,LEN(D415)-FIND(" ",D415))</f>
        <v>50</v>
      </c>
      <c r="B415" t="str">
        <f>LEFT(D415,FIND(" ",D415)-1)</f>
        <v>83</v>
      </c>
      <c r="D415" t="s">
        <v>413</v>
      </c>
    </row>
    <row r="416" spans="1:4" x14ac:dyDescent="0.3">
      <c r="A416" t="str">
        <f>RIGHT(D416,LEN(D416)-FIND(" ",D416))</f>
        <v>129</v>
      </c>
      <c r="B416" t="str">
        <f>LEFT(D416,FIND(" ",D416)-1)</f>
        <v>83</v>
      </c>
      <c r="D416" t="s">
        <v>414</v>
      </c>
    </row>
    <row r="417" spans="1:4" x14ac:dyDescent="0.3">
      <c r="A417" t="str">
        <f>RIGHT(D417,LEN(D417)-FIND(" ",D417))</f>
        <v>38</v>
      </c>
      <c r="B417" t="str">
        <f>LEFT(D417,FIND(" ",D417)-1)</f>
        <v>84</v>
      </c>
      <c r="D417" t="s">
        <v>415</v>
      </c>
    </row>
    <row r="418" spans="1:4" x14ac:dyDescent="0.3">
      <c r="A418" t="str">
        <f>RIGHT(D418,LEN(D418)-FIND(" ",D418))</f>
        <v>34</v>
      </c>
      <c r="B418" t="str">
        <f>LEFT(D418,FIND(" ",D418)-1)</f>
        <v>84</v>
      </c>
      <c r="D418" t="s">
        <v>416</v>
      </c>
    </row>
    <row r="419" spans="1:4" x14ac:dyDescent="0.3">
      <c r="A419" t="str">
        <f>RIGHT(D419,LEN(D419)-FIND(" ",D419))</f>
        <v>108</v>
      </c>
      <c r="B419" t="str">
        <f>LEFT(D419,FIND(" ",D419)-1)</f>
        <v>84</v>
      </c>
      <c r="D419" t="s">
        <v>417</v>
      </c>
    </row>
    <row r="420" spans="1:4" x14ac:dyDescent="0.3">
      <c r="A420" t="str">
        <f>RIGHT(D420,LEN(D420)-FIND(" ",D420))</f>
        <v>45</v>
      </c>
      <c r="B420" t="str">
        <f>LEFT(D420,FIND(" ",D420)-1)</f>
        <v>84</v>
      </c>
      <c r="D420" t="s">
        <v>418</v>
      </c>
    </row>
    <row r="421" spans="1:4" x14ac:dyDescent="0.3">
      <c r="A421" t="str">
        <f>RIGHT(D421,LEN(D421)-FIND(" ",D421))</f>
        <v>103</v>
      </c>
      <c r="B421" t="str">
        <f>LEFT(D421,FIND(" ",D421)-1)</f>
        <v>84</v>
      </c>
      <c r="D421" t="s">
        <v>419</v>
      </c>
    </row>
    <row r="422" spans="1:4" x14ac:dyDescent="0.3">
      <c r="A422" t="str">
        <f>RIGHT(D422,LEN(D422)-FIND(" ",D422))</f>
        <v>13</v>
      </c>
      <c r="B422" t="str">
        <f>LEFT(D422,FIND(" ",D422)-1)</f>
        <v>85</v>
      </c>
      <c r="D422" t="s">
        <v>420</v>
      </c>
    </row>
    <row r="423" spans="1:4" x14ac:dyDescent="0.3">
      <c r="A423" t="str">
        <f>RIGHT(D423,LEN(D423)-FIND(" ",D423))</f>
        <v>199</v>
      </c>
      <c r="B423" t="str">
        <f>LEFT(D423,FIND(" ",D423)-1)</f>
        <v>85</v>
      </c>
      <c r="D423" t="s">
        <v>421</v>
      </c>
    </row>
    <row r="424" spans="1:4" x14ac:dyDescent="0.3">
      <c r="A424" t="str">
        <f>RIGHT(D424,LEN(D424)-FIND(" ",D424))</f>
        <v>153</v>
      </c>
      <c r="B424" t="str">
        <f>LEFT(D424,FIND(" ",D424)-1)</f>
        <v>85</v>
      </c>
      <c r="D424" t="s">
        <v>422</v>
      </c>
    </row>
    <row r="425" spans="1:4" x14ac:dyDescent="0.3">
      <c r="A425" t="str">
        <f>RIGHT(D425,LEN(D425)-FIND(" ",D425))</f>
        <v>116</v>
      </c>
      <c r="B425" t="str">
        <f>LEFT(D425,FIND(" ",D425)-1)</f>
        <v>85</v>
      </c>
      <c r="D425" t="s">
        <v>423</v>
      </c>
    </row>
    <row r="426" spans="1:4" x14ac:dyDescent="0.3">
      <c r="A426" t="str">
        <f>RIGHT(D426,LEN(D426)-FIND(" ",D426))</f>
        <v>182</v>
      </c>
      <c r="B426" t="str">
        <f>LEFT(D426,FIND(" ",D426)-1)</f>
        <v>85</v>
      </c>
      <c r="D426" t="s">
        <v>424</v>
      </c>
    </row>
    <row r="427" spans="1:4" x14ac:dyDescent="0.3">
      <c r="A427" t="str">
        <f>RIGHT(D427,LEN(D427)-FIND(" ",D427))</f>
        <v>48</v>
      </c>
      <c r="B427" t="str">
        <f>LEFT(D427,FIND(" ",D427)-1)</f>
        <v>86</v>
      </c>
      <c r="D427" t="s">
        <v>425</v>
      </c>
    </row>
    <row r="428" spans="1:4" x14ac:dyDescent="0.3">
      <c r="A428" t="str">
        <f>RIGHT(D428,LEN(D428)-FIND(" ",D428))</f>
        <v>51</v>
      </c>
      <c r="B428" t="str">
        <f>LEFT(D428,FIND(" ",D428)-1)</f>
        <v>86</v>
      </c>
      <c r="D428" t="s">
        <v>426</v>
      </c>
    </row>
    <row r="429" spans="1:4" x14ac:dyDescent="0.3">
      <c r="A429" t="str">
        <f>RIGHT(D429,LEN(D429)-FIND(" ",D429))</f>
        <v>105</v>
      </c>
      <c r="B429" t="str">
        <f>LEFT(D429,FIND(" ",D429)-1)</f>
        <v>86</v>
      </c>
      <c r="D429" t="s">
        <v>427</v>
      </c>
    </row>
    <row r="430" spans="1:4" x14ac:dyDescent="0.3">
      <c r="A430" t="str">
        <f>RIGHT(D430,LEN(D430)-FIND(" ",D430))</f>
        <v>149</v>
      </c>
      <c r="B430" t="str">
        <f>LEFT(D430,FIND(" ",D430)-1)</f>
        <v>86</v>
      </c>
      <c r="D430" t="s">
        <v>428</v>
      </c>
    </row>
    <row r="431" spans="1:4" x14ac:dyDescent="0.3">
      <c r="A431" t="str">
        <f>RIGHT(D431,LEN(D431)-FIND(" ",D431))</f>
        <v>151</v>
      </c>
      <c r="B431" t="str">
        <f>LEFT(D431,FIND(" ",D431)-1)</f>
        <v>86</v>
      </c>
      <c r="D431" t="s">
        <v>429</v>
      </c>
    </row>
    <row r="432" spans="1:4" x14ac:dyDescent="0.3">
      <c r="A432" t="str">
        <f>RIGHT(D432,LEN(D432)-FIND(" ",D432))</f>
        <v>164</v>
      </c>
      <c r="B432" t="str">
        <f>LEFT(D432,FIND(" ",D432)-1)</f>
        <v>87</v>
      </c>
      <c r="D432" t="s">
        <v>430</v>
      </c>
    </row>
    <row r="433" spans="1:4" x14ac:dyDescent="0.3">
      <c r="A433" t="str">
        <f>RIGHT(D433,LEN(D433)-FIND(" ",D433))</f>
        <v>184</v>
      </c>
      <c r="B433" t="str">
        <f>LEFT(D433,FIND(" ",D433)-1)</f>
        <v>87</v>
      </c>
      <c r="D433" t="s">
        <v>431</v>
      </c>
    </row>
    <row r="434" spans="1:4" x14ac:dyDescent="0.3">
      <c r="A434" t="str">
        <f>RIGHT(D434,LEN(D434)-FIND(" ",D434))</f>
        <v>150</v>
      </c>
      <c r="B434" t="str">
        <f>LEFT(D434,FIND(" ",D434)-1)</f>
        <v>87</v>
      </c>
      <c r="D434" t="s">
        <v>432</v>
      </c>
    </row>
    <row r="435" spans="1:4" x14ac:dyDescent="0.3">
      <c r="A435" t="str">
        <f>RIGHT(D435,LEN(D435)-FIND(" ",D435))</f>
        <v>65</v>
      </c>
      <c r="B435" t="str">
        <f>LEFT(D435,FIND(" ",D435)-1)</f>
        <v>87</v>
      </c>
      <c r="D435" t="s">
        <v>433</v>
      </c>
    </row>
    <row r="436" spans="1:4" x14ac:dyDescent="0.3">
      <c r="A436" t="str">
        <f>RIGHT(D436,LEN(D436)-FIND(" ",D436))</f>
        <v>188</v>
      </c>
      <c r="B436" t="str">
        <f>LEFT(D436,FIND(" ",D436)-1)</f>
        <v>87</v>
      </c>
      <c r="D436" t="s">
        <v>434</v>
      </c>
    </row>
    <row r="437" spans="1:4" x14ac:dyDescent="0.3">
      <c r="A437" t="str">
        <f>RIGHT(D437,LEN(D437)-FIND(" ",D437))</f>
        <v>14</v>
      </c>
      <c r="B437" t="str">
        <f>LEFT(D437,FIND(" ",D437)-1)</f>
        <v>88</v>
      </c>
      <c r="D437" t="s">
        <v>435</v>
      </c>
    </row>
    <row r="438" spans="1:4" x14ac:dyDescent="0.3">
      <c r="A438" t="str">
        <f>RIGHT(D438,LEN(D438)-FIND(" ",D438))</f>
        <v>151</v>
      </c>
      <c r="B438" t="str">
        <f>LEFT(D438,FIND(" ",D438)-1)</f>
        <v>88</v>
      </c>
      <c r="D438" t="s">
        <v>436</v>
      </c>
    </row>
    <row r="439" spans="1:4" x14ac:dyDescent="0.3">
      <c r="A439" t="str">
        <f>RIGHT(D439,LEN(D439)-FIND(" ",D439))</f>
        <v>69</v>
      </c>
      <c r="B439" t="str">
        <f>LEFT(D439,FIND(" ",D439)-1)</f>
        <v>88</v>
      </c>
      <c r="D439" t="s">
        <v>437</v>
      </c>
    </row>
    <row r="440" spans="1:4" x14ac:dyDescent="0.3">
      <c r="A440" t="str">
        <f>RIGHT(D440,LEN(D440)-FIND(" ",D440))</f>
        <v>180</v>
      </c>
      <c r="B440" t="str">
        <f>LEFT(D440,FIND(" ",D440)-1)</f>
        <v>88</v>
      </c>
      <c r="D440" t="s">
        <v>438</v>
      </c>
    </row>
    <row r="441" spans="1:4" x14ac:dyDescent="0.3">
      <c r="A441" t="str">
        <f>RIGHT(D441,LEN(D441)-FIND(" ",D441))</f>
        <v>4</v>
      </c>
      <c r="B441" t="str">
        <f>LEFT(D441,FIND(" ",D441)-1)</f>
        <v>88</v>
      </c>
      <c r="D441" t="s">
        <v>439</v>
      </c>
    </row>
    <row r="442" spans="1:4" x14ac:dyDescent="0.3">
      <c r="A442" t="str">
        <f>RIGHT(D442,LEN(D442)-FIND(" ",D442))</f>
        <v>183</v>
      </c>
      <c r="B442" t="str">
        <f>LEFT(D442,FIND(" ",D442)-1)</f>
        <v>89</v>
      </c>
      <c r="D442" t="s">
        <v>440</v>
      </c>
    </row>
    <row r="443" spans="1:4" x14ac:dyDescent="0.3">
      <c r="A443" t="str">
        <f>RIGHT(D443,LEN(D443)-FIND(" ",D443))</f>
        <v>118</v>
      </c>
      <c r="B443" t="str">
        <f>LEFT(D443,FIND(" ",D443)-1)</f>
        <v>89</v>
      </c>
      <c r="D443" t="s">
        <v>441</v>
      </c>
    </row>
    <row r="444" spans="1:4" x14ac:dyDescent="0.3">
      <c r="A444" t="str">
        <f>RIGHT(D444,LEN(D444)-FIND(" ",D444))</f>
        <v>106</v>
      </c>
      <c r="B444" t="str">
        <f>LEFT(D444,FIND(" ",D444)-1)</f>
        <v>89</v>
      </c>
      <c r="D444" t="s">
        <v>442</v>
      </c>
    </row>
    <row r="445" spans="1:4" x14ac:dyDescent="0.3">
      <c r="A445" t="str">
        <f>RIGHT(D445,LEN(D445)-FIND(" ",D445))</f>
        <v>78</v>
      </c>
      <c r="B445" t="str">
        <f>LEFT(D445,FIND(" ",D445)-1)</f>
        <v>89</v>
      </c>
      <c r="D445" t="s">
        <v>443</v>
      </c>
    </row>
    <row r="446" spans="1:4" x14ac:dyDescent="0.3">
      <c r="A446" t="str">
        <f>RIGHT(D446,LEN(D446)-FIND(" ",D446))</f>
        <v>117</v>
      </c>
      <c r="B446" t="str">
        <f>LEFT(D446,FIND(" ",D446)-1)</f>
        <v>89</v>
      </c>
      <c r="D446" t="s">
        <v>444</v>
      </c>
    </row>
    <row r="447" spans="1:4" x14ac:dyDescent="0.3">
      <c r="A447" t="str">
        <f>RIGHT(D447,LEN(D447)-FIND(" ",D447))</f>
        <v>133</v>
      </c>
      <c r="B447" t="str">
        <f>LEFT(D447,FIND(" ",D447)-1)</f>
        <v>90</v>
      </c>
      <c r="D447" t="s">
        <v>445</v>
      </c>
    </row>
    <row r="448" spans="1:4" x14ac:dyDescent="0.3">
      <c r="A448" t="str">
        <f>RIGHT(D448,LEN(D448)-FIND(" ",D448))</f>
        <v>80</v>
      </c>
      <c r="B448" t="str">
        <f>LEFT(D448,FIND(" ",D448)-1)</f>
        <v>90</v>
      </c>
      <c r="D448" t="s">
        <v>446</v>
      </c>
    </row>
    <row r="449" spans="1:4" x14ac:dyDescent="0.3">
      <c r="A449" t="str">
        <f>RIGHT(D449,LEN(D449)-FIND(" ",D449))</f>
        <v>62</v>
      </c>
      <c r="B449" t="str">
        <f>LEFT(D449,FIND(" ",D449)-1)</f>
        <v>90</v>
      </c>
      <c r="D449" t="s">
        <v>447</v>
      </c>
    </row>
    <row r="450" spans="1:4" x14ac:dyDescent="0.3">
      <c r="A450" t="str">
        <f>RIGHT(D450,LEN(D450)-FIND(" ",D450))</f>
        <v>98</v>
      </c>
      <c r="B450" t="str">
        <f>LEFT(D450,FIND(" ",D450)-1)</f>
        <v>90</v>
      </c>
      <c r="D450" t="s">
        <v>448</v>
      </c>
    </row>
    <row r="451" spans="1:4" x14ac:dyDescent="0.3">
      <c r="A451" t="str">
        <f>RIGHT(D451,LEN(D451)-FIND(" ",D451))</f>
        <v>73</v>
      </c>
      <c r="B451" t="str">
        <f>LEFT(D451,FIND(" ",D451)-1)</f>
        <v>90</v>
      </c>
      <c r="D451" t="s">
        <v>449</v>
      </c>
    </row>
    <row r="452" spans="1:4" x14ac:dyDescent="0.3">
      <c r="A452" t="str">
        <f>RIGHT(D452,LEN(D452)-FIND(" ",D452))</f>
        <v>126</v>
      </c>
      <c r="B452" t="str">
        <f>LEFT(D452,FIND(" ",D452)-1)</f>
        <v>91</v>
      </c>
      <c r="D452" t="s">
        <v>450</v>
      </c>
    </row>
    <row r="453" spans="1:4" x14ac:dyDescent="0.3">
      <c r="A453" t="str">
        <f>RIGHT(D453,LEN(D453)-FIND(" ",D453))</f>
        <v>58</v>
      </c>
      <c r="B453" t="str">
        <f>LEFT(D453,FIND(" ",D453)-1)</f>
        <v>91</v>
      </c>
      <c r="D453" t="s">
        <v>451</v>
      </c>
    </row>
    <row r="454" spans="1:4" x14ac:dyDescent="0.3">
      <c r="A454" t="str">
        <f>RIGHT(D454,LEN(D454)-FIND(" ",D454))</f>
        <v>131</v>
      </c>
      <c r="B454" t="str">
        <f>LEFT(D454,FIND(" ",D454)-1)</f>
        <v>91</v>
      </c>
      <c r="D454" t="s">
        <v>452</v>
      </c>
    </row>
    <row r="455" spans="1:4" x14ac:dyDescent="0.3">
      <c r="A455" t="str">
        <f>RIGHT(D455,LEN(D455)-FIND(" ",D455))</f>
        <v>87</v>
      </c>
      <c r="B455" t="str">
        <f>LEFT(D455,FIND(" ",D455)-1)</f>
        <v>91</v>
      </c>
      <c r="D455" t="s">
        <v>453</v>
      </c>
    </row>
    <row r="456" spans="1:4" x14ac:dyDescent="0.3">
      <c r="A456" t="str">
        <f>RIGHT(D456,LEN(D456)-FIND(" ",D456))</f>
        <v>8</v>
      </c>
      <c r="B456" t="str">
        <f>LEFT(D456,FIND(" ",D456)-1)</f>
        <v>91</v>
      </c>
      <c r="D456" t="s">
        <v>454</v>
      </c>
    </row>
    <row r="457" spans="1:4" x14ac:dyDescent="0.3">
      <c r="A457" t="str">
        <f>RIGHT(D457,LEN(D457)-FIND(" ",D457))</f>
        <v>54</v>
      </c>
      <c r="B457" t="str">
        <f>LEFT(D457,FIND(" ",D457)-1)</f>
        <v>92</v>
      </c>
      <c r="D457" t="s">
        <v>455</v>
      </c>
    </row>
    <row r="458" spans="1:4" x14ac:dyDescent="0.3">
      <c r="A458" t="str">
        <f>RIGHT(D458,LEN(D458)-FIND(" ",D458))</f>
        <v>158</v>
      </c>
      <c r="B458" t="str">
        <f>LEFT(D458,FIND(" ",D458)-1)</f>
        <v>92</v>
      </c>
      <c r="D458" t="s">
        <v>456</v>
      </c>
    </row>
    <row r="459" spans="1:4" x14ac:dyDescent="0.3">
      <c r="A459" t="str">
        <f>RIGHT(D459,LEN(D459)-FIND(" ",D459))</f>
        <v>129</v>
      </c>
      <c r="B459" t="str">
        <f>LEFT(D459,FIND(" ",D459)-1)</f>
        <v>92</v>
      </c>
      <c r="D459" t="s">
        <v>457</v>
      </c>
    </row>
    <row r="460" spans="1:4" x14ac:dyDescent="0.3">
      <c r="A460" t="str">
        <f>RIGHT(D460,LEN(D460)-FIND(" ",D460))</f>
        <v>12</v>
      </c>
      <c r="B460" t="str">
        <f>LEFT(D460,FIND(" ",D460)-1)</f>
        <v>92</v>
      </c>
      <c r="D460" t="s">
        <v>458</v>
      </c>
    </row>
    <row r="461" spans="1:4" x14ac:dyDescent="0.3">
      <c r="A461" t="str">
        <f>RIGHT(D461,LEN(D461)-FIND(" ",D461))</f>
        <v>199</v>
      </c>
      <c r="B461" t="str">
        <f>LEFT(D461,FIND(" ",D461)-1)</f>
        <v>92</v>
      </c>
      <c r="D461" t="s">
        <v>459</v>
      </c>
    </row>
    <row r="462" spans="1:4" x14ac:dyDescent="0.3">
      <c r="A462" t="str">
        <f>RIGHT(D462,LEN(D462)-FIND(" ",D462))</f>
        <v>168</v>
      </c>
      <c r="B462" t="str">
        <f>LEFT(D462,FIND(" ",D462)-1)</f>
        <v>93</v>
      </c>
      <c r="D462" t="s">
        <v>460</v>
      </c>
    </row>
    <row r="463" spans="1:4" x14ac:dyDescent="0.3">
      <c r="A463" t="str">
        <f>RIGHT(D463,LEN(D463)-FIND(" ",D463))</f>
        <v>102</v>
      </c>
      <c r="B463" t="str">
        <f>LEFT(D463,FIND(" ",D463)-1)</f>
        <v>93</v>
      </c>
      <c r="D463" t="s">
        <v>461</v>
      </c>
    </row>
    <row r="464" spans="1:4" x14ac:dyDescent="0.3">
      <c r="A464" t="str">
        <f>RIGHT(D464,LEN(D464)-FIND(" ",D464))</f>
        <v>143</v>
      </c>
      <c r="B464" t="str">
        <f>LEFT(D464,FIND(" ",D464)-1)</f>
        <v>93</v>
      </c>
      <c r="D464" t="s">
        <v>462</v>
      </c>
    </row>
    <row r="465" spans="1:4" x14ac:dyDescent="0.3">
      <c r="A465" t="str">
        <f>RIGHT(D465,LEN(D465)-FIND(" ",D465))</f>
        <v>91</v>
      </c>
      <c r="B465" t="str">
        <f>LEFT(D465,FIND(" ",D465)-1)</f>
        <v>93</v>
      </c>
      <c r="D465" t="s">
        <v>463</v>
      </c>
    </row>
    <row r="466" spans="1:4" x14ac:dyDescent="0.3">
      <c r="A466" t="str">
        <f>RIGHT(D466,LEN(D466)-FIND(" ",D466))</f>
        <v>102</v>
      </c>
      <c r="B466" t="str">
        <f>LEFT(D466,FIND(" ",D466)-1)</f>
        <v>93</v>
      </c>
      <c r="D466" t="s">
        <v>461</v>
      </c>
    </row>
    <row r="467" spans="1:4" x14ac:dyDescent="0.3">
      <c r="A467" t="str">
        <f>RIGHT(D467,LEN(D467)-FIND(" ",D467))</f>
        <v>134</v>
      </c>
      <c r="B467" t="str">
        <f>LEFT(D467,FIND(" ",D467)-1)</f>
        <v>94</v>
      </c>
      <c r="D467" t="s">
        <v>464</v>
      </c>
    </row>
    <row r="468" spans="1:4" x14ac:dyDescent="0.3">
      <c r="A468" t="str">
        <f>RIGHT(D468,LEN(D468)-FIND(" ",D468))</f>
        <v>171</v>
      </c>
      <c r="B468" t="str">
        <f>LEFT(D468,FIND(" ",D468)-1)</f>
        <v>94</v>
      </c>
      <c r="D468" t="s">
        <v>465</v>
      </c>
    </row>
    <row r="469" spans="1:4" x14ac:dyDescent="0.3">
      <c r="A469" t="str">
        <f>RIGHT(D469,LEN(D469)-FIND(" ",D469))</f>
        <v>43</v>
      </c>
      <c r="B469" t="str">
        <f>LEFT(D469,FIND(" ",D469)-1)</f>
        <v>94</v>
      </c>
      <c r="D469" t="s">
        <v>466</v>
      </c>
    </row>
    <row r="470" spans="1:4" x14ac:dyDescent="0.3">
      <c r="A470" t="str">
        <f>RIGHT(D470,LEN(D470)-FIND(" ",D470))</f>
        <v>22</v>
      </c>
      <c r="B470" t="str">
        <f>LEFT(D470,FIND(" ",D470)-1)</f>
        <v>94</v>
      </c>
      <c r="D470" t="s">
        <v>467</v>
      </c>
    </row>
    <row r="471" spans="1:4" x14ac:dyDescent="0.3">
      <c r="A471" t="str">
        <f>RIGHT(D471,LEN(D471)-FIND(" ",D471))</f>
        <v>114</v>
      </c>
      <c r="B471" t="str">
        <f>LEFT(D471,FIND(" ",D471)-1)</f>
        <v>94</v>
      </c>
      <c r="D471" t="s">
        <v>468</v>
      </c>
    </row>
    <row r="472" spans="1:4" x14ac:dyDescent="0.3">
      <c r="A472" t="str">
        <f>RIGHT(D472,LEN(D472)-FIND(" ",D472))</f>
        <v>24</v>
      </c>
      <c r="B472" t="str">
        <f>LEFT(D472,FIND(" ",D472)-1)</f>
        <v>95</v>
      </c>
      <c r="D472" t="s">
        <v>469</v>
      </c>
    </row>
    <row r="473" spans="1:4" x14ac:dyDescent="0.3">
      <c r="A473" t="str">
        <f>RIGHT(D473,LEN(D473)-FIND(" ",D473))</f>
        <v>83</v>
      </c>
      <c r="B473" t="str">
        <f>LEFT(D473,FIND(" ",D473)-1)</f>
        <v>95</v>
      </c>
      <c r="D473" t="s">
        <v>470</v>
      </c>
    </row>
    <row r="474" spans="1:4" x14ac:dyDescent="0.3">
      <c r="A474" t="str">
        <f>RIGHT(D474,LEN(D474)-FIND(" ",D474))</f>
        <v>172</v>
      </c>
      <c r="B474" t="str">
        <f>LEFT(D474,FIND(" ",D474)-1)</f>
        <v>95</v>
      </c>
      <c r="D474" t="s">
        <v>471</v>
      </c>
    </row>
    <row r="475" spans="1:4" x14ac:dyDescent="0.3">
      <c r="A475" t="str">
        <f>RIGHT(D475,LEN(D475)-FIND(" ",D475))</f>
        <v>187</v>
      </c>
      <c r="B475" t="str">
        <f>LEFT(D475,FIND(" ",D475)-1)</f>
        <v>95</v>
      </c>
      <c r="D475" t="s">
        <v>472</v>
      </c>
    </row>
    <row r="476" spans="1:4" x14ac:dyDescent="0.3">
      <c r="A476" t="str">
        <f>RIGHT(D476,LEN(D476)-FIND(" ",D476))</f>
        <v>6</v>
      </c>
      <c r="B476" t="str">
        <f>LEFT(D476,FIND(" ",D476)-1)</f>
        <v>95</v>
      </c>
      <c r="D476" t="s">
        <v>473</v>
      </c>
    </row>
    <row r="477" spans="1:4" x14ac:dyDescent="0.3">
      <c r="A477" t="str">
        <f>RIGHT(D477,LEN(D477)-FIND(" ",D477))</f>
        <v>87</v>
      </c>
      <c r="B477" t="str">
        <f>LEFT(D477,FIND(" ",D477)-1)</f>
        <v>96</v>
      </c>
      <c r="D477" t="s">
        <v>474</v>
      </c>
    </row>
    <row r="478" spans="1:4" x14ac:dyDescent="0.3">
      <c r="A478" t="str">
        <f>RIGHT(D478,LEN(D478)-FIND(" ",D478))</f>
        <v>54</v>
      </c>
      <c r="B478" t="str">
        <f>LEFT(D478,FIND(" ",D478)-1)</f>
        <v>96</v>
      </c>
      <c r="D478" t="s">
        <v>475</v>
      </c>
    </row>
    <row r="479" spans="1:4" x14ac:dyDescent="0.3">
      <c r="A479" t="str">
        <f>RIGHT(D479,LEN(D479)-FIND(" ",D479))</f>
        <v>43</v>
      </c>
      <c r="B479" t="str">
        <f>LEFT(D479,FIND(" ",D479)-1)</f>
        <v>96</v>
      </c>
      <c r="D479" t="s">
        <v>476</v>
      </c>
    </row>
    <row r="480" spans="1:4" x14ac:dyDescent="0.3">
      <c r="A480" t="str">
        <f>RIGHT(D480,LEN(D480)-FIND(" ",D480))</f>
        <v>164</v>
      </c>
      <c r="B480" t="str">
        <f>LEFT(D480,FIND(" ",D480)-1)</f>
        <v>96</v>
      </c>
      <c r="D480" t="s">
        <v>477</v>
      </c>
    </row>
    <row r="481" spans="1:4" x14ac:dyDescent="0.3">
      <c r="A481" t="str">
        <f>RIGHT(D481,LEN(D481)-FIND(" ",D481))</f>
        <v>152</v>
      </c>
      <c r="B481" t="str">
        <f>LEFT(D481,FIND(" ",D481)-1)</f>
        <v>96</v>
      </c>
      <c r="D481" t="s">
        <v>478</v>
      </c>
    </row>
    <row r="482" spans="1:4" x14ac:dyDescent="0.3">
      <c r="A482" t="str">
        <f>RIGHT(D482,LEN(D482)-FIND(" ",D482))</f>
        <v>178</v>
      </c>
      <c r="B482" t="str">
        <f>LEFT(D482,FIND(" ",D482)-1)</f>
        <v>97</v>
      </c>
      <c r="D482" t="s">
        <v>479</v>
      </c>
    </row>
    <row r="483" spans="1:4" x14ac:dyDescent="0.3">
      <c r="A483" t="str">
        <f>RIGHT(D483,LEN(D483)-FIND(" ",D483))</f>
        <v>170</v>
      </c>
      <c r="B483" t="str">
        <f>LEFT(D483,FIND(" ",D483)-1)</f>
        <v>97</v>
      </c>
      <c r="D483" t="s">
        <v>480</v>
      </c>
    </row>
    <row r="484" spans="1:4" x14ac:dyDescent="0.3">
      <c r="A484" t="str">
        <f>RIGHT(D484,LEN(D484)-FIND(" ",D484))</f>
        <v>55</v>
      </c>
      <c r="B484" t="str">
        <f>LEFT(D484,FIND(" ",D484)-1)</f>
        <v>97</v>
      </c>
      <c r="D484" t="s">
        <v>481</v>
      </c>
    </row>
    <row r="485" spans="1:4" x14ac:dyDescent="0.3">
      <c r="A485" t="str">
        <f>RIGHT(D485,LEN(D485)-FIND(" ",D485))</f>
        <v>68</v>
      </c>
      <c r="B485" t="str">
        <f>LEFT(D485,FIND(" ",D485)-1)</f>
        <v>97</v>
      </c>
      <c r="D485" t="s">
        <v>482</v>
      </c>
    </row>
    <row r="486" spans="1:4" x14ac:dyDescent="0.3">
      <c r="A486" t="str">
        <f>RIGHT(D486,LEN(D486)-FIND(" ",D486))</f>
        <v>189</v>
      </c>
      <c r="B486" t="str">
        <f>LEFT(D486,FIND(" ",D486)-1)</f>
        <v>97</v>
      </c>
      <c r="D486" t="s">
        <v>483</v>
      </c>
    </row>
    <row r="487" spans="1:4" x14ac:dyDescent="0.3">
      <c r="A487" t="str">
        <f>RIGHT(D487,LEN(D487)-FIND(" ",D487))</f>
        <v>105</v>
      </c>
      <c r="B487" t="str">
        <f>LEFT(D487,FIND(" ",D487)-1)</f>
        <v>98</v>
      </c>
      <c r="D487" t="s">
        <v>484</v>
      </c>
    </row>
    <row r="488" spans="1:4" x14ac:dyDescent="0.3">
      <c r="A488" t="str">
        <f>RIGHT(D488,LEN(D488)-FIND(" ",D488))</f>
        <v>180</v>
      </c>
      <c r="B488" t="str">
        <f>LEFT(D488,FIND(" ",D488)-1)</f>
        <v>98</v>
      </c>
      <c r="D488" t="s">
        <v>485</v>
      </c>
    </row>
    <row r="489" spans="1:4" x14ac:dyDescent="0.3">
      <c r="A489" t="str">
        <f>RIGHT(D489,LEN(D489)-FIND(" ",D489))</f>
        <v>56</v>
      </c>
      <c r="B489" t="str">
        <f>LEFT(D489,FIND(" ",D489)-1)</f>
        <v>98</v>
      </c>
      <c r="D489" t="s">
        <v>486</v>
      </c>
    </row>
    <row r="490" spans="1:4" x14ac:dyDescent="0.3">
      <c r="A490" t="str">
        <f>RIGHT(D490,LEN(D490)-FIND(" ",D490))</f>
        <v>197</v>
      </c>
      <c r="B490" t="str">
        <f>LEFT(D490,FIND(" ",D490)-1)</f>
        <v>98</v>
      </c>
      <c r="D490" t="s">
        <v>487</v>
      </c>
    </row>
    <row r="491" spans="1:4" x14ac:dyDescent="0.3">
      <c r="A491" t="str">
        <f>RIGHT(D491,LEN(D491)-FIND(" ",D491))</f>
        <v>37</v>
      </c>
      <c r="B491" t="str">
        <f>LEFT(D491,FIND(" ",D491)-1)</f>
        <v>98</v>
      </c>
      <c r="D491" t="s">
        <v>488</v>
      </c>
    </row>
    <row r="492" spans="1:4" x14ac:dyDescent="0.3">
      <c r="A492" t="str">
        <f>RIGHT(D492,LEN(D492)-FIND(" ",D492))</f>
        <v>159</v>
      </c>
      <c r="B492" t="str">
        <f>LEFT(D492,FIND(" ",D492)-1)</f>
        <v>99</v>
      </c>
      <c r="D492" t="s">
        <v>489</v>
      </c>
    </row>
    <row r="493" spans="1:4" x14ac:dyDescent="0.3">
      <c r="A493" t="str">
        <f>RIGHT(D493,LEN(D493)-FIND(" ",D493))</f>
        <v>118</v>
      </c>
      <c r="B493" t="str">
        <f>LEFT(D493,FIND(" ",D493)-1)</f>
        <v>99</v>
      </c>
      <c r="D493" t="s">
        <v>490</v>
      </c>
    </row>
    <row r="494" spans="1:4" x14ac:dyDescent="0.3">
      <c r="A494" t="str">
        <f>RIGHT(D494,LEN(D494)-FIND(" ",D494))</f>
        <v>48</v>
      </c>
      <c r="B494" t="str">
        <f>LEFT(D494,FIND(" ",D494)-1)</f>
        <v>99</v>
      </c>
      <c r="D494" t="s">
        <v>491</v>
      </c>
    </row>
    <row r="495" spans="1:4" x14ac:dyDescent="0.3">
      <c r="A495" t="str">
        <f>RIGHT(D495,LEN(D495)-FIND(" ",D495))</f>
        <v>166</v>
      </c>
      <c r="B495" t="str">
        <f>LEFT(D495,FIND(" ",D495)-1)</f>
        <v>99</v>
      </c>
      <c r="D495" t="s">
        <v>492</v>
      </c>
    </row>
    <row r="496" spans="1:4" x14ac:dyDescent="0.3">
      <c r="A496" t="str">
        <f>RIGHT(D496,LEN(D496)-FIND(" ",D496))</f>
        <v>133</v>
      </c>
      <c r="B496" t="str">
        <f>LEFT(D496,FIND(" ",D496)-1)</f>
        <v>99</v>
      </c>
      <c r="D496" t="s">
        <v>493</v>
      </c>
    </row>
    <row r="497" spans="1:4" x14ac:dyDescent="0.3">
      <c r="A497" t="str">
        <f>RIGHT(D497,LEN(D497)-FIND(" ",D497))</f>
        <v>70</v>
      </c>
      <c r="B497" t="str">
        <f>LEFT(D497,FIND(" ",D497)-1)</f>
        <v>100</v>
      </c>
      <c r="D497" t="s">
        <v>494</v>
      </c>
    </row>
    <row r="498" spans="1:4" x14ac:dyDescent="0.3">
      <c r="A498" t="str">
        <f>RIGHT(D498,LEN(D498)-FIND(" ",D498))</f>
        <v>161</v>
      </c>
      <c r="B498" t="str">
        <f>LEFT(D498,FIND(" ",D498)-1)</f>
        <v>100</v>
      </c>
      <c r="D498" t="s">
        <v>495</v>
      </c>
    </row>
    <row r="499" spans="1:4" x14ac:dyDescent="0.3">
      <c r="A499" t="str">
        <f>RIGHT(D499,LEN(D499)-FIND(" ",D499))</f>
        <v>200</v>
      </c>
      <c r="B499" t="str">
        <f>LEFT(D499,FIND(" ",D499)-1)</f>
        <v>100</v>
      </c>
      <c r="D499" t="s">
        <v>496</v>
      </c>
    </row>
    <row r="500" spans="1:4" x14ac:dyDescent="0.3">
      <c r="A500" t="str">
        <f>RIGHT(D500,LEN(D500)-FIND(" ",D500))</f>
        <v>35</v>
      </c>
      <c r="B500" t="str">
        <f>LEFT(D500,FIND(" ",D500)-1)</f>
        <v>100</v>
      </c>
      <c r="D500" t="s">
        <v>497</v>
      </c>
    </row>
    <row r="501" spans="1:4" x14ac:dyDescent="0.3">
      <c r="A501" t="str">
        <f>RIGHT(D501,LEN(D501)-FIND(" ",D501))</f>
        <v>161</v>
      </c>
      <c r="B501" t="str">
        <f>LEFT(D501,FIND(" ",D501)-1)</f>
        <v>100</v>
      </c>
      <c r="D501" t="s">
        <v>495</v>
      </c>
    </row>
    <row r="502" spans="1:4" x14ac:dyDescent="0.3">
      <c r="A502" t="str">
        <f>RIGHT(D502,LEN(D502)-FIND(" ",D502))</f>
        <v>154</v>
      </c>
      <c r="B502" t="str">
        <f>LEFT(D502,FIND(" ",D502)-1)</f>
        <v>101</v>
      </c>
      <c r="D502" t="s">
        <v>498</v>
      </c>
    </row>
    <row r="503" spans="1:4" x14ac:dyDescent="0.3">
      <c r="A503" t="str">
        <f>RIGHT(D503,LEN(D503)-FIND(" ",D503))</f>
        <v>46</v>
      </c>
      <c r="B503" t="str">
        <f>LEFT(D503,FIND(" ",D503)-1)</f>
        <v>101</v>
      </c>
      <c r="D503" t="s">
        <v>499</v>
      </c>
    </row>
    <row r="504" spans="1:4" x14ac:dyDescent="0.3">
      <c r="A504" t="str">
        <f>RIGHT(D504,LEN(D504)-FIND(" ",D504))</f>
        <v>127</v>
      </c>
      <c r="B504" t="str">
        <f>LEFT(D504,FIND(" ",D504)-1)</f>
        <v>101</v>
      </c>
      <c r="D504" t="s">
        <v>500</v>
      </c>
    </row>
    <row r="505" spans="1:4" x14ac:dyDescent="0.3">
      <c r="A505" t="str">
        <f>RIGHT(D505,LEN(D505)-FIND(" ",D505))</f>
        <v>28</v>
      </c>
      <c r="B505" t="str">
        <f>LEFT(D505,FIND(" ",D505)-1)</f>
        <v>101</v>
      </c>
      <c r="D505" t="s">
        <v>501</v>
      </c>
    </row>
    <row r="506" spans="1:4" x14ac:dyDescent="0.3">
      <c r="A506" t="str">
        <f>RIGHT(D506,LEN(D506)-FIND(" ",D506))</f>
        <v>117</v>
      </c>
      <c r="B506" t="str">
        <f>LEFT(D506,FIND(" ",D506)-1)</f>
        <v>101</v>
      </c>
      <c r="D506" t="s">
        <v>502</v>
      </c>
    </row>
    <row r="507" spans="1:4" x14ac:dyDescent="0.3">
      <c r="A507" t="str">
        <f>RIGHT(D507,LEN(D507)-FIND(" ",D507))</f>
        <v>113</v>
      </c>
      <c r="B507" t="str">
        <f>LEFT(D507,FIND(" ",D507)-1)</f>
        <v>102</v>
      </c>
      <c r="D507" t="s">
        <v>503</v>
      </c>
    </row>
    <row r="508" spans="1:4" x14ac:dyDescent="0.3">
      <c r="A508" t="str">
        <f>RIGHT(D508,LEN(D508)-FIND(" ",D508))</f>
        <v>100</v>
      </c>
      <c r="B508" t="str">
        <f>LEFT(D508,FIND(" ",D508)-1)</f>
        <v>102</v>
      </c>
      <c r="D508" t="s">
        <v>504</v>
      </c>
    </row>
    <row r="509" spans="1:4" x14ac:dyDescent="0.3">
      <c r="A509" t="str">
        <f>RIGHT(D509,LEN(D509)-FIND(" ",D509))</f>
        <v>186</v>
      </c>
      <c r="B509" t="str">
        <f>LEFT(D509,FIND(" ",D509)-1)</f>
        <v>102</v>
      </c>
      <c r="D509" t="s">
        <v>505</v>
      </c>
    </row>
    <row r="510" spans="1:4" x14ac:dyDescent="0.3">
      <c r="A510" t="str">
        <f>RIGHT(D510,LEN(D510)-FIND(" ",D510))</f>
        <v>30</v>
      </c>
      <c r="B510" t="str">
        <f>LEFT(D510,FIND(" ",D510)-1)</f>
        <v>102</v>
      </c>
      <c r="D510" t="s">
        <v>506</v>
      </c>
    </row>
    <row r="511" spans="1:4" x14ac:dyDescent="0.3">
      <c r="A511" t="str">
        <f>RIGHT(D511,LEN(D511)-FIND(" ",D511))</f>
        <v>128</v>
      </c>
      <c r="B511" t="str">
        <f>LEFT(D511,FIND(" ",D511)-1)</f>
        <v>102</v>
      </c>
      <c r="D511" t="s">
        <v>507</v>
      </c>
    </row>
    <row r="512" spans="1:4" x14ac:dyDescent="0.3">
      <c r="A512" t="str">
        <f>RIGHT(D512,LEN(D512)-FIND(" ",D512))</f>
        <v>4</v>
      </c>
      <c r="B512" t="str">
        <f>LEFT(D512,FIND(" ",D512)-1)</f>
        <v>103</v>
      </c>
      <c r="D512" t="s">
        <v>508</v>
      </c>
    </row>
    <row r="513" spans="1:4" x14ac:dyDescent="0.3">
      <c r="A513" t="str">
        <f>RIGHT(D513,LEN(D513)-FIND(" ",D513))</f>
        <v>56</v>
      </c>
      <c r="B513" t="str">
        <f>LEFT(D513,FIND(" ",D513)-1)</f>
        <v>103</v>
      </c>
      <c r="D513" t="s">
        <v>509</v>
      </c>
    </row>
    <row r="514" spans="1:4" x14ac:dyDescent="0.3">
      <c r="A514" t="str">
        <f>RIGHT(D514,LEN(D514)-FIND(" ",D514))</f>
        <v>18</v>
      </c>
      <c r="B514" t="str">
        <f>LEFT(D514,FIND(" ",D514)-1)</f>
        <v>103</v>
      </c>
      <c r="D514" t="s">
        <v>510</v>
      </c>
    </row>
    <row r="515" spans="1:4" x14ac:dyDescent="0.3">
      <c r="A515" t="str">
        <f>RIGHT(D515,LEN(D515)-FIND(" ",D515))</f>
        <v>26</v>
      </c>
      <c r="B515" t="str">
        <f>LEFT(D515,FIND(" ",D515)-1)</f>
        <v>103</v>
      </c>
      <c r="D515" t="s">
        <v>511</v>
      </c>
    </row>
    <row r="516" spans="1:4" x14ac:dyDescent="0.3">
      <c r="A516" t="str">
        <f>RIGHT(D516,LEN(D516)-FIND(" ",D516))</f>
        <v>83</v>
      </c>
      <c r="B516" t="str">
        <f>LEFT(D516,FIND(" ",D516)-1)</f>
        <v>103</v>
      </c>
      <c r="D516" t="s">
        <v>512</v>
      </c>
    </row>
    <row r="517" spans="1:4" x14ac:dyDescent="0.3">
      <c r="A517" t="str">
        <f>RIGHT(D517,LEN(D517)-FIND(" ",D517))</f>
        <v>99</v>
      </c>
      <c r="B517" t="str">
        <f>LEFT(D517,FIND(" ",D517)-1)</f>
        <v>104</v>
      </c>
      <c r="D517" t="s">
        <v>513</v>
      </c>
    </row>
    <row r="518" spans="1:4" x14ac:dyDescent="0.3">
      <c r="A518" t="str">
        <f>RIGHT(D518,LEN(D518)-FIND(" ",D518))</f>
        <v>32</v>
      </c>
      <c r="B518" t="str">
        <f>LEFT(D518,FIND(" ",D518)-1)</f>
        <v>104</v>
      </c>
      <c r="D518" t="s">
        <v>514</v>
      </c>
    </row>
    <row r="519" spans="1:4" x14ac:dyDescent="0.3">
      <c r="A519" t="str">
        <f>RIGHT(D519,LEN(D519)-FIND(" ",D519))</f>
        <v>11</v>
      </c>
      <c r="B519" t="str">
        <f>LEFT(D519,FIND(" ",D519)-1)</f>
        <v>104</v>
      </c>
      <c r="D519" t="s">
        <v>515</v>
      </c>
    </row>
    <row r="520" spans="1:4" x14ac:dyDescent="0.3">
      <c r="A520" t="str">
        <f>RIGHT(D520,LEN(D520)-FIND(" ",D520))</f>
        <v>69</v>
      </c>
      <c r="B520" t="str">
        <f>LEFT(D520,FIND(" ",D520)-1)</f>
        <v>104</v>
      </c>
      <c r="D520" t="s">
        <v>516</v>
      </c>
    </row>
    <row r="521" spans="1:4" x14ac:dyDescent="0.3">
      <c r="A521" t="str">
        <f>RIGHT(D521,LEN(D521)-FIND(" ",D521))</f>
        <v>99</v>
      </c>
      <c r="B521" t="str">
        <f>LEFT(D521,FIND(" ",D521)-1)</f>
        <v>104</v>
      </c>
      <c r="D521" t="s">
        <v>513</v>
      </c>
    </row>
    <row r="522" spans="1:4" x14ac:dyDescent="0.3">
      <c r="A522" t="str">
        <f>RIGHT(D522,LEN(D522)-FIND(" ",D522))</f>
        <v>149</v>
      </c>
      <c r="B522" t="str">
        <f>LEFT(D522,FIND(" ",D522)-1)</f>
        <v>105</v>
      </c>
      <c r="D522" t="s">
        <v>517</v>
      </c>
    </row>
    <row r="523" spans="1:4" x14ac:dyDescent="0.3">
      <c r="A523" t="str">
        <f>RIGHT(D523,LEN(D523)-FIND(" ",D523))</f>
        <v>46</v>
      </c>
      <c r="B523" t="str">
        <f>LEFT(D523,FIND(" ",D523)-1)</f>
        <v>105</v>
      </c>
      <c r="D523" t="s">
        <v>518</v>
      </c>
    </row>
    <row r="524" spans="1:4" x14ac:dyDescent="0.3">
      <c r="A524" t="str">
        <f>RIGHT(D524,LEN(D524)-FIND(" ",D524))</f>
        <v>32</v>
      </c>
      <c r="B524" t="str">
        <f>LEFT(D524,FIND(" ",D524)-1)</f>
        <v>105</v>
      </c>
      <c r="D524" t="s">
        <v>519</v>
      </c>
    </row>
    <row r="525" spans="1:4" x14ac:dyDescent="0.3">
      <c r="A525" t="str">
        <f>RIGHT(D525,LEN(D525)-FIND(" ",D525))</f>
        <v>119</v>
      </c>
      <c r="B525" t="str">
        <f>LEFT(D525,FIND(" ",D525)-1)</f>
        <v>105</v>
      </c>
      <c r="D525" t="s">
        <v>520</v>
      </c>
    </row>
    <row r="526" spans="1:4" x14ac:dyDescent="0.3">
      <c r="A526" t="str">
        <f>RIGHT(D526,LEN(D526)-FIND(" ",D526))</f>
        <v>178</v>
      </c>
      <c r="B526" t="str">
        <f>LEFT(D526,FIND(" ",D526)-1)</f>
        <v>105</v>
      </c>
      <c r="D526" t="s">
        <v>521</v>
      </c>
    </row>
    <row r="527" spans="1:4" x14ac:dyDescent="0.3">
      <c r="A527" t="str">
        <f>RIGHT(D527,LEN(D527)-FIND(" ",D527))</f>
        <v>11</v>
      </c>
      <c r="B527" t="str">
        <f>LEFT(D527,FIND(" ",D527)-1)</f>
        <v>106</v>
      </c>
      <c r="D527" t="s">
        <v>522</v>
      </c>
    </row>
    <row r="528" spans="1:4" x14ac:dyDescent="0.3">
      <c r="A528" t="str">
        <f>RIGHT(D528,LEN(D528)-FIND(" ",D528))</f>
        <v>73</v>
      </c>
      <c r="B528" t="str">
        <f>LEFT(D528,FIND(" ",D528)-1)</f>
        <v>106</v>
      </c>
      <c r="D528" t="s">
        <v>523</v>
      </c>
    </row>
    <row r="529" spans="1:4" x14ac:dyDescent="0.3">
      <c r="A529" t="str">
        <f>RIGHT(D529,LEN(D529)-FIND(" ",D529))</f>
        <v>118</v>
      </c>
      <c r="B529" t="str">
        <f>LEFT(D529,FIND(" ",D529)-1)</f>
        <v>106</v>
      </c>
      <c r="D529" t="s">
        <v>524</v>
      </c>
    </row>
    <row r="530" spans="1:4" x14ac:dyDescent="0.3">
      <c r="A530" t="str">
        <f>RIGHT(D530,LEN(D530)-FIND(" ",D530))</f>
        <v>60</v>
      </c>
      <c r="B530" t="str">
        <f>LEFT(D530,FIND(" ",D530)-1)</f>
        <v>106</v>
      </c>
      <c r="D530" t="s">
        <v>525</v>
      </c>
    </row>
    <row r="531" spans="1:4" x14ac:dyDescent="0.3">
      <c r="A531" t="str">
        <f>RIGHT(D531,LEN(D531)-FIND(" ",D531))</f>
        <v>50</v>
      </c>
      <c r="B531" t="str">
        <f>LEFT(D531,FIND(" ",D531)-1)</f>
        <v>106</v>
      </c>
      <c r="D531" t="s">
        <v>526</v>
      </c>
    </row>
    <row r="532" spans="1:4" x14ac:dyDescent="0.3">
      <c r="A532" t="str">
        <f>RIGHT(D532,LEN(D532)-FIND(" ",D532))</f>
        <v>29</v>
      </c>
      <c r="B532" t="str">
        <f>LEFT(D532,FIND(" ",D532)-1)</f>
        <v>107</v>
      </c>
      <c r="D532" t="s">
        <v>527</v>
      </c>
    </row>
    <row r="533" spans="1:4" x14ac:dyDescent="0.3">
      <c r="A533" t="str">
        <f>RIGHT(D533,LEN(D533)-FIND(" ",D533))</f>
        <v>49</v>
      </c>
      <c r="B533" t="str">
        <f>LEFT(D533,FIND(" ",D533)-1)</f>
        <v>107</v>
      </c>
      <c r="D533" t="s">
        <v>528</v>
      </c>
    </row>
    <row r="534" spans="1:4" x14ac:dyDescent="0.3">
      <c r="A534" t="str">
        <f>RIGHT(D534,LEN(D534)-FIND(" ",D534))</f>
        <v>40</v>
      </c>
      <c r="B534" t="str">
        <f>LEFT(D534,FIND(" ",D534)-1)</f>
        <v>107</v>
      </c>
      <c r="D534" t="s">
        <v>529</v>
      </c>
    </row>
    <row r="535" spans="1:4" x14ac:dyDescent="0.3">
      <c r="A535" t="str">
        <f>RIGHT(D535,LEN(D535)-FIND(" ",D535))</f>
        <v>114</v>
      </c>
      <c r="B535" t="str">
        <f>LEFT(D535,FIND(" ",D535)-1)</f>
        <v>107</v>
      </c>
      <c r="D535" t="s">
        <v>530</v>
      </c>
    </row>
    <row r="536" spans="1:4" x14ac:dyDescent="0.3">
      <c r="A536" t="str">
        <f>RIGHT(D536,LEN(D536)-FIND(" ",D536))</f>
        <v>195</v>
      </c>
      <c r="B536" t="str">
        <f>LEFT(D536,FIND(" ",D536)-1)</f>
        <v>107</v>
      </c>
      <c r="D536" t="s">
        <v>531</v>
      </c>
    </row>
    <row r="537" spans="1:4" x14ac:dyDescent="0.3">
      <c r="A537" t="str">
        <f>RIGHT(D537,LEN(D537)-FIND(" ",D537))</f>
        <v>70</v>
      </c>
      <c r="B537" t="str">
        <f>LEFT(D537,FIND(" ",D537)-1)</f>
        <v>108</v>
      </c>
      <c r="D537" t="s">
        <v>532</v>
      </c>
    </row>
    <row r="538" spans="1:4" x14ac:dyDescent="0.3">
      <c r="A538" t="str">
        <f>RIGHT(D538,LEN(D538)-FIND(" ",D538))</f>
        <v>200</v>
      </c>
      <c r="B538" t="str">
        <f>LEFT(D538,FIND(" ",D538)-1)</f>
        <v>108</v>
      </c>
      <c r="D538" t="s">
        <v>533</v>
      </c>
    </row>
    <row r="539" spans="1:4" x14ac:dyDescent="0.3">
      <c r="A539" t="str">
        <f>RIGHT(D539,LEN(D539)-FIND(" ",D539))</f>
        <v>93</v>
      </c>
      <c r="B539" t="str">
        <f>LEFT(D539,FIND(" ",D539)-1)</f>
        <v>108</v>
      </c>
      <c r="D539" t="s">
        <v>534</v>
      </c>
    </row>
    <row r="540" spans="1:4" x14ac:dyDescent="0.3">
      <c r="A540" t="str">
        <f>RIGHT(D540,LEN(D540)-FIND(" ",D540))</f>
        <v>109</v>
      </c>
      <c r="B540" t="str">
        <f>LEFT(D540,FIND(" ",D540)-1)</f>
        <v>108</v>
      </c>
      <c r="D540" t="s">
        <v>535</v>
      </c>
    </row>
    <row r="541" spans="1:4" x14ac:dyDescent="0.3">
      <c r="A541" t="str">
        <f>RIGHT(D541,LEN(D541)-FIND(" ",D541))</f>
        <v>193</v>
      </c>
      <c r="B541" t="str">
        <f>LEFT(D541,FIND(" ",D541)-1)</f>
        <v>108</v>
      </c>
      <c r="D541" t="s">
        <v>536</v>
      </c>
    </row>
    <row r="542" spans="1:4" x14ac:dyDescent="0.3">
      <c r="A542" t="str">
        <f>RIGHT(D542,LEN(D542)-FIND(" ",D542))</f>
        <v>172</v>
      </c>
      <c r="B542" t="str">
        <f>LEFT(D542,FIND(" ",D542)-1)</f>
        <v>109</v>
      </c>
      <c r="D542" t="s">
        <v>537</v>
      </c>
    </row>
    <row r="543" spans="1:4" x14ac:dyDescent="0.3">
      <c r="A543" t="str">
        <f>RIGHT(D543,LEN(D543)-FIND(" ",D543))</f>
        <v>7</v>
      </c>
      <c r="B543" t="str">
        <f>LEFT(D543,FIND(" ",D543)-1)</f>
        <v>109</v>
      </c>
      <c r="D543" t="s">
        <v>538</v>
      </c>
    </row>
    <row r="544" spans="1:4" x14ac:dyDescent="0.3">
      <c r="A544" t="str">
        <f>RIGHT(D544,LEN(D544)-FIND(" ",D544))</f>
        <v>184</v>
      </c>
      <c r="B544" t="str">
        <f>LEFT(D544,FIND(" ",D544)-1)</f>
        <v>109</v>
      </c>
      <c r="D544" t="s">
        <v>539</v>
      </c>
    </row>
    <row r="545" spans="1:4" x14ac:dyDescent="0.3">
      <c r="A545" t="str">
        <f>RIGHT(D545,LEN(D545)-FIND(" ",D545))</f>
        <v>22</v>
      </c>
      <c r="B545" t="str">
        <f>LEFT(D545,FIND(" ",D545)-1)</f>
        <v>109</v>
      </c>
      <c r="D545" t="s">
        <v>540</v>
      </c>
    </row>
    <row r="546" spans="1:4" x14ac:dyDescent="0.3">
      <c r="A546" t="str">
        <f>RIGHT(D546,LEN(D546)-FIND(" ",D546))</f>
        <v>63</v>
      </c>
      <c r="B546" t="str">
        <f>LEFT(D546,FIND(" ",D546)-1)</f>
        <v>109</v>
      </c>
      <c r="D546" t="s">
        <v>541</v>
      </c>
    </row>
    <row r="547" spans="1:4" x14ac:dyDescent="0.3">
      <c r="A547" t="str">
        <f>RIGHT(D547,LEN(D547)-FIND(" ",D547))</f>
        <v>40</v>
      </c>
      <c r="B547" t="str">
        <f>LEFT(D547,FIND(" ",D547)-1)</f>
        <v>110</v>
      </c>
      <c r="D547" t="s">
        <v>542</v>
      </c>
    </row>
    <row r="548" spans="1:4" x14ac:dyDescent="0.3">
      <c r="A548" t="str">
        <f>RIGHT(D548,LEN(D548)-FIND(" ",D548))</f>
        <v>142</v>
      </c>
      <c r="B548" t="str">
        <f>LEFT(D548,FIND(" ",D548)-1)</f>
        <v>110</v>
      </c>
      <c r="D548" t="s">
        <v>543</v>
      </c>
    </row>
    <row r="549" spans="1:4" x14ac:dyDescent="0.3">
      <c r="A549" t="str">
        <f>RIGHT(D549,LEN(D549)-FIND(" ",D549))</f>
        <v>158</v>
      </c>
      <c r="B549" t="str">
        <f>LEFT(D549,FIND(" ",D549)-1)</f>
        <v>110</v>
      </c>
      <c r="D549" t="s">
        <v>544</v>
      </c>
    </row>
    <row r="550" spans="1:4" x14ac:dyDescent="0.3">
      <c r="A550" t="str">
        <f>RIGHT(D550,LEN(D550)-FIND(" ",D550))</f>
        <v>158</v>
      </c>
      <c r="B550" t="str">
        <f>LEFT(D550,FIND(" ",D550)-1)</f>
        <v>110</v>
      </c>
      <c r="D550" t="s">
        <v>544</v>
      </c>
    </row>
    <row r="551" spans="1:4" x14ac:dyDescent="0.3">
      <c r="A551" t="str">
        <f>RIGHT(D551,LEN(D551)-FIND(" ",D551))</f>
        <v>87</v>
      </c>
      <c r="B551" t="str">
        <f>LEFT(D551,FIND(" ",D551)-1)</f>
        <v>110</v>
      </c>
      <c r="D551" t="s">
        <v>545</v>
      </c>
    </row>
    <row r="552" spans="1:4" x14ac:dyDescent="0.3">
      <c r="A552" t="str">
        <f>RIGHT(D552,LEN(D552)-FIND(" ",D552))</f>
        <v>15</v>
      </c>
      <c r="B552" t="str">
        <f>LEFT(D552,FIND(" ",D552)-1)</f>
        <v>111</v>
      </c>
      <c r="D552" t="s">
        <v>546</v>
      </c>
    </row>
    <row r="553" spans="1:4" x14ac:dyDescent="0.3">
      <c r="A553" t="str">
        <f>RIGHT(D553,LEN(D553)-FIND(" ",D553))</f>
        <v>177</v>
      </c>
      <c r="B553" t="str">
        <f>LEFT(D553,FIND(" ",D553)-1)</f>
        <v>111</v>
      </c>
      <c r="D553" t="s">
        <v>547</v>
      </c>
    </row>
    <row r="554" spans="1:4" x14ac:dyDescent="0.3">
      <c r="A554" t="str">
        <f>RIGHT(D554,LEN(D554)-FIND(" ",D554))</f>
        <v>186</v>
      </c>
      <c r="B554" t="str">
        <f>LEFT(D554,FIND(" ",D554)-1)</f>
        <v>111</v>
      </c>
      <c r="D554" t="s">
        <v>548</v>
      </c>
    </row>
    <row r="555" spans="1:4" x14ac:dyDescent="0.3">
      <c r="A555" t="str">
        <f>RIGHT(D555,LEN(D555)-FIND(" ",D555))</f>
        <v>186</v>
      </c>
      <c r="B555" t="str">
        <f>LEFT(D555,FIND(" ",D555)-1)</f>
        <v>111</v>
      </c>
      <c r="D555" t="s">
        <v>548</v>
      </c>
    </row>
    <row r="556" spans="1:4" x14ac:dyDescent="0.3">
      <c r="A556" t="str">
        <f>RIGHT(D556,LEN(D556)-FIND(" ",D556))</f>
        <v>159</v>
      </c>
      <c r="B556" t="str">
        <f>LEFT(D556,FIND(" ",D556)-1)</f>
        <v>111</v>
      </c>
      <c r="D556" t="s">
        <v>549</v>
      </c>
    </row>
    <row r="557" spans="1:4" x14ac:dyDescent="0.3">
      <c r="A557" t="str">
        <f>RIGHT(D557,LEN(D557)-FIND(" ",D557))</f>
        <v>89</v>
      </c>
      <c r="B557" t="str">
        <f>LEFT(D557,FIND(" ",D557)-1)</f>
        <v>112</v>
      </c>
      <c r="D557" t="s">
        <v>550</v>
      </c>
    </row>
    <row r="558" spans="1:4" x14ac:dyDescent="0.3">
      <c r="A558" t="str">
        <f>RIGHT(D558,LEN(D558)-FIND(" ",D558))</f>
        <v>134</v>
      </c>
      <c r="B558" t="str">
        <f>LEFT(D558,FIND(" ",D558)-1)</f>
        <v>112</v>
      </c>
      <c r="D558" t="s">
        <v>551</v>
      </c>
    </row>
    <row r="559" spans="1:4" x14ac:dyDescent="0.3">
      <c r="A559" t="str">
        <f>RIGHT(D559,LEN(D559)-FIND(" ",D559))</f>
        <v>62</v>
      </c>
      <c r="B559" t="str">
        <f>LEFT(D559,FIND(" ",D559)-1)</f>
        <v>112</v>
      </c>
      <c r="D559" t="s">
        <v>552</v>
      </c>
    </row>
    <row r="560" spans="1:4" x14ac:dyDescent="0.3">
      <c r="A560" t="str">
        <f>RIGHT(D560,LEN(D560)-FIND(" ",D560))</f>
        <v>30</v>
      </c>
      <c r="B560" t="str">
        <f>LEFT(D560,FIND(" ",D560)-1)</f>
        <v>112</v>
      </c>
      <c r="D560" t="s">
        <v>553</v>
      </c>
    </row>
    <row r="561" spans="1:4" x14ac:dyDescent="0.3">
      <c r="A561" t="str">
        <f>RIGHT(D561,LEN(D561)-FIND(" ",D561))</f>
        <v>80</v>
      </c>
      <c r="B561" t="str">
        <f>LEFT(D561,FIND(" ",D561)-1)</f>
        <v>112</v>
      </c>
      <c r="D561" t="s">
        <v>554</v>
      </c>
    </row>
    <row r="562" spans="1:4" x14ac:dyDescent="0.3">
      <c r="A562" t="str">
        <f>RIGHT(D562,LEN(D562)-FIND(" ",D562))</f>
        <v>185</v>
      </c>
      <c r="B562" t="str">
        <f>LEFT(D562,FIND(" ",D562)-1)</f>
        <v>113</v>
      </c>
      <c r="D562" t="s">
        <v>555</v>
      </c>
    </row>
    <row r="563" spans="1:4" x14ac:dyDescent="0.3">
      <c r="A563" t="str">
        <f>RIGHT(D563,LEN(D563)-FIND(" ",D563))</f>
        <v>88</v>
      </c>
      <c r="B563" t="str">
        <f>LEFT(D563,FIND(" ",D563)-1)</f>
        <v>113</v>
      </c>
      <c r="D563" t="s">
        <v>556</v>
      </c>
    </row>
    <row r="564" spans="1:4" x14ac:dyDescent="0.3">
      <c r="A564" t="str">
        <f>RIGHT(D564,LEN(D564)-FIND(" ",D564))</f>
        <v>149</v>
      </c>
      <c r="B564" t="str">
        <f>LEFT(D564,FIND(" ",D564)-1)</f>
        <v>113</v>
      </c>
      <c r="D564" t="s">
        <v>557</v>
      </c>
    </row>
    <row r="565" spans="1:4" x14ac:dyDescent="0.3">
      <c r="A565" t="str">
        <f>RIGHT(D565,LEN(D565)-FIND(" ",D565))</f>
        <v>44</v>
      </c>
      <c r="B565" t="str">
        <f>LEFT(D565,FIND(" ",D565)-1)</f>
        <v>113</v>
      </c>
      <c r="D565" t="s">
        <v>558</v>
      </c>
    </row>
    <row r="566" spans="1:4" x14ac:dyDescent="0.3">
      <c r="A566" t="str">
        <f>RIGHT(D566,LEN(D566)-FIND(" ",D566))</f>
        <v>3</v>
      </c>
      <c r="B566" t="str">
        <f>LEFT(D566,FIND(" ",D566)-1)</f>
        <v>113</v>
      </c>
      <c r="D566" t="s">
        <v>559</v>
      </c>
    </row>
    <row r="567" spans="1:4" x14ac:dyDescent="0.3">
      <c r="A567" t="str">
        <f>RIGHT(D567,LEN(D567)-FIND(" ",D567))</f>
        <v>197</v>
      </c>
      <c r="B567" t="str">
        <f>LEFT(D567,FIND(" ",D567)-1)</f>
        <v>114</v>
      </c>
      <c r="D567" t="s">
        <v>560</v>
      </c>
    </row>
    <row r="568" spans="1:4" x14ac:dyDescent="0.3">
      <c r="A568" t="str">
        <f>RIGHT(D568,LEN(D568)-FIND(" ",D568))</f>
        <v>88</v>
      </c>
      <c r="B568" t="str">
        <f>LEFT(D568,FIND(" ",D568)-1)</f>
        <v>114</v>
      </c>
      <c r="D568" t="s">
        <v>561</v>
      </c>
    </row>
    <row r="569" spans="1:4" x14ac:dyDescent="0.3">
      <c r="A569" t="str">
        <f>RIGHT(D569,LEN(D569)-FIND(" ",D569))</f>
        <v>112</v>
      </c>
      <c r="B569" t="str">
        <f>LEFT(D569,FIND(" ",D569)-1)</f>
        <v>114</v>
      </c>
      <c r="D569" t="s">
        <v>562</v>
      </c>
    </row>
    <row r="570" spans="1:4" x14ac:dyDescent="0.3">
      <c r="A570" t="str">
        <f>RIGHT(D570,LEN(D570)-FIND(" ",D570))</f>
        <v>3</v>
      </c>
      <c r="B570" t="str">
        <f>LEFT(D570,FIND(" ",D570)-1)</f>
        <v>114</v>
      </c>
      <c r="D570" t="s">
        <v>563</v>
      </c>
    </row>
    <row r="571" spans="1:4" x14ac:dyDescent="0.3">
      <c r="A571" t="str">
        <f>RIGHT(D571,LEN(D571)-FIND(" ",D571))</f>
        <v>142</v>
      </c>
      <c r="B571" t="str">
        <f>LEFT(D571,FIND(" ",D571)-1)</f>
        <v>114</v>
      </c>
      <c r="D571" t="s">
        <v>564</v>
      </c>
    </row>
    <row r="572" spans="1:4" x14ac:dyDescent="0.3">
      <c r="A572" t="str">
        <f>RIGHT(D572,LEN(D572)-FIND(" ",D572))</f>
        <v>135</v>
      </c>
      <c r="B572" t="str">
        <f>LEFT(D572,FIND(" ",D572)-1)</f>
        <v>115</v>
      </c>
      <c r="D572" t="s">
        <v>565</v>
      </c>
    </row>
    <row r="573" spans="1:4" x14ac:dyDescent="0.3">
      <c r="A573" t="str">
        <f>RIGHT(D573,LEN(D573)-FIND(" ",D573))</f>
        <v>129</v>
      </c>
      <c r="B573" t="str">
        <f>LEFT(D573,FIND(" ",D573)-1)</f>
        <v>115</v>
      </c>
      <c r="D573" t="s">
        <v>566</v>
      </c>
    </row>
    <row r="574" spans="1:4" x14ac:dyDescent="0.3">
      <c r="A574" t="str">
        <f>RIGHT(D574,LEN(D574)-FIND(" ",D574))</f>
        <v>26</v>
      </c>
      <c r="B574" t="str">
        <f>LEFT(D574,FIND(" ",D574)-1)</f>
        <v>115</v>
      </c>
      <c r="D574" t="s">
        <v>567</v>
      </c>
    </row>
    <row r="575" spans="1:4" x14ac:dyDescent="0.3">
      <c r="A575" t="str">
        <f>RIGHT(D575,LEN(D575)-FIND(" ",D575))</f>
        <v>108</v>
      </c>
      <c r="B575" t="str">
        <f>LEFT(D575,FIND(" ",D575)-1)</f>
        <v>115</v>
      </c>
      <c r="D575" t="s">
        <v>568</v>
      </c>
    </row>
    <row r="576" spans="1:4" x14ac:dyDescent="0.3">
      <c r="A576" t="str">
        <f>RIGHT(D576,LEN(D576)-FIND(" ",D576))</f>
        <v>5</v>
      </c>
      <c r="B576" t="str">
        <f>LEFT(D576,FIND(" ",D576)-1)</f>
        <v>115</v>
      </c>
      <c r="D576" t="s">
        <v>569</v>
      </c>
    </row>
    <row r="577" spans="1:4" x14ac:dyDescent="0.3">
      <c r="A577" t="str">
        <f>RIGHT(D577,LEN(D577)-FIND(" ",D577))</f>
        <v>98</v>
      </c>
      <c r="B577" t="str">
        <f>LEFT(D577,FIND(" ",D577)-1)</f>
        <v>116</v>
      </c>
      <c r="D577" t="s">
        <v>570</v>
      </c>
    </row>
    <row r="578" spans="1:4" x14ac:dyDescent="0.3">
      <c r="A578" t="str">
        <f>RIGHT(D578,LEN(D578)-FIND(" ",D578))</f>
        <v>129</v>
      </c>
      <c r="B578" t="str">
        <f>LEFT(D578,FIND(" ",D578)-1)</f>
        <v>116</v>
      </c>
      <c r="D578" t="s">
        <v>571</v>
      </c>
    </row>
    <row r="579" spans="1:4" x14ac:dyDescent="0.3">
      <c r="A579" t="str">
        <f>RIGHT(D579,LEN(D579)-FIND(" ",D579))</f>
        <v>66</v>
      </c>
      <c r="B579" t="str">
        <f>LEFT(D579,FIND(" ",D579)-1)</f>
        <v>116</v>
      </c>
      <c r="D579" t="s">
        <v>572</v>
      </c>
    </row>
    <row r="580" spans="1:4" x14ac:dyDescent="0.3">
      <c r="A580" t="str">
        <f>RIGHT(D580,LEN(D580)-FIND(" ",D580))</f>
        <v>188</v>
      </c>
      <c r="B580" t="str">
        <f>LEFT(D580,FIND(" ",D580)-1)</f>
        <v>116</v>
      </c>
      <c r="D580" t="s">
        <v>573</v>
      </c>
    </row>
    <row r="581" spans="1:4" x14ac:dyDescent="0.3">
      <c r="A581" t="str">
        <f>RIGHT(D581,LEN(D581)-FIND(" ",D581))</f>
        <v>168</v>
      </c>
      <c r="B581" t="str">
        <f>LEFT(D581,FIND(" ",D581)-1)</f>
        <v>116</v>
      </c>
      <c r="D581" t="s">
        <v>574</v>
      </c>
    </row>
    <row r="582" spans="1:4" x14ac:dyDescent="0.3">
      <c r="A582" t="str">
        <f>RIGHT(D582,LEN(D582)-FIND(" ",D582))</f>
        <v>110</v>
      </c>
      <c r="B582" t="str">
        <f>LEFT(D582,FIND(" ",D582)-1)</f>
        <v>117</v>
      </c>
      <c r="D582" t="s">
        <v>575</v>
      </c>
    </row>
    <row r="583" spans="1:4" x14ac:dyDescent="0.3">
      <c r="A583" t="str">
        <f>RIGHT(D583,LEN(D583)-FIND(" ",D583))</f>
        <v>83</v>
      </c>
      <c r="B583" t="str">
        <f>LEFT(D583,FIND(" ",D583)-1)</f>
        <v>117</v>
      </c>
      <c r="D583" t="s">
        <v>576</v>
      </c>
    </row>
    <row r="584" spans="1:4" x14ac:dyDescent="0.3">
      <c r="A584" t="str">
        <f>RIGHT(D584,LEN(D584)-FIND(" ",D584))</f>
        <v>31</v>
      </c>
      <c r="B584" t="str">
        <f>LEFT(D584,FIND(" ",D584)-1)</f>
        <v>117</v>
      </c>
      <c r="D584" t="s">
        <v>577</v>
      </c>
    </row>
    <row r="585" spans="1:4" x14ac:dyDescent="0.3">
      <c r="A585" t="str">
        <f>RIGHT(D585,LEN(D585)-FIND(" ",D585))</f>
        <v>55</v>
      </c>
      <c r="B585" t="str">
        <f>LEFT(D585,FIND(" ",D585)-1)</f>
        <v>117</v>
      </c>
      <c r="D585" t="s">
        <v>578</v>
      </c>
    </row>
    <row r="586" spans="1:4" x14ac:dyDescent="0.3">
      <c r="A586" t="str">
        <f>RIGHT(D586,LEN(D586)-FIND(" ",D586))</f>
        <v>127</v>
      </c>
      <c r="B586" t="str">
        <f>LEFT(D586,FIND(" ",D586)-1)</f>
        <v>117</v>
      </c>
      <c r="D586" t="s">
        <v>579</v>
      </c>
    </row>
    <row r="587" spans="1:4" x14ac:dyDescent="0.3">
      <c r="A587" t="str">
        <f>RIGHT(D587,LEN(D587)-FIND(" ",D587))</f>
        <v>119</v>
      </c>
      <c r="B587" t="str">
        <f>LEFT(D587,FIND(" ",D587)-1)</f>
        <v>118</v>
      </c>
      <c r="D587" t="s">
        <v>580</v>
      </c>
    </row>
    <row r="588" spans="1:4" x14ac:dyDescent="0.3">
      <c r="A588" t="str">
        <f>RIGHT(D588,LEN(D588)-FIND(" ",D588))</f>
        <v>127</v>
      </c>
      <c r="B588" t="str">
        <f>LEFT(D588,FIND(" ",D588)-1)</f>
        <v>118</v>
      </c>
      <c r="D588" t="s">
        <v>581</v>
      </c>
    </row>
    <row r="589" spans="1:4" x14ac:dyDescent="0.3">
      <c r="A589" t="str">
        <f>RIGHT(D589,LEN(D589)-FIND(" ",D589))</f>
        <v>92</v>
      </c>
      <c r="B589" t="str">
        <f>LEFT(D589,FIND(" ",D589)-1)</f>
        <v>118</v>
      </c>
      <c r="D589" t="s">
        <v>582</v>
      </c>
    </row>
    <row r="590" spans="1:4" x14ac:dyDescent="0.3">
      <c r="A590" t="str">
        <f>RIGHT(D590,LEN(D590)-FIND(" ",D590))</f>
        <v>56</v>
      </c>
      <c r="B590" t="str">
        <f>LEFT(D590,FIND(" ",D590)-1)</f>
        <v>118</v>
      </c>
      <c r="D590" t="s">
        <v>583</v>
      </c>
    </row>
    <row r="591" spans="1:4" x14ac:dyDescent="0.3">
      <c r="A591" t="str">
        <f>RIGHT(D591,LEN(D591)-FIND(" ",D591))</f>
        <v>168</v>
      </c>
      <c r="B591" t="str">
        <f>LEFT(D591,FIND(" ",D591)-1)</f>
        <v>118</v>
      </c>
      <c r="D591" t="s">
        <v>584</v>
      </c>
    </row>
    <row r="592" spans="1:4" x14ac:dyDescent="0.3">
      <c r="A592" t="str">
        <f>RIGHT(D592,LEN(D592)-FIND(" ",D592))</f>
        <v>121</v>
      </c>
      <c r="B592" t="str">
        <f>LEFT(D592,FIND(" ",D592)-1)</f>
        <v>119</v>
      </c>
      <c r="D592" t="s">
        <v>585</v>
      </c>
    </row>
    <row r="593" spans="1:4" x14ac:dyDescent="0.3">
      <c r="A593" t="str">
        <f>RIGHT(D593,LEN(D593)-FIND(" ",D593))</f>
        <v>140</v>
      </c>
      <c r="B593" t="str">
        <f>LEFT(D593,FIND(" ",D593)-1)</f>
        <v>119</v>
      </c>
      <c r="D593" t="s">
        <v>586</v>
      </c>
    </row>
    <row r="594" spans="1:4" x14ac:dyDescent="0.3">
      <c r="A594" t="str">
        <f>RIGHT(D594,LEN(D594)-FIND(" ",D594))</f>
        <v>60</v>
      </c>
      <c r="B594" t="str">
        <f>LEFT(D594,FIND(" ",D594)-1)</f>
        <v>119</v>
      </c>
      <c r="D594" t="s">
        <v>587</v>
      </c>
    </row>
    <row r="595" spans="1:4" x14ac:dyDescent="0.3">
      <c r="A595" t="str">
        <f>RIGHT(D595,LEN(D595)-FIND(" ",D595))</f>
        <v>130</v>
      </c>
      <c r="B595" t="str">
        <f>LEFT(D595,FIND(" ",D595)-1)</f>
        <v>119</v>
      </c>
      <c r="D595" t="s">
        <v>588</v>
      </c>
    </row>
    <row r="596" spans="1:4" x14ac:dyDescent="0.3">
      <c r="A596" t="str">
        <f>RIGHT(D596,LEN(D596)-FIND(" ",D596))</f>
        <v>83</v>
      </c>
      <c r="B596" t="str">
        <f>LEFT(D596,FIND(" ",D596)-1)</f>
        <v>119</v>
      </c>
      <c r="D596" t="s">
        <v>589</v>
      </c>
    </row>
    <row r="597" spans="1:4" x14ac:dyDescent="0.3">
      <c r="A597" t="str">
        <f>RIGHT(D597,LEN(D597)-FIND(" ",D597))</f>
        <v>88</v>
      </c>
      <c r="B597" t="str">
        <f>LEFT(D597,FIND(" ",D597)-1)</f>
        <v>120</v>
      </c>
      <c r="D597" t="s">
        <v>590</v>
      </c>
    </row>
    <row r="598" spans="1:4" x14ac:dyDescent="0.3">
      <c r="A598" t="str">
        <f>RIGHT(D598,LEN(D598)-FIND(" ",D598))</f>
        <v>196</v>
      </c>
      <c r="B598" t="str">
        <f>LEFT(D598,FIND(" ",D598)-1)</f>
        <v>120</v>
      </c>
      <c r="D598" t="s">
        <v>591</v>
      </c>
    </row>
    <row r="599" spans="1:4" x14ac:dyDescent="0.3">
      <c r="A599" t="str">
        <f>RIGHT(D599,LEN(D599)-FIND(" ",D599))</f>
        <v>174</v>
      </c>
      <c r="B599" t="str">
        <f>LEFT(D599,FIND(" ",D599)-1)</f>
        <v>120</v>
      </c>
      <c r="D599" t="s">
        <v>592</v>
      </c>
    </row>
    <row r="600" spans="1:4" x14ac:dyDescent="0.3">
      <c r="A600" t="str">
        <f>RIGHT(D600,LEN(D600)-FIND(" ",D600))</f>
        <v>21</v>
      </c>
      <c r="B600" t="str">
        <f>LEFT(D600,FIND(" ",D600)-1)</f>
        <v>120</v>
      </c>
      <c r="D600" t="s">
        <v>593</v>
      </c>
    </row>
    <row r="601" spans="1:4" x14ac:dyDescent="0.3">
      <c r="A601" t="str">
        <f>RIGHT(D601,LEN(D601)-FIND(" ",D601))</f>
        <v>155</v>
      </c>
      <c r="B601" t="str">
        <f>LEFT(D601,FIND(" ",D601)-1)</f>
        <v>120</v>
      </c>
      <c r="D601" t="s">
        <v>594</v>
      </c>
    </row>
    <row r="602" spans="1:4" x14ac:dyDescent="0.3">
      <c r="A602" t="str">
        <f>RIGHT(D602,LEN(D602)-FIND(" ",D602))</f>
        <v>108</v>
      </c>
      <c r="B602" t="str">
        <f>LEFT(D602,FIND(" ",D602)-1)</f>
        <v>121</v>
      </c>
      <c r="D602" t="s">
        <v>595</v>
      </c>
    </row>
    <row r="603" spans="1:4" x14ac:dyDescent="0.3">
      <c r="A603" t="str">
        <f>RIGHT(D603,LEN(D603)-FIND(" ",D603))</f>
        <v>32</v>
      </c>
      <c r="B603" t="str">
        <f>LEFT(D603,FIND(" ",D603)-1)</f>
        <v>121</v>
      </c>
      <c r="D603" t="s">
        <v>596</v>
      </c>
    </row>
    <row r="604" spans="1:4" x14ac:dyDescent="0.3">
      <c r="A604" t="str">
        <f>RIGHT(D604,LEN(D604)-FIND(" ",D604))</f>
        <v>36</v>
      </c>
      <c r="B604" t="str">
        <f>LEFT(D604,FIND(" ",D604)-1)</f>
        <v>121</v>
      </c>
      <c r="D604" t="s">
        <v>597</v>
      </c>
    </row>
    <row r="605" spans="1:4" x14ac:dyDescent="0.3">
      <c r="A605" t="str">
        <f>RIGHT(D605,LEN(D605)-FIND(" ",D605))</f>
        <v>87</v>
      </c>
      <c r="B605" t="str">
        <f>LEFT(D605,FIND(" ",D605)-1)</f>
        <v>121</v>
      </c>
      <c r="D605" t="s">
        <v>598</v>
      </c>
    </row>
    <row r="606" spans="1:4" x14ac:dyDescent="0.3">
      <c r="A606" t="str">
        <f>RIGHT(D606,LEN(D606)-FIND(" ",D606))</f>
        <v>95</v>
      </c>
      <c r="B606" t="str">
        <f>LEFT(D606,FIND(" ",D606)-1)</f>
        <v>121</v>
      </c>
      <c r="D606" t="s">
        <v>599</v>
      </c>
    </row>
    <row r="607" spans="1:4" x14ac:dyDescent="0.3">
      <c r="A607" t="str">
        <f>RIGHT(D607,LEN(D607)-FIND(" ",D607))</f>
        <v>85</v>
      </c>
      <c r="B607" t="str">
        <f>LEFT(D607,FIND(" ",D607)-1)</f>
        <v>122</v>
      </c>
      <c r="D607" t="s">
        <v>600</v>
      </c>
    </row>
    <row r="608" spans="1:4" x14ac:dyDescent="0.3">
      <c r="A608" t="str">
        <f>RIGHT(D608,LEN(D608)-FIND(" ",D608))</f>
        <v>46</v>
      </c>
      <c r="B608" t="str">
        <f>LEFT(D608,FIND(" ",D608)-1)</f>
        <v>122</v>
      </c>
      <c r="D608" t="s">
        <v>601</v>
      </c>
    </row>
    <row r="609" spans="1:4" x14ac:dyDescent="0.3">
      <c r="A609" t="str">
        <f>RIGHT(D609,LEN(D609)-FIND(" ",D609))</f>
        <v>150</v>
      </c>
      <c r="B609" t="str">
        <f>LEFT(D609,FIND(" ",D609)-1)</f>
        <v>122</v>
      </c>
      <c r="D609" t="s">
        <v>602</v>
      </c>
    </row>
    <row r="610" spans="1:4" x14ac:dyDescent="0.3">
      <c r="A610" t="str">
        <f>RIGHT(D610,LEN(D610)-FIND(" ",D610))</f>
        <v>60</v>
      </c>
      <c r="B610" t="str">
        <f>LEFT(D610,FIND(" ",D610)-1)</f>
        <v>122</v>
      </c>
      <c r="D610" t="s">
        <v>603</v>
      </c>
    </row>
    <row r="611" spans="1:4" x14ac:dyDescent="0.3">
      <c r="A611" t="str">
        <f>RIGHT(D611,LEN(D611)-FIND(" ",D611))</f>
        <v>179</v>
      </c>
      <c r="B611" t="str">
        <f>LEFT(D611,FIND(" ",D611)-1)</f>
        <v>122</v>
      </c>
      <c r="D611" t="s">
        <v>604</v>
      </c>
    </row>
    <row r="612" spans="1:4" x14ac:dyDescent="0.3">
      <c r="A612" t="str">
        <f>RIGHT(D612,LEN(D612)-FIND(" ",D612))</f>
        <v>25</v>
      </c>
      <c r="B612" t="str">
        <f>LEFT(D612,FIND(" ",D612)-1)</f>
        <v>123</v>
      </c>
      <c r="D612" t="s">
        <v>605</v>
      </c>
    </row>
    <row r="613" spans="1:4" x14ac:dyDescent="0.3">
      <c r="A613" t="str">
        <f>RIGHT(D613,LEN(D613)-FIND(" ",D613))</f>
        <v>106</v>
      </c>
      <c r="B613" t="str">
        <f>LEFT(D613,FIND(" ",D613)-1)</f>
        <v>123</v>
      </c>
      <c r="D613" t="s">
        <v>606</v>
      </c>
    </row>
    <row r="614" spans="1:4" x14ac:dyDescent="0.3">
      <c r="A614" t="str">
        <f>RIGHT(D614,LEN(D614)-FIND(" ",D614))</f>
        <v>5</v>
      </c>
      <c r="B614" t="str">
        <f>LEFT(D614,FIND(" ",D614)-1)</f>
        <v>123</v>
      </c>
      <c r="D614" t="s">
        <v>607</v>
      </c>
    </row>
    <row r="615" spans="1:4" x14ac:dyDescent="0.3">
      <c r="A615" t="str">
        <f>RIGHT(D615,LEN(D615)-FIND(" ",D615))</f>
        <v>165</v>
      </c>
      <c r="B615" t="str">
        <f>LEFT(D615,FIND(" ",D615)-1)</f>
        <v>123</v>
      </c>
      <c r="D615" t="s">
        <v>608</v>
      </c>
    </row>
    <row r="616" spans="1:4" x14ac:dyDescent="0.3">
      <c r="A616" t="str">
        <f>RIGHT(D616,LEN(D616)-FIND(" ",D616))</f>
        <v>139</v>
      </c>
      <c r="B616" t="str">
        <f>LEFT(D616,FIND(" ",D616)-1)</f>
        <v>123</v>
      </c>
      <c r="D616" t="s">
        <v>609</v>
      </c>
    </row>
    <row r="617" spans="1:4" x14ac:dyDescent="0.3">
      <c r="A617" t="str">
        <f>RIGHT(D617,LEN(D617)-FIND(" ",D617))</f>
        <v>87</v>
      </c>
      <c r="B617" t="str">
        <f>LEFT(D617,FIND(" ",D617)-1)</f>
        <v>124</v>
      </c>
      <c r="D617" t="s">
        <v>610</v>
      </c>
    </row>
    <row r="618" spans="1:4" x14ac:dyDescent="0.3">
      <c r="A618" t="str">
        <f>RIGHT(D618,LEN(D618)-FIND(" ",D618))</f>
        <v>98</v>
      </c>
      <c r="B618" t="str">
        <f>LEFT(D618,FIND(" ",D618)-1)</f>
        <v>124</v>
      </c>
      <c r="D618" t="s">
        <v>611</v>
      </c>
    </row>
    <row r="619" spans="1:4" x14ac:dyDescent="0.3">
      <c r="A619" t="str">
        <f>RIGHT(D619,LEN(D619)-FIND(" ",D619))</f>
        <v>149</v>
      </c>
      <c r="B619" t="str">
        <f>LEFT(D619,FIND(" ",D619)-1)</f>
        <v>124</v>
      </c>
      <c r="D619" t="s">
        <v>612</v>
      </c>
    </row>
    <row r="620" spans="1:4" x14ac:dyDescent="0.3">
      <c r="A620" t="str">
        <f>RIGHT(D620,LEN(D620)-FIND(" ",D620))</f>
        <v>12</v>
      </c>
      <c r="B620" t="str">
        <f>LEFT(D620,FIND(" ",D620)-1)</f>
        <v>124</v>
      </c>
      <c r="D620" t="s">
        <v>613</v>
      </c>
    </row>
    <row r="621" spans="1:4" x14ac:dyDescent="0.3">
      <c r="A621" t="str">
        <f>RIGHT(D621,LEN(D621)-FIND(" ",D621))</f>
        <v>63</v>
      </c>
      <c r="B621" t="str">
        <f>LEFT(D621,FIND(" ",D621)-1)</f>
        <v>124</v>
      </c>
      <c r="D621" t="s">
        <v>614</v>
      </c>
    </row>
    <row r="622" spans="1:4" x14ac:dyDescent="0.3">
      <c r="A622" t="str">
        <f>RIGHT(D622,LEN(D622)-FIND(" ",D622))</f>
        <v>151</v>
      </c>
      <c r="B622" t="str">
        <f>LEFT(D622,FIND(" ",D622)-1)</f>
        <v>125</v>
      </c>
      <c r="D622" t="s">
        <v>615</v>
      </c>
    </row>
    <row r="623" spans="1:4" x14ac:dyDescent="0.3">
      <c r="A623" t="str">
        <f>RIGHT(D623,LEN(D623)-FIND(" ",D623))</f>
        <v>85</v>
      </c>
      <c r="B623" t="str">
        <f>LEFT(D623,FIND(" ",D623)-1)</f>
        <v>125</v>
      </c>
      <c r="D623" t="s">
        <v>616</v>
      </c>
    </row>
    <row r="624" spans="1:4" x14ac:dyDescent="0.3">
      <c r="A624" t="str">
        <f>RIGHT(D624,LEN(D624)-FIND(" ",D624))</f>
        <v>170</v>
      </c>
      <c r="B624" t="str">
        <f>LEFT(D624,FIND(" ",D624)-1)</f>
        <v>125</v>
      </c>
      <c r="D624" t="s">
        <v>617</v>
      </c>
    </row>
    <row r="625" spans="1:4" x14ac:dyDescent="0.3">
      <c r="A625" t="str">
        <f>RIGHT(D625,LEN(D625)-FIND(" ",D625))</f>
        <v>115</v>
      </c>
      <c r="B625" t="str">
        <f>LEFT(D625,FIND(" ",D625)-1)</f>
        <v>125</v>
      </c>
      <c r="D625" t="s">
        <v>618</v>
      </c>
    </row>
    <row r="626" spans="1:4" x14ac:dyDescent="0.3">
      <c r="A626" t="str">
        <f>RIGHT(D626,LEN(D626)-FIND(" ",D626))</f>
        <v>45</v>
      </c>
      <c r="B626" t="str">
        <f>LEFT(D626,FIND(" ",D626)-1)</f>
        <v>125</v>
      </c>
      <c r="D626" t="s">
        <v>619</v>
      </c>
    </row>
    <row r="627" spans="1:4" x14ac:dyDescent="0.3">
      <c r="A627" t="str">
        <f>RIGHT(D627,LEN(D627)-FIND(" ",D627))</f>
        <v>98</v>
      </c>
      <c r="B627" t="str">
        <f>LEFT(D627,FIND(" ",D627)-1)</f>
        <v>126</v>
      </c>
      <c r="D627" t="s">
        <v>620</v>
      </c>
    </row>
    <row r="628" spans="1:4" x14ac:dyDescent="0.3">
      <c r="A628" t="str">
        <f>RIGHT(D628,LEN(D628)-FIND(" ",D628))</f>
        <v>59</v>
      </c>
      <c r="B628" t="str">
        <f>LEFT(D628,FIND(" ",D628)-1)</f>
        <v>126</v>
      </c>
      <c r="D628" t="s">
        <v>621</v>
      </c>
    </row>
    <row r="629" spans="1:4" x14ac:dyDescent="0.3">
      <c r="A629" t="str">
        <f>RIGHT(D629,LEN(D629)-FIND(" ",D629))</f>
        <v>101</v>
      </c>
      <c r="B629" t="str">
        <f>LEFT(D629,FIND(" ",D629)-1)</f>
        <v>126</v>
      </c>
      <c r="D629" t="s">
        <v>622</v>
      </c>
    </row>
    <row r="630" spans="1:4" x14ac:dyDescent="0.3">
      <c r="A630" t="str">
        <f>RIGHT(D630,LEN(D630)-FIND(" ",D630))</f>
        <v>128</v>
      </c>
      <c r="B630" t="str">
        <f>LEFT(D630,FIND(" ",D630)-1)</f>
        <v>126</v>
      </c>
      <c r="D630" t="s">
        <v>623</v>
      </c>
    </row>
    <row r="631" spans="1:4" x14ac:dyDescent="0.3">
      <c r="A631" t="str">
        <f>RIGHT(D631,LEN(D631)-FIND(" ",D631))</f>
        <v>5</v>
      </c>
      <c r="B631" t="str">
        <f>LEFT(D631,FIND(" ",D631)-1)</f>
        <v>126</v>
      </c>
      <c r="D631" t="s">
        <v>624</v>
      </c>
    </row>
    <row r="632" spans="1:4" x14ac:dyDescent="0.3">
      <c r="A632" t="str">
        <f>RIGHT(D632,LEN(D632)-FIND(" ",D632))</f>
        <v>143</v>
      </c>
      <c r="B632" t="str">
        <f>LEFT(D632,FIND(" ",D632)-1)</f>
        <v>127</v>
      </c>
      <c r="D632" t="s">
        <v>625</v>
      </c>
    </row>
    <row r="633" spans="1:4" x14ac:dyDescent="0.3">
      <c r="A633" t="str">
        <f>RIGHT(D633,LEN(D633)-FIND(" ",D633))</f>
        <v>194</v>
      </c>
      <c r="B633" t="str">
        <f>LEFT(D633,FIND(" ",D633)-1)</f>
        <v>127</v>
      </c>
      <c r="D633" t="s">
        <v>626</v>
      </c>
    </row>
    <row r="634" spans="1:4" x14ac:dyDescent="0.3">
      <c r="A634" t="str">
        <f>RIGHT(D634,LEN(D634)-FIND(" ",D634))</f>
        <v>30</v>
      </c>
      <c r="B634" t="str">
        <f>LEFT(D634,FIND(" ",D634)-1)</f>
        <v>127</v>
      </c>
      <c r="D634" t="s">
        <v>627</v>
      </c>
    </row>
    <row r="635" spans="1:4" x14ac:dyDescent="0.3">
      <c r="A635" t="str">
        <f>RIGHT(D635,LEN(D635)-FIND(" ",D635))</f>
        <v>108</v>
      </c>
      <c r="B635" t="str">
        <f>LEFT(D635,FIND(" ",D635)-1)</f>
        <v>127</v>
      </c>
      <c r="D635" t="s">
        <v>628</v>
      </c>
    </row>
    <row r="636" spans="1:4" x14ac:dyDescent="0.3">
      <c r="A636" t="str">
        <f>RIGHT(D636,LEN(D636)-FIND(" ",D636))</f>
        <v>5</v>
      </c>
      <c r="B636" t="str">
        <f>LEFT(D636,FIND(" ",D636)-1)</f>
        <v>127</v>
      </c>
      <c r="D636" t="s">
        <v>629</v>
      </c>
    </row>
    <row r="637" spans="1:4" x14ac:dyDescent="0.3">
      <c r="A637" t="str">
        <f>RIGHT(D637,LEN(D637)-FIND(" ",D637))</f>
        <v>174</v>
      </c>
      <c r="B637" t="str">
        <f>LEFT(D637,FIND(" ",D637)-1)</f>
        <v>128</v>
      </c>
      <c r="D637" t="s">
        <v>630</v>
      </c>
    </row>
    <row r="638" spans="1:4" x14ac:dyDescent="0.3">
      <c r="A638" t="str">
        <f>RIGHT(D638,LEN(D638)-FIND(" ",D638))</f>
        <v>199</v>
      </c>
      <c r="B638" t="str">
        <f>LEFT(D638,FIND(" ",D638)-1)</f>
        <v>128</v>
      </c>
      <c r="D638" t="s">
        <v>631</v>
      </c>
    </row>
    <row r="639" spans="1:4" x14ac:dyDescent="0.3">
      <c r="A639" t="str">
        <f>RIGHT(D639,LEN(D639)-FIND(" ",D639))</f>
        <v>142</v>
      </c>
      <c r="B639" t="str">
        <f>LEFT(D639,FIND(" ",D639)-1)</f>
        <v>128</v>
      </c>
      <c r="D639" t="s">
        <v>632</v>
      </c>
    </row>
    <row r="640" spans="1:4" x14ac:dyDescent="0.3">
      <c r="A640" t="str">
        <f>RIGHT(D640,LEN(D640)-FIND(" ",D640))</f>
        <v>29</v>
      </c>
      <c r="B640" t="str">
        <f>LEFT(D640,FIND(" ",D640)-1)</f>
        <v>128</v>
      </c>
      <c r="D640" t="s">
        <v>633</v>
      </c>
    </row>
    <row r="641" spans="1:4" x14ac:dyDescent="0.3">
      <c r="A641" t="str">
        <f>RIGHT(D641,LEN(D641)-FIND(" ",D641))</f>
        <v>16</v>
      </c>
      <c r="B641" t="str">
        <f>LEFT(D641,FIND(" ",D641)-1)</f>
        <v>128</v>
      </c>
      <c r="D641" t="s">
        <v>634</v>
      </c>
    </row>
    <row r="642" spans="1:4" x14ac:dyDescent="0.3">
      <c r="A642" t="str">
        <f>RIGHT(D642,LEN(D642)-FIND(" ",D642))</f>
        <v>47</v>
      </c>
      <c r="B642" t="str">
        <f>LEFT(D642,FIND(" ",D642)-1)</f>
        <v>129</v>
      </c>
      <c r="D642" t="s">
        <v>635</v>
      </c>
    </row>
    <row r="643" spans="1:4" x14ac:dyDescent="0.3">
      <c r="A643" t="str">
        <f>RIGHT(D643,LEN(D643)-FIND(" ",D643))</f>
        <v>39</v>
      </c>
      <c r="B643" t="str">
        <f>LEFT(D643,FIND(" ",D643)-1)</f>
        <v>129</v>
      </c>
      <c r="D643" t="s">
        <v>636</v>
      </c>
    </row>
    <row r="644" spans="1:4" x14ac:dyDescent="0.3">
      <c r="A644" t="str">
        <f>RIGHT(D644,LEN(D644)-FIND(" ",D644))</f>
        <v>85</v>
      </c>
      <c r="B644" t="str">
        <f>LEFT(D644,FIND(" ",D644)-1)</f>
        <v>129</v>
      </c>
      <c r="D644" t="s">
        <v>637</v>
      </c>
    </row>
    <row r="645" spans="1:4" x14ac:dyDescent="0.3">
      <c r="A645" t="str">
        <f>RIGHT(D645,LEN(D645)-FIND(" ",D645))</f>
        <v>196</v>
      </c>
      <c r="B645" t="str">
        <f>LEFT(D645,FIND(" ",D645)-1)</f>
        <v>129</v>
      </c>
      <c r="D645" t="s">
        <v>638</v>
      </c>
    </row>
    <row r="646" spans="1:4" x14ac:dyDescent="0.3">
      <c r="A646" t="str">
        <f>RIGHT(D646,LEN(D646)-FIND(" ",D646))</f>
        <v>75</v>
      </c>
      <c r="B646" t="str">
        <f>LEFT(D646,FIND(" ",D646)-1)</f>
        <v>129</v>
      </c>
      <c r="D646" t="s">
        <v>639</v>
      </c>
    </row>
    <row r="647" spans="1:4" x14ac:dyDescent="0.3">
      <c r="A647" t="str">
        <f>RIGHT(D647,LEN(D647)-FIND(" ",D647))</f>
        <v>170</v>
      </c>
      <c r="B647" t="str">
        <f>LEFT(D647,FIND(" ",D647)-1)</f>
        <v>130</v>
      </c>
      <c r="D647" t="s">
        <v>640</v>
      </c>
    </row>
    <row r="648" spans="1:4" x14ac:dyDescent="0.3">
      <c r="A648" t="str">
        <f>RIGHT(D648,LEN(D648)-FIND(" ",D648))</f>
        <v>87</v>
      </c>
      <c r="B648" t="str">
        <f>LEFT(D648,FIND(" ",D648)-1)</f>
        <v>130</v>
      </c>
      <c r="D648" t="s">
        <v>641</v>
      </c>
    </row>
    <row r="649" spans="1:4" x14ac:dyDescent="0.3">
      <c r="A649" t="str">
        <f>RIGHT(D649,LEN(D649)-FIND(" ",D649))</f>
        <v>29</v>
      </c>
      <c r="B649" t="str">
        <f>LEFT(D649,FIND(" ",D649)-1)</f>
        <v>130</v>
      </c>
      <c r="D649" t="s">
        <v>642</v>
      </c>
    </row>
    <row r="650" spans="1:4" x14ac:dyDescent="0.3">
      <c r="A650" t="str">
        <f>RIGHT(D650,LEN(D650)-FIND(" ",D650))</f>
        <v>45</v>
      </c>
      <c r="B650" t="str">
        <f>LEFT(D650,FIND(" ",D650)-1)</f>
        <v>130</v>
      </c>
      <c r="D650" t="s">
        <v>643</v>
      </c>
    </row>
    <row r="651" spans="1:4" x14ac:dyDescent="0.3">
      <c r="A651" t="str">
        <f>RIGHT(D651,LEN(D651)-FIND(" ",D651))</f>
        <v>110</v>
      </c>
      <c r="B651" t="str">
        <f>LEFT(D651,FIND(" ",D651)-1)</f>
        <v>130</v>
      </c>
      <c r="D651" t="s">
        <v>644</v>
      </c>
    </row>
    <row r="652" spans="1:4" x14ac:dyDescent="0.3">
      <c r="A652" t="str">
        <f>RIGHT(D652,LEN(D652)-FIND(" ",D652))</f>
        <v>19</v>
      </c>
      <c r="B652" t="str">
        <f>LEFT(D652,FIND(" ",D652)-1)</f>
        <v>131</v>
      </c>
      <c r="D652" t="s">
        <v>645</v>
      </c>
    </row>
    <row r="653" spans="1:4" x14ac:dyDescent="0.3">
      <c r="A653" t="str">
        <f>RIGHT(D653,LEN(D653)-FIND(" ",D653))</f>
        <v>74</v>
      </c>
      <c r="B653" t="str">
        <f>LEFT(D653,FIND(" ",D653)-1)</f>
        <v>131</v>
      </c>
      <c r="D653" t="s">
        <v>646</v>
      </c>
    </row>
    <row r="654" spans="1:4" x14ac:dyDescent="0.3">
      <c r="A654" t="str">
        <f>RIGHT(D654,LEN(D654)-FIND(" ",D654))</f>
        <v>106</v>
      </c>
      <c r="B654" t="str">
        <f>LEFT(D654,FIND(" ",D654)-1)</f>
        <v>131</v>
      </c>
      <c r="D654" t="s">
        <v>647</v>
      </c>
    </row>
    <row r="655" spans="1:4" x14ac:dyDescent="0.3">
      <c r="A655" t="str">
        <f>RIGHT(D655,LEN(D655)-FIND(" ",D655))</f>
        <v>143</v>
      </c>
      <c r="B655" t="str">
        <f>LEFT(D655,FIND(" ",D655)-1)</f>
        <v>131</v>
      </c>
      <c r="D655" t="s">
        <v>648</v>
      </c>
    </row>
    <row r="656" spans="1:4" x14ac:dyDescent="0.3">
      <c r="A656" t="str">
        <f>RIGHT(D656,LEN(D656)-FIND(" ",D656))</f>
        <v>170</v>
      </c>
      <c r="B656" t="str">
        <f>LEFT(D656,FIND(" ",D656)-1)</f>
        <v>131</v>
      </c>
      <c r="D656" t="s">
        <v>649</v>
      </c>
    </row>
    <row r="657" spans="1:4" x14ac:dyDescent="0.3">
      <c r="A657" t="str">
        <f>RIGHT(D657,LEN(D657)-FIND(" ",D657))</f>
        <v>67</v>
      </c>
      <c r="B657" t="str">
        <f>LEFT(D657,FIND(" ",D657)-1)</f>
        <v>132</v>
      </c>
      <c r="D657" t="s">
        <v>650</v>
      </c>
    </row>
    <row r="658" spans="1:4" x14ac:dyDescent="0.3">
      <c r="A658" t="str">
        <f>RIGHT(D658,LEN(D658)-FIND(" ",D658))</f>
        <v>62</v>
      </c>
      <c r="B658" t="str">
        <f>LEFT(D658,FIND(" ",D658)-1)</f>
        <v>132</v>
      </c>
      <c r="D658" t="s">
        <v>651</v>
      </c>
    </row>
    <row r="659" spans="1:4" x14ac:dyDescent="0.3">
      <c r="A659" t="str">
        <f>RIGHT(D659,LEN(D659)-FIND(" ",D659))</f>
        <v>67</v>
      </c>
      <c r="B659" t="str">
        <f>LEFT(D659,FIND(" ",D659)-1)</f>
        <v>132</v>
      </c>
      <c r="D659" t="s">
        <v>650</v>
      </c>
    </row>
    <row r="660" spans="1:4" x14ac:dyDescent="0.3">
      <c r="A660" t="str">
        <f>RIGHT(D660,LEN(D660)-FIND(" ",D660))</f>
        <v>136</v>
      </c>
      <c r="B660" t="str">
        <f>LEFT(D660,FIND(" ",D660)-1)</f>
        <v>132</v>
      </c>
      <c r="D660" t="s">
        <v>652</v>
      </c>
    </row>
    <row r="661" spans="1:4" x14ac:dyDescent="0.3">
      <c r="A661" t="str">
        <f>RIGHT(D661,LEN(D661)-FIND(" ",D661))</f>
        <v>21</v>
      </c>
      <c r="B661" t="str">
        <f>LEFT(D661,FIND(" ",D661)-1)</f>
        <v>132</v>
      </c>
      <c r="D661" t="s">
        <v>653</v>
      </c>
    </row>
    <row r="662" spans="1:4" x14ac:dyDescent="0.3">
      <c r="A662" t="str">
        <f>RIGHT(D662,LEN(D662)-FIND(" ",D662))</f>
        <v>108</v>
      </c>
      <c r="B662" t="str">
        <f>LEFT(D662,FIND(" ",D662)-1)</f>
        <v>133</v>
      </c>
      <c r="D662" t="s">
        <v>654</v>
      </c>
    </row>
    <row r="663" spans="1:4" x14ac:dyDescent="0.3">
      <c r="A663" t="str">
        <f>RIGHT(D663,LEN(D663)-FIND(" ",D663))</f>
        <v>74</v>
      </c>
      <c r="B663" t="str">
        <f>LEFT(D663,FIND(" ",D663)-1)</f>
        <v>133</v>
      </c>
      <c r="D663" t="s">
        <v>655</v>
      </c>
    </row>
    <row r="664" spans="1:4" x14ac:dyDescent="0.3">
      <c r="A664" t="str">
        <f>RIGHT(D664,LEN(D664)-FIND(" ",D664))</f>
        <v>45</v>
      </c>
      <c r="B664" t="str">
        <f>LEFT(D664,FIND(" ",D664)-1)</f>
        <v>133</v>
      </c>
      <c r="D664" t="s">
        <v>656</v>
      </c>
    </row>
    <row r="665" spans="1:4" x14ac:dyDescent="0.3">
      <c r="A665" t="str">
        <f>RIGHT(D665,LEN(D665)-FIND(" ",D665))</f>
        <v>148</v>
      </c>
      <c r="B665" t="str">
        <f>LEFT(D665,FIND(" ",D665)-1)</f>
        <v>133</v>
      </c>
      <c r="D665" t="s">
        <v>657</v>
      </c>
    </row>
    <row r="666" spans="1:4" x14ac:dyDescent="0.3">
      <c r="A666" t="str">
        <f>RIGHT(D666,LEN(D666)-FIND(" ",D666))</f>
        <v>128</v>
      </c>
      <c r="B666" t="str">
        <f>LEFT(D666,FIND(" ",D666)-1)</f>
        <v>133</v>
      </c>
      <c r="D666" t="s">
        <v>658</v>
      </c>
    </row>
    <row r="667" spans="1:4" x14ac:dyDescent="0.3">
      <c r="A667" t="str">
        <f>RIGHT(D667,LEN(D667)-FIND(" ",D667))</f>
        <v>44</v>
      </c>
      <c r="B667" t="str">
        <f>LEFT(D667,FIND(" ",D667)-1)</f>
        <v>134</v>
      </c>
      <c r="D667" t="s">
        <v>659</v>
      </c>
    </row>
    <row r="668" spans="1:4" x14ac:dyDescent="0.3">
      <c r="A668" t="str">
        <f>RIGHT(D668,LEN(D668)-FIND(" ",D668))</f>
        <v>32</v>
      </c>
      <c r="B668" t="str">
        <f>LEFT(D668,FIND(" ",D668)-1)</f>
        <v>134</v>
      </c>
      <c r="D668" t="s">
        <v>660</v>
      </c>
    </row>
    <row r="669" spans="1:4" x14ac:dyDescent="0.3">
      <c r="A669" t="str">
        <f>RIGHT(D669,LEN(D669)-FIND(" ",D669))</f>
        <v>25</v>
      </c>
      <c r="B669" t="str">
        <f>LEFT(D669,FIND(" ",D669)-1)</f>
        <v>134</v>
      </c>
      <c r="D669" t="s">
        <v>661</v>
      </c>
    </row>
    <row r="670" spans="1:4" x14ac:dyDescent="0.3">
      <c r="A670" t="str">
        <f>RIGHT(D670,LEN(D670)-FIND(" ",D670))</f>
        <v>50</v>
      </c>
      <c r="B670" t="str">
        <f>LEFT(D670,FIND(" ",D670)-1)</f>
        <v>134</v>
      </c>
      <c r="D670" t="s">
        <v>662</v>
      </c>
    </row>
    <row r="671" spans="1:4" x14ac:dyDescent="0.3">
      <c r="A671" t="str">
        <f>RIGHT(D671,LEN(D671)-FIND(" ",D671))</f>
        <v>194</v>
      </c>
      <c r="B671" t="str">
        <f>LEFT(D671,FIND(" ",D671)-1)</f>
        <v>134</v>
      </c>
      <c r="D671" t="s">
        <v>663</v>
      </c>
    </row>
    <row r="672" spans="1:4" x14ac:dyDescent="0.3">
      <c r="A672" t="str">
        <f>RIGHT(D672,LEN(D672)-FIND(" ",D672))</f>
        <v>121</v>
      </c>
      <c r="B672" t="str">
        <f>LEFT(D672,FIND(" ",D672)-1)</f>
        <v>135</v>
      </c>
      <c r="D672" t="s">
        <v>664</v>
      </c>
    </row>
    <row r="673" spans="1:4" x14ac:dyDescent="0.3">
      <c r="A673" t="str">
        <f>RIGHT(D673,LEN(D673)-FIND(" ",D673))</f>
        <v>62</v>
      </c>
      <c r="B673" t="str">
        <f>LEFT(D673,FIND(" ",D673)-1)</f>
        <v>135</v>
      </c>
      <c r="D673" t="s">
        <v>665</v>
      </c>
    </row>
    <row r="674" spans="1:4" x14ac:dyDescent="0.3">
      <c r="A674" t="str">
        <f>RIGHT(D674,LEN(D674)-FIND(" ",D674))</f>
        <v>54</v>
      </c>
      <c r="B674" t="str">
        <f>LEFT(D674,FIND(" ",D674)-1)</f>
        <v>135</v>
      </c>
      <c r="D674" t="s">
        <v>666</v>
      </c>
    </row>
    <row r="675" spans="1:4" x14ac:dyDescent="0.3">
      <c r="A675" t="str">
        <f>RIGHT(D675,LEN(D675)-FIND(" ",D675))</f>
        <v>136</v>
      </c>
      <c r="B675" t="str">
        <f>LEFT(D675,FIND(" ",D675)-1)</f>
        <v>135</v>
      </c>
      <c r="D675" t="s">
        <v>667</v>
      </c>
    </row>
    <row r="676" spans="1:4" x14ac:dyDescent="0.3">
      <c r="A676" t="str">
        <f>RIGHT(D676,LEN(D676)-FIND(" ",D676))</f>
        <v>161</v>
      </c>
      <c r="B676" t="str">
        <f>LEFT(D676,FIND(" ",D676)-1)</f>
        <v>135</v>
      </c>
      <c r="D676" t="s">
        <v>668</v>
      </c>
    </row>
    <row r="677" spans="1:4" x14ac:dyDescent="0.3">
      <c r="A677" t="str">
        <f>RIGHT(D677,LEN(D677)-FIND(" ",D677))</f>
        <v>162</v>
      </c>
      <c r="B677" t="str">
        <f>LEFT(D677,FIND(" ",D677)-1)</f>
        <v>136</v>
      </c>
      <c r="D677" t="s">
        <v>669</v>
      </c>
    </row>
    <row r="678" spans="1:4" x14ac:dyDescent="0.3">
      <c r="A678" t="str">
        <f>RIGHT(D678,LEN(D678)-FIND(" ",D678))</f>
        <v>35</v>
      </c>
      <c r="B678" t="str">
        <f>LEFT(D678,FIND(" ",D678)-1)</f>
        <v>136</v>
      </c>
      <c r="D678" t="s">
        <v>670</v>
      </c>
    </row>
    <row r="679" spans="1:4" x14ac:dyDescent="0.3">
      <c r="A679" t="str">
        <f>RIGHT(D679,LEN(D679)-FIND(" ",D679))</f>
        <v>151</v>
      </c>
      <c r="B679" t="str">
        <f>LEFT(D679,FIND(" ",D679)-1)</f>
        <v>136</v>
      </c>
      <c r="D679" t="s">
        <v>671</v>
      </c>
    </row>
    <row r="680" spans="1:4" x14ac:dyDescent="0.3">
      <c r="A680" t="str">
        <f>RIGHT(D680,LEN(D680)-FIND(" ",D680))</f>
        <v>74</v>
      </c>
      <c r="B680" t="str">
        <f>LEFT(D680,FIND(" ",D680)-1)</f>
        <v>136</v>
      </c>
      <c r="D680" t="s">
        <v>672</v>
      </c>
    </row>
    <row r="681" spans="1:4" x14ac:dyDescent="0.3">
      <c r="A681" t="str">
        <f>RIGHT(D681,LEN(D681)-FIND(" ",D681))</f>
        <v>163</v>
      </c>
      <c r="B681" t="str">
        <f>LEFT(D681,FIND(" ",D681)-1)</f>
        <v>136</v>
      </c>
      <c r="D681" t="s">
        <v>673</v>
      </c>
    </row>
    <row r="682" spans="1:4" x14ac:dyDescent="0.3">
      <c r="A682" t="str">
        <f>RIGHT(D682,LEN(D682)-FIND(" ",D682))</f>
        <v>23</v>
      </c>
      <c r="B682" t="str">
        <f>LEFT(D682,FIND(" ",D682)-1)</f>
        <v>137</v>
      </c>
      <c r="D682" t="s">
        <v>674</v>
      </c>
    </row>
    <row r="683" spans="1:4" x14ac:dyDescent="0.3">
      <c r="A683" t="str">
        <f>RIGHT(D683,LEN(D683)-FIND(" ",D683))</f>
        <v>130</v>
      </c>
      <c r="B683" t="str">
        <f>LEFT(D683,FIND(" ",D683)-1)</f>
        <v>137</v>
      </c>
      <c r="D683" t="s">
        <v>675</v>
      </c>
    </row>
    <row r="684" spans="1:4" x14ac:dyDescent="0.3">
      <c r="A684" t="str">
        <f>RIGHT(D684,LEN(D684)-FIND(" ",D684))</f>
        <v>51</v>
      </c>
      <c r="B684" t="str">
        <f>LEFT(D684,FIND(" ",D684)-1)</f>
        <v>137</v>
      </c>
      <c r="D684" t="s">
        <v>676</v>
      </c>
    </row>
    <row r="685" spans="1:4" x14ac:dyDescent="0.3">
      <c r="A685" t="str">
        <f>RIGHT(D685,LEN(D685)-FIND(" ",D685))</f>
        <v>65</v>
      </c>
      <c r="B685" t="str">
        <f>LEFT(D685,FIND(" ",D685)-1)</f>
        <v>137</v>
      </c>
      <c r="D685" t="s">
        <v>677</v>
      </c>
    </row>
    <row r="686" spans="1:4" x14ac:dyDescent="0.3">
      <c r="A686" t="str">
        <f>RIGHT(D686,LEN(D686)-FIND(" ",D686))</f>
        <v>166</v>
      </c>
      <c r="B686" t="str">
        <f>LEFT(D686,FIND(" ",D686)-1)</f>
        <v>137</v>
      </c>
      <c r="D686" t="s">
        <v>678</v>
      </c>
    </row>
    <row r="687" spans="1:4" x14ac:dyDescent="0.3">
      <c r="A687" t="str">
        <f>RIGHT(D687,LEN(D687)-FIND(" ",D687))</f>
        <v>116</v>
      </c>
      <c r="B687" t="str">
        <f>LEFT(D687,FIND(" ",D687)-1)</f>
        <v>138</v>
      </c>
      <c r="D687" t="s">
        <v>679</v>
      </c>
    </row>
    <row r="688" spans="1:4" x14ac:dyDescent="0.3">
      <c r="A688" t="str">
        <f>RIGHT(D688,LEN(D688)-FIND(" ",D688))</f>
        <v>175</v>
      </c>
      <c r="B688" t="str">
        <f>LEFT(D688,FIND(" ",D688)-1)</f>
        <v>138</v>
      </c>
      <c r="D688" t="s">
        <v>680</v>
      </c>
    </row>
    <row r="689" spans="1:4" x14ac:dyDescent="0.3">
      <c r="A689" t="str">
        <f>RIGHT(D689,LEN(D689)-FIND(" ",D689))</f>
        <v>136</v>
      </c>
      <c r="B689" t="str">
        <f>LEFT(D689,FIND(" ",D689)-1)</f>
        <v>138</v>
      </c>
      <c r="D689" t="s">
        <v>681</v>
      </c>
    </row>
    <row r="690" spans="1:4" x14ac:dyDescent="0.3">
      <c r="A690" t="str">
        <f>RIGHT(D690,LEN(D690)-FIND(" ",D690))</f>
        <v>20</v>
      </c>
      <c r="B690" t="str">
        <f>LEFT(D690,FIND(" ",D690)-1)</f>
        <v>138</v>
      </c>
      <c r="D690" t="s">
        <v>682</v>
      </c>
    </row>
    <row r="691" spans="1:4" x14ac:dyDescent="0.3">
      <c r="A691" t="str">
        <f>RIGHT(D691,LEN(D691)-FIND(" ",D691))</f>
        <v>147</v>
      </c>
      <c r="B691" t="str">
        <f>LEFT(D691,FIND(" ",D691)-1)</f>
        <v>138</v>
      </c>
      <c r="D691" t="s">
        <v>683</v>
      </c>
    </row>
    <row r="692" spans="1:4" x14ac:dyDescent="0.3">
      <c r="A692" t="str">
        <f>RIGHT(D692,LEN(D692)-FIND(" ",D692))</f>
        <v>73</v>
      </c>
      <c r="B692" t="str">
        <f>LEFT(D692,FIND(" ",D692)-1)</f>
        <v>139</v>
      </c>
      <c r="D692" t="s">
        <v>684</v>
      </c>
    </row>
    <row r="693" spans="1:4" x14ac:dyDescent="0.3">
      <c r="A693" t="str">
        <f>RIGHT(D693,LEN(D693)-FIND(" ",D693))</f>
        <v>91</v>
      </c>
      <c r="B693" t="str">
        <f>LEFT(D693,FIND(" ",D693)-1)</f>
        <v>139</v>
      </c>
      <c r="D693" t="s">
        <v>685</v>
      </c>
    </row>
    <row r="694" spans="1:4" x14ac:dyDescent="0.3">
      <c r="A694" t="str">
        <f>RIGHT(D694,LEN(D694)-FIND(" ",D694))</f>
        <v>86</v>
      </c>
      <c r="B694" t="str">
        <f>LEFT(D694,FIND(" ",D694)-1)</f>
        <v>139</v>
      </c>
      <c r="D694" t="s">
        <v>686</v>
      </c>
    </row>
    <row r="695" spans="1:4" x14ac:dyDescent="0.3">
      <c r="A695" t="str">
        <f>RIGHT(D695,LEN(D695)-FIND(" ",D695))</f>
        <v>13</v>
      </c>
      <c r="B695" t="str">
        <f>LEFT(D695,FIND(" ",D695)-1)</f>
        <v>139</v>
      </c>
      <c r="D695" t="s">
        <v>687</v>
      </c>
    </row>
    <row r="696" spans="1:4" x14ac:dyDescent="0.3">
      <c r="A696" t="str">
        <f>RIGHT(D696,LEN(D696)-FIND(" ",D696))</f>
        <v>85</v>
      </c>
      <c r="B696" t="str">
        <f>LEFT(D696,FIND(" ",D696)-1)</f>
        <v>139</v>
      </c>
      <c r="D696" t="s">
        <v>688</v>
      </c>
    </row>
    <row r="697" spans="1:4" x14ac:dyDescent="0.3">
      <c r="A697" t="str">
        <f>RIGHT(D697,LEN(D697)-FIND(" ",D697))</f>
        <v>193</v>
      </c>
      <c r="B697" t="str">
        <f>LEFT(D697,FIND(" ",D697)-1)</f>
        <v>140</v>
      </c>
      <c r="D697" t="s">
        <v>689</v>
      </c>
    </row>
    <row r="698" spans="1:4" x14ac:dyDescent="0.3">
      <c r="A698" t="str">
        <f>RIGHT(D698,LEN(D698)-FIND(" ",D698))</f>
        <v>166</v>
      </c>
      <c r="B698" t="str">
        <f>LEFT(D698,FIND(" ",D698)-1)</f>
        <v>140</v>
      </c>
      <c r="D698" t="s">
        <v>690</v>
      </c>
    </row>
    <row r="699" spans="1:4" x14ac:dyDescent="0.3">
      <c r="A699" t="str">
        <f>RIGHT(D699,LEN(D699)-FIND(" ",D699))</f>
        <v>103</v>
      </c>
      <c r="B699" t="str">
        <f>LEFT(D699,FIND(" ",D699)-1)</f>
        <v>140</v>
      </c>
      <c r="D699" t="s">
        <v>691</v>
      </c>
    </row>
    <row r="700" spans="1:4" x14ac:dyDescent="0.3">
      <c r="A700" t="str">
        <f>RIGHT(D700,LEN(D700)-FIND(" ",D700))</f>
        <v>94</v>
      </c>
      <c r="B700" t="str">
        <f>LEFT(D700,FIND(" ",D700)-1)</f>
        <v>140</v>
      </c>
      <c r="D700" t="s">
        <v>692</v>
      </c>
    </row>
    <row r="701" spans="1:4" x14ac:dyDescent="0.3">
      <c r="A701" t="str">
        <f>RIGHT(D701,LEN(D701)-FIND(" ",D701))</f>
        <v>20</v>
      </c>
      <c r="B701" t="str">
        <f>LEFT(D701,FIND(" ",D701)-1)</f>
        <v>140</v>
      </c>
      <c r="D701" t="s">
        <v>693</v>
      </c>
    </row>
    <row r="702" spans="1:4" x14ac:dyDescent="0.3">
      <c r="A702" t="str">
        <f>RIGHT(D702,LEN(D702)-FIND(" ",D702))</f>
        <v>127</v>
      </c>
      <c r="B702" t="str">
        <f>LEFT(D702,FIND(" ",D702)-1)</f>
        <v>141</v>
      </c>
      <c r="D702" t="s">
        <v>694</v>
      </c>
    </row>
    <row r="703" spans="1:4" x14ac:dyDescent="0.3">
      <c r="A703" t="str">
        <f>RIGHT(D703,LEN(D703)-FIND(" ",D703))</f>
        <v>146</v>
      </c>
      <c r="B703" t="str">
        <f>LEFT(D703,FIND(" ",D703)-1)</f>
        <v>141</v>
      </c>
      <c r="D703" t="s">
        <v>695</v>
      </c>
    </row>
    <row r="704" spans="1:4" x14ac:dyDescent="0.3">
      <c r="A704" t="str">
        <f>RIGHT(D704,LEN(D704)-FIND(" ",D704))</f>
        <v>118</v>
      </c>
      <c r="B704" t="str">
        <f>LEFT(D704,FIND(" ",D704)-1)</f>
        <v>141</v>
      </c>
      <c r="D704" t="s">
        <v>696</v>
      </c>
    </row>
    <row r="705" spans="1:4" x14ac:dyDescent="0.3">
      <c r="A705" t="str">
        <f>RIGHT(D705,LEN(D705)-FIND(" ",D705))</f>
        <v>125</v>
      </c>
      <c r="B705" t="str">
        <f>LEFT(D705,FIND(" ",D705)-1)</f>
        <v>141</v>
      </c>
      <c r="D705" t="s">
        <v>697</v>
      </c>
    </row>
    <row r="706" spans="1:4" x14ac:dyDescent="0.3">
      <c r="A706" t="str">
        <f>RIGHT(D706,LEN(D706)-FIND(" ",D706))</f>
        <v>41</v>
      </c>
      <c r="B706" t="str">
        <f>LEFT(D706,FIND(" ",D706)-1)</f>
        <v>141</v>
      </c>
      <c r="D706" t="s">
        <v>698</v>
      </c>
    </row>
    <row r="707" spans="1:4" x14ac:dyDescent="0.3">
      <c r="A707" t="str">
        <f>RIGHT(D707,LEN(D707)-FIND(" ",D707))</f>
        <v>63</v>
      </c>
      <c r="B707" t="str">
        <f>LEFT(D707,FIND(" ",D707)-1)</f>
        <v>142</v>
      </c>
      <c r="D707" t="s">
        <v>699</v>
      </c>
    </row>
    <row r="708" spans="1:4" x14ac:dyDescent="0.3">
      <c r="A708" t="str">
        <f>RIGHT(D708,LEN(D708)-FIND(" ",D708))</f>
        <v>65</v>
      </c>
      <c r="B708" t="str">
        <f>LEFT(D708,FIND(" ",D708)-1)</f>
        <v>142</v>
      </c>
      <c r="D708" t="s">
        <v>700</v>
      </c>
    </row>
    <row r="709" spans="1:4" x14ac:dyDescent="0.3">
      <c r="A709" t="str">
        <f>RIGHT(D709,LEN(D709)-FIND(" ",D709))</f>
        <v>9</v>
      </c>
      <c r="B709" t="str">
        <f>LEFT(D709,FIND(" ",D709)-1)</f>
        <v>142</v>
      </c>
      <c r="D709" t="s">
        <v>701</v>
      </c>
    </row>
    <row r="710" spans="1:4" x14ac:dyDescent="0.3">
      <c r="A710" t="str">
        <f>RIGHT(D710,LEN(D710)-FIND(" ",D710))</f>
        <v>118</v>
      </c>
      <c r="B710" t="str">
        <f>LEFT(D710,FIND(" ",D710)-1)</f>
        <v>142</v>
      </c>
      <c r="D710" t="s">
        <v>702</v>
      </c>
    </row>
    <row r="711" spans="1:4" x14ac:dyDescent="0.3">
      <c r="A711" t="str">
        <f>RIGHT(D711,LEN(D711)-FIND(" ",D711))</f>
        <v>55</v>
      </c>
      <c r="B711" t="str">
        <f>LEFT(D711,FIND(" ",D711)-1)</f>
        <v>142</v>
      </c>
      <c r="D711" t="s">
        <v>703</v>
      </c>
    </row>
    <row r="712" spans="1:4" x14ac:dyDescent="0.3">
      <c r="A712" t="str">
        <f>RIGHT(D712,LEN(D712)-FIND(" ",D712))</f>
        <v>97</v>
      </c>
      <c r="B712" t="str">
        <f>LEFT(D712,FIND(" ",D712)-1)</f>
        <v>143</v>
      </c>
      <c r="D712" t="s">
        <v>704</v>
      </c>
    </row>
    <row r="713" spans="1:4" x14ac:dyDescent="0.3">
      <c r="A713" t="str">
        <f>RIGHT(D713,LEN(D713)-FIND(" ",D713))</f>
        <v>25</v>
      </c>
      <c r="B713" t="str">
        <f>LEFT(D713,FIND(" ",D713)-1)</f>
        <v>143</v>
      </c>
      <c r="D713" t="s">
        <v>705</v>
      </c>
    </row>
    <row r="714" spans="1:4" x14ac:dyDescent="0.3">
      <c r="A714" t="str">
        <f>RIGHT(D714,LEN(D714)-FIND(" ",D714))</f>
        <v>75</v>
      </c>
      <c r="B714" t="str">
        <f>LEFT(D714,FIND(" ",D714)-1)</f>
        <v>143</v>
      </c>
      <c r="D714" t="s">
        <v>706</v>
      </c>
    </row>
    <row r="715" spans="1:4" x14ac:dyDescent="0.3">
      <c r="A715" t="str">
        <f>RIGHT(D715,LEN(D715)-FIND(" ",D715))</f>
        <v>8</v>
      </c>
      <c r="B715" t="str">
        <f>LEFT(D715,FIND(" ",D715)-1)</f>
        <v>143</v>
      </c>
      <c r="D715" t="s">
        <v>707</v>
      </c>
    </row>
    <row r="716" spans="1:4" x14ac:dyDescent="0.3">
      <c r="A716" t="str">
        <f>RIGHT(D716,LEN(D716)-FIND(" ",D716))</f>
        <v>55</v>
      </c>
      <c r="B716" t="str">
        <f>LEFT(D716,FIND(" ",D716)-1)</f>
        <v>143</v>
      </c>
      <c r="D716" t="s">
        <v>708</v>
      </c>
    </row>
    <row r="717" spans="1:4" x14ac:dyDescent="0.3">
      <c r="A717" t="str">
        <f>RIGHT(D717,LEN(D717)-FIND(" ",D717))</f>
        <v>1</v>
      </c>
      <c r="B717" t="str">
        <f>LEFT(D717,FIND(" ",D717)-1)</f>
        <v>144</v>
      </c>
      <c r="D717" t="s">
        <v>709</v>
      </c>
    </row>
    <row r="718" spans="1:4" x14ac:dyDescent="0.3">
      <c r="A718" t="str">
        <f>RIGHT(D718,LEN(D718)-FIND(" ",D718))</f>
        <v>6</v>
      </c>
      <c r="B718" t="str">
        <f>LEFT(D718,FIND(" ",D718)-1)</f>
        <v>144</v>
      </c>
      <c r="D718" t="s">
        <v>710</v>
      </c>
    </row>
    <row r="719" spans="1:4" x14ac:dyDescent="0.3">
      <c r="A719" t="str">
        <f>RIGHT(D719,LEN(D719)-FIND(" ",D719))</f>
        <v>3</v>
      </c>
      <c r="B719" t="str">
        <f>LEFT(D719,FIND(" ",D719)-1)</f>
        <v>144</v>
      </c>
      <c r="D719" t="s">
        <v>711</v>
      </c>
    </row>
    <row r="720" spans="1:4" x14ac:dyDescent="0.3">
      <c r="A720" t="str">
        <f>RIGHT(D720,LEN(D720)-FIND(" ",D720))</f>
        <v>122</v>
      </c>
      <c r="B720" t="str">
        <f>LEFT(D720,FIND(" ",D720)-1)</f>
        <v>144</v>
      </c>
      <c r="D720" t="s">
        <v>712</v>
      </c>
    </row>
    <row r="721" spans="1:4" x14ac:dyDescent="0.3">
      <c r="A721" t="str">
        <f>RIGHT(D721,LEN(D721)-FIND(" ",D721))</f>
        <v>145</v>
      </c>
      <c r="B721" t="str">
        <f>LEFT(D721,FIND(" ",D721)-1)</f>
        <v>144</v>
      </c>
      <c r="D721" t="s">
        <v>713</v>
      </c>
    </row>
    <row r="722" spans="1:4" x14ac:dyDescent="0.3">
      <c r="A722" t="str">
        <f>RIGHT(D722,LEN(D722)-FIND(" ",D722))</f>
        <v>184</v>
      </c>
      <c r="B722" t="str">
        <f>LEFT(D722,FIND(" ",D722)-1)</f>
        <v>145</v>
      </c>
      <c r="D722" t="s">
        <v>714</v>
      </c>
    </row>
    <row r="723" spans="1:4" x14ac:dyDescent="0.3">
      <c r="A723" t="str">
        <f>RIGHT(D723,LEN(D723)-FIND(" ",D723))</f>
        <v>36</v>
      </c>
      <c r="B723" t="str">
        <f>LEFT(D723,FIND(" ",D723)-1)</f>
        <v>145</v>
      </c>
      <c r="D723" t="s">
        <v>715</v>
      </c>
    </row>
    <row r="724" spans="1:4" x14ac:dyDescent="0.3">
      <c r="A724" t="str">
        <f>RIGHT(D724,LEN(D724)-FIND(" ",D724))</f>
        <v>120</v>
      </c>
      <c r="B724" t="str">
        <f>LEFT(D724,FIND(" ",D724)-1)</f>
        <v>145</v>
      </c>
      <c r="D724" t="s">
        <v>716</v>
      </c>
    </row>
    <row r="725" spans="1:4" x14ac:dyDescent="0.3">
      <c r="A725" t="str">
        <f>RIGHT(D725,LEN(D725)-FIND(" ",D725))</f>
        <v>53</v>
      </c>
      <c r="B725" t="str">
        <f>LEFT(D725,FIND(" ",D725)-1)</f>
        <v>145</v>
      </c>
      <c r="D725" t="s">
        <v>717</v>
      </c>
    </row>
    <row r="726" spans="1:4" x14ac:dyDescent="0.3">
      <c r="A726" t="str">
        <f>RIGHT(D726,LEN(D726)-FIND(" ",D726))</f>
        <v>124</v>
      </c>
      <c r="B726" t="str">
        <f>LEFT(D726,FIND(" ",D726)-1)</f>
        <v>145</v>
      </c>
      <c r="D726" t="s">
        <v>718</v>
      </c>
    </row>
    <row r="727" spans="1:4" x14ac:dyDescent="0.3">
      <c r="A727" t="str">
        <f>RIGHT(D727,LEN(D727)-FIND(" ",D727))</f>
        <v>61</v>
      </c>
      <c r="B727" t="str">
        <f>LEFT(D727,FIND(" ",D727)-1)</f>
        <v>146</v>
      </c>
      <c r="D727" t="s">
        <v>719</v>
      </c>
    </row>
    <row r="728" spans="1:4" x14ac:dyDescent="0.3">
      <c r="A728" t="str">
        <f>RIGHT(D728,LEN(D728)-FIND(" ",D728))</f>
        <v>194</v>
      </c>
      <c r="B728" t="str">
        <f>LEFT(D728,FIND(" ",D728)-1)</f>
        <v>146</v>
      </c>
      <c r="D728" t="s">
        <v>720</v>
      </c>
    </row>
    <row r="729" spans="1:4" x14ac:dyDescent="0.3">
      <c r="A729" t="str">
        <f>RIGHT(D729,LEN(D729)-FIND(" ",D729))</f>
        <v>131</v>
      </c>
      <c r="B729" t="str">
        <f>LEFT(D729,FIND(" ",D729)-1)</f>
        <v>146</v>
      </c>
      <c r="D729" t="s">
        <v>721</v>
      </c>
    </row>
    <row r="730" spans="1:4" x14ac:dyDescent="0.3">
      <c r="A730" t="str">
        <f>RIGHT(D730,LEN(D730)-FIND(" ",D730))</f>
        <v>57</v>
      </c>
      <c r="B730" t="str">
        <f>LEFT(D730,FIND(" ",D730)-1)</f>
        <v>146</v>
      </c>
      <c r="D730" t="s">
        <v>722</v>
      </c>
    </row>
    <row r="731" spans="1:4" x14ac:dyDescent="0.3">
      <c r="A731" t="str">
        <f>RIGHT(D731,LEN(D731)-FIND(" ",D731))</f>
        <v>195</v>
      </c>
      <c r="B731" t="str">
        <f>LEFT(D731,FIND(" ",D731)-1)</f>
        <v>146</v>
      </c>
      <c r="D731" t="s">
        <v>723</v>
      </c>
    </row>
    <row r="732" spans="1:4" x14ac:dyDescent="0.3">
      <c r="A732" t="str">
        <f>RIGHT(D732,LEN(D732)-FIND(" ",D732))</f>
        <v>192</v>
      </c>
      <c r="B732" t="str">
        <f>LEFT(D732,FIND(" ",D732)-1)</f>
        <v>147</v>
      </c>
      <c r="D732" t="s">
        <v>724</v>
      </c>
    </row>
    <row r="733" spans="1:4" x14ac:dyDescent="0.3">
      <c r="A733" t="str">
        <f>RIGHT(D733,LEN(D733)-FIND(" ",D733))</f>
        <v>13</v>
      </c>
      <c r="B733" t="str">
        <f>LEFT(D733,FIND(" ",D733)-1)</f>
        <v>147</v>
      </c>
      <c r="D733" t="s">
        <v>725</v>
      </c>
    </row>
    <row r="734" spans="1:4" x14ac:dyDescent="0.3">
      <c r="A734" t="str">
        <f>RIGHT(D734,LEN(D734)-FIND(" ",D734))</f>
        <v>10</v>
      </c>
      <c r="B734" t="str">
        <f>LEFT(D734,FIND(" ",D734)-1)</f>
        <v>147</v>
      </c>
      <c r="D734" t="s">
        <v>726</v>
      </c>
    </row>
    <row r="735" spans="1:4" x14ac:dyDescent="0.3">
      <c r="A735" t="str">
        <f>RIGHT(D735,LEN(D735)-FIND(" ",D735))</f>
        <v>9</v>
      </c>
      <c r="B735" t="str">
        <f>LEFT(D735,FIND(" ",D735)-1)</f>
        <v>147</v>
      </c>
      <c r="D735" t="s">
        <v>727</v>
      </c>
    </row>
    <row r="736" spans="1:4" x14ac:dyDescent="0.3">
      <c r="A736" t="str">
        <f>RIGHT(D736,LEN(D736)-FIND(" ",D736))</f>
        <v>100</v>
      </c>
      <c r="B736" t="str">
        <f>LEFT(D736,FIND(" ",D736)-1)</f>
        <v>147</v>
      </c>
      <c r="D736" t="s">
        <v>728</v>
      </c>
    </row>
    <row r="737" spans="1:4" x14ac:dyDescent="0.3">
      <c r="A737" t="str">
        <f>RIGHT(D737,LEN(D737)-FIND(" ",D737))</f>
        <v>185</v>
      </c>
      <c r="B737" t="str">
        <f>LEFT(D737,FIND(" ",D737)-1)</f>
        <v>148</v>
      </c>
      <c r="D737" t="s">
        <v>729</v>
      </c>
    </row>
    <row r="738" spans="1:4" x14ac:dyDescent="0.3">
      <c r="A738" t="str">
        <f>RIGHT(D738,LEN(D738)-FIND(" ",D738))</f>
        <v>26</v>
      </c>
      <c r="B738" t="str">
        <f>LEFT(D738,FIND(" ",D738)-1)</f>
        <v>148</v>
      </c>
      <c r="D738" t="s">
        <v>730</v>
      </c>
    </row>
    <row r="739" spans="1:4" x14ac:dyDescent="0.3">
      <c r="A739" t="str">
        <f>RIGHT(D739,LEN(D739)-FIND(" ",D739))</f>
        <v>109</v>
      </c>
      <c r="B739" t="str">
        <f>LEFT(D739,FIND(" ",D739)-1)</f>
        <v>148</v>
      </c>
      <c r="D739" t="s">
        <v>731</v>
      </c>
    </row>
    <row r="740" spans="1:4" x14ac:dyDescent="0.3">
      <c r="A740" t="str">
        <f>RIGHT(D740,LEN(D740)-FIND(" ",D740))</f>
        <v>120</v>
      </c>
      <c r="B740" t="str">
        <f>LEFT(D740,FIND(" ",D740)-1)</f>
        <v>148</v>
      </c>
      <c r="D740" t="s">
        <v>732</v>
      </c>
    </row>
    <row r="741" spans="1:4" x14ac:dyDescent="0.3">
      <c r="A741" t="str">
        <f>RIGHT(D741,LEN(D741)-FIND(" ",D741))</f>
        <v>170</v>
      </c>
      <c r="B741" t="str">
        <f>LEFT(D741,FIND(" ",D741)-1)</f>
        <v>148</v>
      </c>
      <c r="D741" t="s">
        <v>733</v>
      </c>
    </row>
    <row r="742" spans="1:4" x14ac:dyDescent="0.3">
      <c r="A742" t="str">
        <f>RIGHT(D742,LEN(D742)-FIND(" ",D742))</f>
        <v>47</v>
      </c>
      <c r="B742" t="str">
        <f>LEFT(D742,FIND(" ",D742)-1)</f>
        <v>149</v>
      </c>
      <c r="D742" t="s">
        <v>734</v>
      </c>
    </row>
    <row r="743" spans="1:4" x14ac:dyDescent="0.3">
      <c r="A743" t="str">
        <f>RIGHT(D743,LEN(D743)-FIND(" ",D743))</f>
        <v>8</v>
      </c>
      <c r="B743" t="str">
        <f>LEFT(D743,FIND(" ",D743)-1)</f>
        <v>149</v>
      </c>
      <c r="D743" t="s">
        <v>735</v>
      </c>
    </row>
    <row r="744" spans="1:4" x14ac:dyDescent="0.3">
      <c r="A744" t="str">
        <f>RIGHT(D744,LEN(D744)-FIND(" ",D744))</f>
        <v>132</v>
      </c>
      <c r="B744" t="str">
        <f>LEFT(D744,FIND(" ",D744)-1)</f>
        <v>149</v>
      </c>
      <c r="D744" t="s">
        <v>736</v>
      </c>
    </row>
    <row r="745" spans="1:4" x14ac:dyDescent="0.3">
      <c r="A745" t="str">
        <f>RIGHT(D745,LEN(D745)-FIND(" ",D745))</f>
        <v>98</v>
      </c>
      <c r="B745" t="str">
        <f>LEFT(D745,FIND(" ",D745)-1)</f>
        <v>149</v>
      </c>
      <c r="D745" t="s">
        <v>737</v>
      </c>
    </row>
    <row r="746" spans="1:4" x14ac:dyDescent="0.3">
      <c r="A746" t="str">
        <f>RIGHT(D746,LEN(D746)-FIND(" ",D746))</f>
        <v>148</v>
      </c>
      <c r="B746" t="str">
        <f>LEFT(D746,FIND(" ",D746)-1)</f>
        <v>149</v>
      </c>
      <c r="D746" t="s">
        <v>738</v>
      </c>
    </row>
    <row r="747" spans="1:4" x14ac:dyDescent="0.3">
      <c r="A747" t="str">
        <f>RIGHT(D747,LEN(D747)-FIND(" ",D747))</f>
        <v>24</v>
      </c>
      <c r="B747" t="str">
        <f>LEFT(D747,FIND(" ",D747)-1)</f>
        <v>150</v>
      </c>
      <c r="D747" t="s">
        <v>739</v>
      </c>
    </row>
    <row r="748" spans="1:4" x14ac:dyDescent="0.3">
      <c r="A748" t="str">
        <f>RIGHT(D748,LEN(D748)-FIND(" ",D748))</f>
        <v>130</v>
      </c>
      <c r="B748" t="str">
        <f>LEFT(D748,FIND(" ",D748)-1)</f>
        <v>150</v>
      </c>
      <c r="D748" t="s">
        <v>740</v>
      </c>
    </row>
    <row r="749" spans="1:4" x14ac:dyDescent="0.3">
      <c r="A749" t="str">
        <f>RIGHT(D749,LEN(D749)-FIND(" ",D749))</f>
        <v>200</v>
      </c>
      <c r="B749" t="str">
        <f>LEFT(D749,FIND(" ",D749)-1)</f>
        <v>150</v>
      </c>
      <c r="D749" t="s">
        <v>741</v>
      </c>
    </row>
    <row r="750" spans="1:4" x14ac:dyDescent="0.3">
      <c r="A750" t="str">
        <f>RIGHT(D750,LEN(D750)-FIND(" ",D750))</f>
        <v>5</v>
      </c>
      <c r="B750" t="str">
        <f>LEFT(D750,FIND(" ",D750)-1)</f>
        <v>150</v>
      </c>
      <c r="D750" t="s">
        <v>742</v>
      </c>
    </row>
    <row r="751" spans="1:4" x14ac:dyDescent="0.3">
      <c r="A751" t="str">
        <f>RIGHT(D751,LEN(D751)-FIND(" ",D751))</f>
        <v>6</v>
      </c>
      <c r="B751" t="str">
        <f>LEFT(D751,FIND(" ",D751)-1)</f>
        <v>150</v>
      </c>
      <c r="D751" t="s">
        <v>743</v>
      </c>
    </row>
    <row r="752" spans="1:4" x14ac:dyDescent="0.3">
      <c r="A752" t="str">
        <f>RIGHT(D752,LEN(D752)-FIND(" ",D752))</f>
        <v>60</v>
      </c>
      <c r="B752" t="str">
        <f>LEFT(D752,FIND(" ",D752)-1)</f>
        <v>151</v>
      </c>
      <c r="D752" t="s">
        <v>744</v>
      </c>
    </row>
    <row r="753" spans="1:4" x14ac:dyDescent="0.3">
      <c r="A753" t="str">
        <f>RIGHT(D753,LEN(D753)-FIND(" ",D753))</f>
        <v>118</v>
      </c>
      <c r="B753" t="str">
        <f>LEFT(D753,FIND(" ",D753)-1)</f>
        <v>151</v>
      </c>
      <c r="D753" t="s">
        <v>745</v>
      </c>
    </row>
    <row r="754" spans="1:4" x14ac:dyDescent="0.3">
      <c r="A754" t="str">
        <f>RIGHT(D754,LEN(D754)-FIND(" ",D754))</f>
        <v>160</v>
      </c>
      <c r="B754" t="str">
        <f>LEFT(D754,FIND(" ",D754)-1)</f>
        <v>151</v>
      </c>
      <c r="D754" t="s">
        <v>746</v>
      </c>
    </row>
    <row r="755" spans="1:4" x14ac:dyDescent="0.3">
      <c r="A755" t="str">
        <f>RIGHT(D755,LEN(D755)-FIND(" ",D755))</f>
        <v>161</v>
      </c>
      <c r="B755" t="str">
        <f>LEFT(D755,FIND(" ",D755)-1)</f>
        <v>151</v>
      </c>
      <c r="D755" t="s">
        <v>747</v>
      </c>
    </row>
    <row r="756" spans="1:4" x14ac:dyDescent="0.3">
      <c r="A756" t="str">
        <f>RIGHT(D756,LEN(D756)-FIND(" ",D756))</f>
        <v>165</v>
      </c>
      <c r="B756" t="str">
        <f>LEFT(D756,FIND(" ",D756)-1)</f>
        <v>151</v>
      </c>
      <c r="D756" t="s">
        <v>748</v>
      </c>
    </row>
    <row r="757" spans="1:4" x14ac:dyDescent="0.3">
      <c r="A757" t="str">
        <f>RIGHT(D757,LEN(D757)-FIND(" ",D757))</f>
        <v>14</v>
      </c>
      <c r="B757" t="str">
        <f>LEFT(D757,FIND(" ",D757)-1)</f>
        <v>152</v>
      </c>
      <c r="D757" t="s">
        <v>749</v>
      </c>
    </row>
    <row r="758" spans="1:4" x14ac:dyDescent="0.3">
      <c r="A758" t="str">
        <f>RIGHT(D758,LEN(D758)-FIND(" ",D758))</f>
        <v>44</v>
      </c>
      <c r="B758" t="str">
        <f>LEFT(D758,FIND(" ",D758)-1)</f>
        <v>152</v>
      </c>
      <c r="D758" t="s">
        <v>750</v>
      </c>
    </row>
    <row r="759" spans="1:4" x14ac:dyDescent="0.3">
      <c r="A759" t="str">
        <f>RIGHT(D759,LEN(D759)-FIND(" ",D759))</f>
        <v>198</v>
      </c>
      <c r="B759" t="str">
        <f>LEFT(D759,FIND(" ",D759)-1)</f>
        <v>152</v>
      </c>
      <c r="D759" t="s">
        <v>751</v>
      </c>
    </row>
    <row r="760" spans="1:4" x14ac:dyDescent="0.3">
      <c r="A760" t="str">
        <f>RIGHT(D760,LEN(D760)-FIND(" ",D760))</f>
        <v>184</v>
      </c>
      <c r="B760" t="str">
        <f>LEFT(D760,FIND(" ",D760)-1)</f>
        <v>152</v>
      </c>
      <c r="D760" t="s">
        <v>752</v>
      </c>
    </row>
    <row r="761" spans="1:4" x14ac:dyDescent="0.3">
      <c r="A761" t="str">
        <f>RIGHT(D761,LEN(D761)-FIND(" ",D761))</f>
        <v>11</v>
      </c>
      <c r="B761" t="str">
        <f>LEFT(D761,FIND(" ",D761)-1)</f>
        <v>152</v>
      </c>
      <c r="D761" t="s">
        <v>753</v>
      </c>
    </row>
    <row r="762" spans="1:4" x14ac:dyDescent="0.3">
      <c r="A762" t="str">
        <f>RIGHT(D762,LEN(D762)-FIND(" ",D762))</f>
        <v>36</v>
      </c>
      <c r="B762" t="str">
        <f>LEFT(D762,FIND(" ",D762)-1)</f>
        <v>153</v>
      </c>
      <c r="D762" t="s">
        <v>754</v>
      </c>
    </row>
    <row r="763" spans="1:4" x14ac:dyDescent="0.3">
      <c r="A763" t="str">
        <f>RIGHT(D763,LEN(D763)-FIND(" ",D763))</f>
        <v>79</v>
      </c>
      <c r="B763" t="str">
        <f>LEFT(D763,FIND(" ",D763)-1)</f>
        <v>153</v>
      </c>
      <c r="D763" t="s">
        <v>755</v>
      </c>
    </row>
    <row r="764" spans="1:4" x14ac:dyDescent="0.3">
      <c r="A764" t="str">
        <f>RIGHT(D764,LEN(D764)-FIND(" ",D764))</f>
        <v>183</v>
      </c>
      <c r="B764" t="str">
        <f>LEFT(D764,FIND(" ",D764)-1)</f>
        <v>153</v>
      </c>
      <c r="D764" t="s">
        <v>756</v>
      </c>
    </row>
    <row r="765" spans="1:4" x14ac:dyDescent="0.3">
      <c r="A765" t="str">
        <f>RIGHT(D765,LEN(D765)-FIND(" ",D765))</f>
        <v>21</v>
      </c>
      <c r="B765" t="str">
        <f>LEFT(D765,FIND(" ",D765)-1)</f>
        <v>153</v>
      </c>
      <c r="D765" t="s">
        <v>757</v>
      </c>
    </row>
    <row r="766" spans="1:4" x14ac:dyDescent="0.3">
      <c r="A766" t="str">
        <f>RIGHT(D766,LEN(D766)-FIND(" ",D766))</f>
        <v>107</v>
      </c>
      <c r="B766" t="str">
        <f>LEFT(D766,FIND(" ",D766)-1)</f>
        <v>153</v>
      </c>
      <c r="D766" t="s">
        <v>758</v>
      </c>
    </row>
    <row r="767" spans="1:4" x14ac:dyDescent="0.3">
      <c r="A767" t="str">
        <f>RIGHT(D767,LEN(D767)-FIND(" ",D767))</f>
        <v>92</v>
      </c>
      <c r="B767" t="str">
        <f>LEFT(D767,FIND(" ",D767)-1)</f>
        <v>154</v>
      </c>
      <c r="D767" t="s">
        <v>759</v>
      </c>
    </row>
    <row r="768" spans="1:4" x14ac:dyDescent="0.3">
      <c r="A768" t="str">
        <f>RIGHT(D768,LEN(D768)-FIND(" ",D768))</f>
        <v>151</v>
      </c>
      <c r="B768" t="str">
        <f>LEFT(D768,FIND(" ",D768)-1)</f>
        <v>154</v>
      </c>
      <c r="D768" t="s">
        <v>760</v>
      </c>
    </row>
    <row r="769" spans="1:4" x14ac:dyDescent="0.3">
      <c r="A769" t="str">
        <f>RIGHT(D769,LEN(D769)-FIND(" ",D769))</f>
        <v>30</v>
      </c>
      <c r="B769" t="str">
        <f>LEFT(D769,FIND(" ",D769)-1)</f>
        <v>154</v>
      </c>
      <c r="D769" t="s">
        <v>761</v>
      </c>
    </row>
    <row r="770" spans="1:4" x14ac:dyDescent="0.3">
      <c r="A770" t="str">
        <f>RIGHT(D770,LEN(D770)-FIND(" ",D770))</f>
        <v>23</v>
      </c>
      <c r="B770" t="str">
        <f>LEFT(D770,FIND(" ",D770)-1)</f>
        <v>154</v>
      </c>
      <c r="D770" t="s">
        <v>762</v>
      </c>
    </row>
    <row r="771" spans="1:4" x14ac:dyDescent="0.3">
      <c r="A771" t="str">
        <f>RIGHT(D771,LEN(D771)-FIND(" ",D771))</f>
        <v>38</v>
      </c>
      <c r="B771" t="str">
        <f>LEFT(D771,FIND(" ",D771)-1)</f>
        <v>154</v>
      </c>
      <c r="D771" t="s">
        <v>763</v>
      </c>
    </row>
    <row r="772" spans="1:4" x14ac:dyDescent="0.3">
      <c r="A772" t="str">
        <f>RIGHT(D772,LEN(D772)-FIND(" ",D772))</f>
        <v>39</v>
      </c>
      <c r="B772" t="str">
        <f>LEFT(D772,FIND(" ",D772)-1)</f>
        <v>155</v>
      </c>
      <c r="D772" t="s">
        <v>764</v>
      </c>
    </row>
    <row r="773" spans="1:4" x14ac:dyDescent="0.3">
      <c r="A773" t="str">
        <f>RIGHT(D773,LEN(D773)-FIND(" ",D773))</f>
        <v>200</v>
      </c>
      <c r="B773" t="str">
        <f>LEFT(D773,FIND(" ",D773)-1)</f>
        <v>155</v>
      </c>
      <c r="D773" t="s">
        <v>765</v>
      </c>
    </row>
    <row r="774" spans="1:4" x14ac:dyDescent="0.3">
      <c r="A774" t="str">
        <f>RIGHT(D774,LEN(D774)-FIND(" ",D774))</f>
        <v>8</v>
      </c>
      <c r="B774" t="str">
        <f>LEFT(D774,FIND(" ",D774)-1)</f>
        <v>155</v>
      </c>
      <c r="D774" t="s">
        <v>766</v>
      </c>
    </row>
    <row r="775" spans="1:4" x14ac:dyDescent="0.3">
      <c r="A775" t="str">
        <f>RIGHT(D775,LEN(D775)-FIND(" ",D775))</f>
        <v>51</v>
      </c>
      <c r="B775" t="str">
        <f>LEFT(D775,FIND(" ",D775)-1)</f>
        <v>155</v>
      </c>
      <c r="D775" t="s">
        <v>767</v>
      </c>
    </row>
    <row r="776" spans="1:4" x14ac:dyDescent="0.3">
      <c r="A776" t="str">
        <f>RIGHT(D776,LEN(D776)-FIND(" ",D776))</f>
        <v>13</v>
      </c>
      <c r="B776" t="str">
        <f>LEFT(D776,FIND(" ",D776)-1)</f>
        <v>155</v>
      </c>
      <c r="D776" t="s">
        <v>768</v>
      </c>
    </row>
    <row r="777" spans="1:4" x14ac:dyDescent="0.3">
      <c r="A777" t="str">
        <f>RIGHT(D777,LEN(D777)-FIND(" ",D777))</f>
        <v>157</v>
      </c>
      <c r="B777" t="str">
        <f>LEFT(D777,FIND(" ",D777)-1)</f>
        <v>156</v>
      </c>
      <c r="D777" t="s">
        <v>769</v>
      </c>
    </row>
    <row r="778" spans="1:4" x14ac:dyDescent="0.3">
      <c r="A778" t="str">
        <f>RIGHT(D778,LEN(D778)-FIND(" ",D778))</f>
        <v>165</v>
      </c>
      <c r="B778" t="str">
        <f>LEFT(D778,FIND(" ",D778)-1)</f>
        <v>156</v>
      </c>
      <c r="D778" t="s">
        <v>770</v>
      </c>
    </row>
    <row r="779" spans="1:4" x14ac:dyDescent="0.3">
      <c r="A779" t="str">
        <f>RIGHT(D779,LEN(D779)-FIND(" ",D779))</f>
        <v>87</v>
      </c>
      <c r="B779" t="str">
        <f>LEFT(D779,FIND(" ",D779)-1)</f>
        <v>156</v>
      </c>
      <c r="D779" t="s">
        <v>771</v>
      </c>
    </row>
    <row r="780" spans="1:4" x14ac:dyDescent="0.3">
      <c r="A780" t="str">
        <f>RIGHT(D780,LEN(D780)-FIND(" ",D780))</f>
        <v>146</v>
      </c>
      <c r="B780" t="str">
        <f>LEFT(D780,FIND(" ",D780)-1)</f>
        <v>156</v>
      </c>
      <c r="D780" t="s">
        <v>772</v>
      </c>
    </row>
    <row r="781" spans="1:4" x14ac:dyDescent="0.3">
      <c r="A781" t="str">
        <f>RIGHT(D781,LEN(D781)-FIND(" ",D781))</f>
        <v>36</v>
      </c>
      <c r="B781" t="str">
        <f>LEFT(D781,FIND(" ",D781)-1)</f>
        <v>156</v>
      </c>
      <c r="D781" t="s">
        <v>773</v>
      </c>
    </row>
    <row r="782" spans="1:4" x14ac:dyDescent="0.3">
      <c r="A782" t="str">
        <f>RIGHT(D782,LEN(D782)-FIND(" ",D782))</f>
        <v>129</v>
      </c>
      <c r="B782" t="str">
        <f>LEFT(D782,FIND(" ",D782)-1)</f>
        <v>157</v>
      </c>
      <c r="D782" t="s">
        <v>774</v>
      </c>
    </row>
    <row r="783" spans="1:4" x14ac:dyDescent="0.3">
      <c r="A783" t="str">
        <f>RIGHT(D783,LEN(D783)-FIND(" ",D783))</f>
        <v>46</v>
      </c>
      <c r="B783" t="str">
        <f>LEFT(D783,FIND(" ",D783)-1)</f>
        <v>157</v>
      </c>
      <c r="D783" t="s">
        <v>775</v>
      </c>
    </row>
    <row r="784" spans="1:4" x14ac:dyDescent="0.3">
      <c r="A784" t="str">
        <f>RIGHT(D784,LEN(D784)-FIND(" ",D784))</f>
        <v>32</v>
      </c>
      <c r="B784" t="str">
        <f>LEFT(D784,FIND(" ",D784)-1)</f>
        <v>157</v>
      </c>
      <c r="D784" t="s">
        <v>776</v>
      </c>
    </row>
    <row r="785" spans="1:4" x14ac:dyDescent="0.3">
      <c r="A785" t="str">
        <f>RIGHT(D785,LEN(D785)-FIND(" ",D785))</f>
        <v>145</v>
      </c>
      <c r="B785" t="str">
        <f>LEFT(D785,FIND(" ",D785)-1)</f>
        <v>157</v>
      </c>
      <c r="D785" t="s">
        <v>777</v>
      </c>
    </row>
    <row r="786" spans="1:4" x14ac:dyDescent="0.3">
      <c r="A786" t="str">
        <f>RIGHT(D786,LEN(D786)-FIND(" ",D786))</f>
        <v>28</v>
      </c>
      <c r="B786" t="str">
        <f>LEFT(D786,FIND(" ",D786)-1)</f>
        <v>157</v>
      </c>
      <c r="D786" t="s">
        <v>778</v>
      </c>
    </row>
    <row r="787" spans="1:4" x14ac:dyDescent="0.3">
      <c r="A787" t="str">
        <f>RIGHT(D787,LEN(D787)-FIND(" ",D787))</f>
        <v>192</v>
      </c>
      <c r="B787" t="str">
        <f>LEFT(D787,FIND(" ",D787)-1)</f>
        <v>158</v>
      </c>
      <c r="D787" t="s">
        <v>779</v>
      </c>
    </row>
    <row r="788" spans="1:4" x14ac:dyDescent="0.3">
      <c r="A788" t="str">
        <f>RIGHT(D788,LEN(D788)-FIND(" ",D788))</f>
        <v>48</v>
      </c>
      <c r="B788" t="str">
        <f>LEFT(D788,FIND(" ",D788)-1)</f>
        <v>158</v>
      </c>
      <c r="D788" t="s">
        <v>780</v>
      </c>
    </row>
    <row r="789" spans="1:4" x14ac:dyDescent="0.3">
      <c r="A789" t="str">
        <f>RIGHT(D789,LEN(D789)-FIND(" ",D789))</f>
        <v>73</v>
      </c>
      <c r="B789" t="str">
        <f>LEFT(D789,FIND(" ",D789)-1)</f>
        <v>158</v>
      </c>
      <c r="D789" t="s">
        <v>781</v>
      </c>
    </row>
    <row r="790" spans="1:4" x14ac:dyDescent="0.3">
      <c r="A790" t="str">
        <f>RIGHT(D790,LEN(D790)-FIND(" ",D790))</f>
        <v>99</v>
      </c>
      <c r="B790" t="str">
        <f>LEFT(D790,FIND(" ",D790)-1)</f>
        <v>158</v>
      </c>
      <c r="D790" t="s">
        <v>782</v>
      </c>
    </row>
    <row r="791" spans="1:4" x14ac:dyDescent="0.3">
      <c r="A791" t="str">
        <f>RIGHT(D791,LEN(D791)-FIND(" ",D791))</f>
        <v>144</v>
      </c>
      <c r="B791" t="str">
        <f>LEFT(D791,FIND(" ",D791)-1)</f>
        <v>158</v>
      </c>
      <c r="D791" t="s">
        <v>783</v>
      </c>
    </row>
    <row r="792" spans="1:4" x14ac:dyDescent="0.3">
      <c r="A792" t="str">
        <f>RIGHT(D792,LEN(D792)-FIND(" ",D792))</f>
        <v>165</v>
      </c>
      <c r="B792" t="str">
        <f>LEFT(D792,FIND(" ",D792)-1)</f>
        <v>159</v>
      </c>
      <c r="D792" t="s">
        <v>784</v>
      </c>
    </row>
    <row r="793" spans="1:4" x14ac:dyDescent="0.3">
      <c r="A793" t="str">
        <f>RIGHT(D793,LEN(D793)-FIND(" ",D793))</f>
        <v>16</v>
      </c>
      <c r="B793" t="str">
        <f>LEFT(D793,FIND(" ",D793)-1)</f>
        <v>159</v>
      </c>
      <c r="D793" t="s">
        <v>785</v>
      </c>
    </row>
    <row r="794" spans="1:4" x14ac:dyDescent="0.3">
      <c r="A794" t="str">
        <f>RIGHT(D794,LEN(D794)-FIND(" ",D794))</f>
        <v>132</v>
      </c>
      <c r="B794" t="str">
        <f>LEFT(D794,FIND(" ",D794)-1)</f>
        <v>159</v>
      </c>
      <c r="D794" t="s">
        <v>786</v>
      </c>
    </row>
    <row r="795" spans="1:4" x14ac:dyDescent="0.3">
      <c r="A795" t="str">
        <f>RIGHT(D795,LEN(D795)-FIND(" ",D795))</f>
        <v>9</v>
      </c>
      <c r="B795" t="str">
        <f>LEFT(D795,FIND(" ",D795)-1)</f>
        <v>159</v>
      </c>
      <c r="D795" t="s">
        <v>787</v>
      </c>
    </row>
    <row r="796" spans="1:4" x14ac:dyDescent="0.3">
      <c r="A796" t="str">
        <f>RIGHT(D796,LEN(D796)-FIND(" ",D796))</f>
        <v>5</v>
      </c>
      <c r="B796" t="str">
        <f>LEFT(D796,FIND(" ",D796)-1)</f>
        <v>159</v>
      </c>
      <c r="D796" t="s">
        <v>788</v>
      </c>
    </row>
    <row r="797" spans="1:4" x14ac:dyDescent="0.3">
      <c r="A797" t="str">
        <f>RIGHT(D797,LEN(D797)-FIND(" ",D797))</f>
        <v>16</v>
      </c>
      <c r="B797" t="str">
        <f>LEFT(D797,FIND(" ",D797)-1)</f>
        <v>160</v>
      </c>
      <c r="D797" t="s">
        <v>789</v>
      </c>
    </row>
    <row r="798" spans="1:4" x14ac:dyDescent="0.3">
      <c r="A798" t="str">
        <f>RIGHT(D798,LEN(D798)-FIND(" ",D798))</f>
        <v>150</v>
      </c>
      <c r="B798" t="str">
        <f>LEFT(D798,FIND(" ",D798)-1)</f>
        <v>160</v>
      </c>
      <c r="D798" t="s">
        <v>790</v>
      </c>
    </row>
    <row r="799" spans="1:4" x14ac:dyDescent="0.3">
      <c r="A799" t="str">
        <f>RIGHT(D799,LEN(D799)-FIND(" ",D799))</f>
        <v>145</v>
      </c>
      <c r="B799" t="str">
        <f>LEFT(D799,FIND(" ",D799)-1)</f>
        <v>160</v>
      </c>
      <c r="D799" t="s">
        <v>791</v>
      </c>
    </row>
    <row r="800" spans="1:4" x14ac:dyDescent="0.3">
      <c r="A800" t="str">
        <f>RIGHT(D800,LEN(D800)-FIND(" ",D800))</f>
        <v>127</v>
      </c>
      <c r="B800" t="str">
        <f>LEFT(D800,FIND(" ",D800)-1)</f>
        <v>160</v>
      </c>
      <c r="D800" t="s">
        <v>792</v>
      </c>
    </row>
    <row r="801" spans="1:4" x14ac:dyDescent="0.3">
      <c r="A801" t="str">
        <f>RIGHT(D801,LEN(D801)-FIND(" ",D801))</f>
        <v>39</v>
      </c>
      <c r="B801" t="str">
        <f>LEFT(D801,FIND(" ",D801)-1)</f>
        <v>160</v>
      </c>
      <c r="D801" t="s">
        <v>793</v>
      </c>
    </row>
    <row r="802" spans="1:4" x14ac:dyDescent="0.3">
      <c r="A802" t="str">
        <f>RIGHT(D802,LEN(D802)-FIND(" ",D802))</f>
        <v>159</v>
      </c>
      <c r="B802" t="str">
        <f>LEFT(D802,FIND(" ",D802)-1)</f>
        <v>161</v>
      </c>
      <c r="D802" t="s">
        <v>794</v>
      </c>
    </row>
    <row r="803" spans="1:4" x14ac:dyDescent="0.3">
      <c r="A803" t="str">
        <f>RIGHT(D803,LEN(D803)-FIND(" ",D803))</f>
        <v>197</v>
      </c>
      <c r="B803" t="str">
        <f>LEFT(D803,FIND(" ",D803)-1)</f>
        <v>161</v>
      </c>
      <c r="D803" t="s">
        <v>795</v>
      </c>
    </row>
    <row r="804" spans="1:4" x14ac:dyDescent="0.3">
      <c r="A804" t="str">
        <f>RIGHT(D804,LEN(D804)-FIND(" ",D804))</f>
        <v>182</v>
      </c>
      <c r="B804" t="str">
        <f>LEFT(D804,FIND(" ",D804)-1)</f>
        <v>161</v>
      </c>
      <c r="D804" t="s">
        <v>796</v>
      </c>
    </row>
    <row r="805" spans="1:4" x14ac:dyDescent="0.3">
      <c r="A805" t="str">
        <f>RIGHT(D805,LEN(D805)-FIND(" ",D805))</f>
        <v>113</v>
      </c>
      <c r="B805" t="str">
        <f>LEFT(D805,FIND(" ",D805)-1)</f>
        <v>161</v>
      </c>
      <c r="D805" t="s">
        <v>797</v>
      </c>
    </row>
    <row r="806" spans="1:4" x14ac:dyDescent="0.3">
      <c r="A806" t="str">
        <f>RIGHT(D806,LEN(D806)-FIND(" ",D806))</f>
        <v>130</v>
      </c>
      <c r="B806" t="str">
        <f>LEFT(D806,FIND(" ",D806)-1)</f>
        <v>161</v>
      </c>
      <c r="D806" t="s">
        <v>798</v>
      </c>
    </row>
    <row r="807" spans="1:4" x14ac:dyDescent="0.3">
      <c r="A807" t="str">
        <f>RIGHT(D807,LEN(D807)-FIND(" ",D807))</f>
        <v>15</v>
      </c>
      <c r="B807" t="str">
        <f>LEFT(D807,FIND(" ",D807)-1)</f>
        <v>162</v>
      </c>
      <c r="D807" t="s">
        <v>799</v>
      </c>
    </row>
    <row r="808" spans="1:4" x14ac:dyDescent="0.3">
      <c r="A808" t="str">
        <f>RIGHT(D808,LEN(D808)-FIND(" ",D808))</f>
        <v>131</v>
      </c>
      <c r="B808" t="str">
        <f>LEFT(D808,FIND(" ",D808)-1)</f>
        <v>162</v>
      </c>
      <c r="D808" t="s">
        <v>800</v>
      </c>
    </row>
    <row r="809" spans="1:4" x14ac:dyDescent="0.3">
      <c r="A809" t="str">
        <f>RIGHT(D809,LEN(D809)-FIND(" ",D809))</f>
        <v>96</v>
      </c>
      <c r="B809" t="str">
        <f>LEFT(D809,FIND(" ",D809)-1)</f>
        <v>162</v>
      </c>
      <c r="D809" t="s">
        <v>801</v>
      </c>
    </row>
    <row r="810" spans="1:4" x14ac:dyDescent="0.3">
      <c r="A810" t="str">
        <f>RIGHT(D810,LEN(D810)-FIND(" ",D810))</f>
        <v>69</v>
      </c>
      <c r="B810" t="str">
        <f>LEFT(D810,FIND(" ",D810)-1)</f>
        <v>162</v>
      </c>
      <c r="D810" t="s">
        <v>802</v>
      </c>
    </row>
    <row r="811" spans="1:4" x14ac:dyDescent="0.3">
      <c r="A811" t="str">
        <f>RIGHT(D811,LEN(D811)-FIND(" ",D811))</f>
        <v>66</v>
      </c>
      <c r="B811" t="str">
        <f>LEFT(D811,FIND(" ",D811)-1)</f>
        <v>162</v>
      </c>
      <c r="D811" t="s">
        <v>803</v>
      </c>
    </row>
    <row r="812" spans="1:4" x14ac:dyDescent="0.3">
      <c r="A812" t="str">
        <f>RIGHT(D812,LEN(D812)-FIND(" ",D812))</f>
        <v>60</v>
      </c>
      <c r="B812" t="str">
        <f>LEFT(D812,FIND(" ",D812)-1)</f>
        <v>163</v>
      </c>
      <c r="D812" t="s">
        <v>804</v>
      </c>
    </row>
    <row r="813" spans="1:4" x14ac:dyDescent="0.3">
      <c r="A813" t="str">
        <f>RIGHT(D813,LEN(D813)-FIND(" ",D813))</f>
        <v>25</v>
      </c>
      <c r="B813" t="str">
        <f>LEFT(D813,FIND(" ",D813)-1)</f>
        <v>163</v>
      </c>
      <c r="D813" t="s">
        <v>805</v>
      </c>
    </row>
    <row r="814" spans="1:4" x14ac:dyDescent="0.3">
      <c r="A814" t="str">
        <f>RIGHT(D814,LEN(D814)-FIND(" ",D814))</f>
        <v>117</v>
      </c>
      <c r="B814" t="str">
        <f>LEFT(D814,FIND(" ",D814)-1)</f>
        <v>163</v>
      </c>
      <c r="D814" t="s">
        <v>806</v>
      </c>
    </row>
    <row r="815" spans="1:4" x14ac:dyDescent="0.3">
      <c r="A815" t="str">
        <f>RIGHT(D815,LEN(D815)-FIND(" ",D815))</f>
        <v>182</v>
      </c>
      <c r="B815" t="str">
        <f>LEFT(D815,FIND(" ",D815)-1)</f>
        <v>163</v>
      </c>
      <c r="D815" t="s">
        <v>807</v>
      </c>
    </row>
    <row r="816" spans="1:4" x14ac:dyDescent="0.3">
      <c r="A816" t="str">
        <f>RIGHT(D816,LEN(D816)-FIND(" ",D816))</f>
        <v>10</v>
      </c>
      <c r="B816" t="str">
        <f>LEFT(D816,FIND(" ",D816)-1)</f>
        <v>163</v>
      </c>
      <c r="D816" t="s">
        <v>808</v>
      </c>
    </row>
    <row r="817" spans="1:4" x14ac:dyDescent="0.3">
      <c r="A817" t="str">
        <f>RIGHT(D817,LEN(D817)-FIND(" ",D817))</f>
        <v>157</v>
      </c>
      <c r="B817" t="str">
        <f>LEFT(D817,FIND(" ",D817)-1)</f>
        <v>164</v>
      </c>
      <c r="D817" t="s">
        <v>809</v>
      </c>
    </row>
    <row r="818" spans="1:4" x14ac:dyDescent="0.3">
      <c r="A818" t="str">
        <f>RIGHT(D818,LEN(D818)-FIND(" ",D818))</f>
        <v>94</v>
      </c>
      <c r="B818" t="str">
        <f>LEFT(D818,FIND(" ",D818)-1)</f>
        <v>164</v>
      </c>
      <c r="D818" t="s">
        <v>810</v>
      </c>
    </row>
    <row r="819" spans="1:4" x14ac:dyDescent="0.3">
      <c r="A819" t="str">
        <f>RIGHT(D819,LEN(D819)-FIND(" ",D819))</f>
        <v>154</v>
      </c>
      <c r="B819" t="str">
        <f>LEFT(D819,FIND(" ",D819)-1)</f>
        <v>164</v>
      </c>
      <c r="D819" t="s">
        <v>811</v>
      </c>
    </row>
    <row r="820" spans="1:4" x14ac:dyDescent="0.3">
      <c r="A820" t="str">
        <f>RIGHT(D820,LEN(D820)-FIND(" ",D820))</f>
        <v>162</v>
      </c>
      <c r="B820" t="str">
        <f>LEFT(D820,FIND(" ",D820)-1)</f>
        <v>164</v>
      </c>
      <c r="D820" t="s">
        <v>812</v>
      </c>
    </row>
    <row r="821" spans="1:4" x14ac:dyDescent="0.3">
      <c r="A821" t="str">
        <f>RIGHT(D821,LEN(D821)-FIND(" ",D821))</f>
        <v>115</v>
      </c>
      <c r="B821" t="str">
        <f>LEFT(D821,FIND(" ",D821)-1)</f>
        <v>164</v>
      </c>
      <c r="D821" t="s">
        <v>813</v>
      </c>
    </row>
    <row r="822" spans="1:4" x14ac:dyDescent="0.3">
      <c r="A822" t="str">
        <f>RIGHT(D822,LEN(D822)-FIND(" ",D822))</f>
        <v>7</v>
      </c>
      <c r="B822" t="str">
        <f>LEFT(D822,FIND(" ",D822)-1)</f>
        <v>165</v>
      </c>
      <c r="D822" t="s">
        <v>814</v>
      </c>
    </row>
    <row r="823" spans="1:4" x14ac:dyDescent="0.3">
      <c r="A823" t="str">
        <f>RIGHT(D823,LEN(D823)-FIND(" ",D823))</f>
        <v>191</v>
      </c>
      <c r="B823" t="str">
        <f>LEFT(D823,FIND(" ",D823)-1)</f>
        <v>165</v>
      </c>
      <c r="D823" t="s">
        <v>815</v>
      </c>
    </row>
    <row r="824" spans="1:4" x14ac:dyDescent="0.3">
      <c r="A824" t="str">
        <f>RIGHT(D824,LEN(D824)-FIND(" ",D824))</f>
        <v>174</v>
      </c>
      <c r="B824" t="str">
        <f>LEFT(D824,FIND(" ",D824)-1)</f>
        <v>165</v>
      </c>
      <c r="D824" t="s">
        <v>816</v>
      </c>
    </row>
    <row r="825" spans="1:4" x14ac:dyDescent="0.3">
      <c r="A825" t="str">
        <f>RIGHT(D825,LEN(D825)-FIND(" ",D825))</f>
        <v>133</v>
      </c>
      <c r="B825" t="str">
        <f>LEFT(D825,FIND(" ",D825)-1)</f>
        <v>165</v>
      </c>
      <c r="D825" t="s">
        <v>817</v>
      </c>
    </row>
    <row r="826" spans="1:4" x14ac:dyDescent="0.3">
      <c r="A826" t="str">
        <f>RIGHT(D826,LEN(D826)-FIND(" ",D826))</f>
        <v>131</v>
      </c>
      <c r="B826" t="str">
        <f>LEFT(D826,FIND(" ",D826)-1)</f>
        <v>165</v>
      </c>
      <c r="D826" t="s">
        <v>818</v>
      </c>
    </row>
    <row r="827" spans="1:4" x14ac:dyDescent="0.3">
      <c r="A827" t="str">
        <f>RIGHT(D827,LEN(D827)-FIND(" ",D827))</f>
        <v>42</v>
      </c>
      <c r="B827" t="str">
        <f>LEFT(D827,FIND(" ",D827)-1)</f>
        <v>166</v>
      </c>
      <c r="D827" t="s">
        <v>819</v>
      </c>
    </row>
    <row r="828" spans="1:4" x14ac:dyDescent="0.3">
      <c r="A828" t="str">
        <f>RIGHT(D828,LEN(D828)-FIND(" ",D828))</f>
        <v>24</v>
      </c>
      <c r="B828" t="str">
        <f>LEFT(D828,FIND(" ",D828)-1)</f>
        <v>166</v>
      </c>
      <c r="D828" t="s">
        <v>820</v>
      </c>
    </row>
    <row r="829" spans="1:4" x14ac:dyDescent="0.3">
      <c r="A829" t="str">
        <f>RIGHT(D829,LEN(D829)-FIND(" ",D829))</f>
        <v>13</v>
      </c>
      <c r="B829" t="str">
        <f>LEFT(D829,FIND(" ",D829)-1)</f>
        <v>166</v>
      </c>
      <c r="D829" t="s">
        <v>821</v>
      </c>
    </row>
    <row r="830" spans="1:4" x14ac:dyDescent="0.3">
      <c r="A830" t="str">
        <f>RIGHT(D830,LEN(D830)-FIND(" ",D830))</f>
        <v>170</v>
      </c>
      <c r="B830" t="str">
        <f>LEFT(D830,FIND(" ",D830)-1)</f>
        <v>166</v>
      </c>
      <c r="D830" t="s">
        <v>822</v>
      </c>
    </row>
    <row r="831" spans="1:4" x14ac:dyDescent="0.3">
      <c r="A831" t="str">
        <f>RIGHT(D831,LEN(D831)-FIND(" ",D831))</f>
        <v>182</v>
      </c>
      <c r="B831" t="str">
        <f>LEFT(D831,FIND(" ",D831)-1)</f>
        <v>166</v>
      </c>
      <c r="D831" t="s">
        <v>823</v>
      </c>
    </row>
    <row r="832" spans="1:4" x14ac:dyDescent="0.3">
      <c r="A832" t="str">
        <f>RIGHT(D832,LEN(D832)-FIND(" ",D832))</f>
        <v>2</v>
      </c>
      <c r="B832" t="str">
        <f>LEFT(D832,FIND(" ",D832)-1)</f>
        <v>167</v>
      </c>
      <c r="D832" t="s">
        <v>824</v>
      </c>
    </row>
    <row r="833" spans="1:4" x14ac:dyDescent="0.3">
      <c r="A833" t="str">
        <f>RIGHT(D833,LEN(D833)-FIND(" ",D833))</f>
        <v>168</v>
      </c>
      <c r="B833" t="str">
        <f>LEFT(D833,FIND(" ",D833)-1)</f>
        <v>167</v>
      </c>
      <c r="D833" t="s">
        <v>825</v>
      </c>
    </row>
    <row r="834" spans="1:4" x14ac:dyDescent="0.3">
      <c r="A834" t="str">
        <f>RIGHT(D834,LEN(D834)-FIND(" ",D834))</f>
        <v>72</v>
      </c>
      <c r="B834" t="str">
        <f>LEFT(D834,FIND(" ",D834)-1)</f>
        <v>167</v>
      </c>
      <c r="D834" t="s">
        <v>826</v>
      </c>
    </row>
    <row r="835" spans="1:4" x14ac:dyDescent="0.3">
      <c r="A835" t="str">
        <f>RIGHT(D835,LEN(D835)-FIND(" ",D835))</f>
        <v>199</v>
      </c>
      <c r="B835" t="str">
        <f>LEFT(D835,FIND(" ",D835)-1)</f>
        <v>167</v>
      </c>
      <c r="D835" t="s">
        <v>827</v>
      </c>
    </row>
    <row r="836" spans="1:4" x14ac:dyDescent="0.3">
      <c r="A836" t="str">
        <f>RIGHT(D836,LEN(D836)-FIND(" ",D836))</f>
        <v>195</v>
      </c>
      <c r="B836" t="str">
        <f>LEFT(D836,FIND(" ",D836)-1)</f>
        <v>167</v>
      </c>
      <c r="D836" t="s">
        <v>828</v>
      </c>
    </row>
    <row r="837" spans="1:4" x14ac:dyDescent="0.3">
      <c r="A837" t="str">
        <f>RIGHT(D837,LEN(D837)-FIND(" ",D837))</f>
        <v>113</v>
      </c>
      <c r="B837" t="str">
        <f>LEFT(D837,FIND(" ",D837)-1)</f>
        <v>168</v>
      </c>
      <c r="D837" t="s">
        <v>829</v>
      </c>
    </row>
    <row r="838" spans="1:4" x14ac:dyDescent="0.3">
      <c r="A838" t="str">
        <f>RIGHT(D838,LEN(D838)-FIND(" ",D838))</f>
        <v>81</v>
      </c>
      <c r="B838" t="str">
        <f>LEFT(D838,FIND(" ",D838)-1)</f>
        <v>168</v>
      </c>
      <c r="D838" t="s">
        <v>830</v>
      </c>
    </row>
    <row r="839" spans="1:4" x14ac:dyDescent="0.3">
      <c r="A839" t="str">
        <f>RIGHT(D839,LEN(D839)-FIND(" ",D839))</f>
        <v>67</v>
      </c>
      <c r="B839" t="str">
        <f>LEFT(D839,FIND(" ",D839)-1)</f>
        <v>168</v>
      </c>
      <c r="D839" t="s">
        <v>831</v>
      </c>
    </row>
    <row r="840" spans="1:4" x14ac:dyDescent="0.3">
      <c r="A840" t="str">
        <f>RIGHT(D840,LEN(D840)-FIND(" ",D840))</f>
        <v>12</v>
      </c>
      <c r="B840" t="str">
        <f>LEFT(D840,FIND(" ",D840)-1)</f>
        <v>168</v>
      </c>
      <c r="D840" t="s">
        <v>832</v>
      </c>
    </row>
    <row r="841" spans="1:4" x14ac:dyDescent="0.3">
      <c r="A841" t="str">
        <f>RIGHT(D841,LEN(D841)-FIND(" ",D841))</f>
        <v>136</v>
      </c>
      <c r="B841" t="str">
        <f>LEFT(D841,FIND(" ",D841)-1)</f>
        <v>168</v>
      </c>
      <c r="D841" t="s">
        <v>833</v>
      </c>
    </row>
    <row r="842" spans="1:4" x14ac:dyDescent="0.3">
      <c r="A842" t="str">
        <f>RIGHT(D842,LEN(D842)-FIND(" ",D842))</f>
        <v>110</v>
      </c>
      <c r="B842" t="str">
        <f>LEFT(D842,FIND(" ",D842)-1)</f>
        <v>169</v>
      </c>
      <c r="D842" t="s">
        <v>834</v>
      </c>
    </row>
    <row r="843" spans="1:4" x14ac:dyDescent="0.3">
      <c r="A843" t="str">
        <f>RIGHT(D843,LEN(D843)-FIND(" ",D843))</f>
        <v>27</v>
      </c>
      <c r="B843" t="str">
        <f>LEFT(D843,FIND(" ",D843)-1)</f>
        <v>169</v>
      </c>
      <c r="D843" t="s">
        <v>835</v>
      </c>
    </row>
    <row r="844" spans="1:4" x14ac:dyDescent="0.3">
      <c r="A844" t="str">
        <f>RIGHT(D844,LEN(D844)-FIND(" ",D844))</f>
        <v>181</v>
      </c>
      <c r="B844" t="str">
        <f>LEFT(D844,FIND(" ",D844)-1)</f>
        <v>169</v>
      </c>
      <c r="D844" t="s">
        <v>836</v>
      </c>
    </row>
    <row r="845" spans="1:4" x14ac:dyDescent="0.3">
      <c r="A845" t="str">
        <f>RIGHT(D845,LEN(D845)-FIND(" ",D845))</f>
        <v>172</v>
      </c>
      <c r="B845" t="str">
        <f>LEFT(D845,FIND(" ",D845)-1)</f>
        <v>169</v>
      </c>
      <c r="D845" t="s">
        <v>837</v>
      </c>
    </row>
    <row r="846" spans="1:4" x14ac:dyDescent="0.3">
      <c r="A846" t="str">
        <f>RIGHT(D846,LEN(D846)-FIND(" ",D846))</f>
        <v>58</v>
      </c>
      <c r="B846" t="str">
        <f>LEFT(D846,FIND(" ",D846)-1)</f>
        <v>169</v>
      </c>
      <c r="D846" t="s">
        <v>838</v>
      </c>
    </row>
    <row r="847" spans="1:4" x14ac:dyDescent="0.3">
      <c r="A847" t="str">
        <f>RIGHT(D847,LEN(D847)-FIND(" ",D847))</f>
        <v>109</v>
      </c>
      <c r="B847" t="str">
        <f>LEFT(D847,FIND(" ",D847)-1)</f>
        <v>170</v>
      </c>
      <c r="D847" t="s">
        <v>839</v>
      </c>
    </row>
    <row r="848" spans="1:4" x14ac:dyDescent="0.3">
      <c r="A848" t="str">
        <f>RIGHT(D848,LEN(D848)-FIND(" ",D848))</f>
        <v>85</v>
      </c>
      <c r="B848" t="str">
        <f>LEFT(D848,FIND(" ",D848)-1)</f>
        <v>170</v>
      </c>
      <c r="D848" t="s">
        <v>840</v>
      </c>
    </row>
    <row r="849" spans="1:4" x14ac:dyDescent="0.3">
      <c r="A849" t="str">
        <f>RIGHT(D849,LEN(D849)-FIND(" ",D849))</f>
        <v>75</v>
      </c>
      <c r="B849" t="str">
        <f>LEFT(D849,FIND(" ",D849)-1)</f>
        <v>170</v>
      </c>
      <c r="D849" t="s">
        <v>841</v>
      </c>
    </row>
    <row r="850" spans="1:4" x14ac:dyDescent="0.3">
      <c r="A850" t="str">
        <f>RIGHT(D850,LEN(D850)-FIND(" ",D850))</f>
        <v>80</v>
      </c>
      <c r="B850" t="str">
        <f>LEFT(D850,FIND(" ",D850)-1)</f>
        <v>170</v>
      </c>
      <c r="D850" t="s">
        <v>842</v>
      </c>
    </row>
    <row r="851" spans="1:4" x14ac:dyDescent="0.3">
      <c r="A851" t="str">
        <f>RIGHT(D851,LEN(D851)-FIND(" ",D851))</f>
        <v>167</v>
      </c>
      <c r="B851" t="str">
        <f>LEFT(D851,FIND(" ",D851)-1)</f>
        <v>170</v>
      </c>
      <c r="D851" t="s">
        <v>843</v>
      </c>
    </row>
    <row r="852" spans="1:4" x14ac:dyDescent="0.3">
      <c r="A852" t="str">
        <f>RIGHT(D852,LEN(D852)-FIND(" ",D852))</f>
        <v>185</v>
      </c>
      <c r="B852" t="str">
        <f>LEFT(D852,FIND(" ",D852)-1)</f>
        <v>171</v>
      </c>
      <c r="D852" t="s">
        <v>844</v>
      </c>
    </row>
    <row r="853" spans="1:4" x14ac:dyDescent="0.3">
      <c r="A853" t="str">
        <f>RIGHT(D853,LEN(D853)-FIND(" ",D853))</f>
        <v>46</v>
      </c>
      <c r="B853" t="str">
        <f>LEFT(D853,FIND(" ",D853)-1)</f>
        <v>171</v>
      </c>
      <c r="D853" t="s">
        <v>845</v>
      </c>
    </row>
    <row r="854" spans="1:4" x14ac:dyDescent="0.3">
      <c r="A854" t="str">
        <f>RIGHT(D854,LEN(D854)-FIND(" ",D854))</f>
        <v>2</v>
      </c>
      <c r="B854" t="str">
        <f>LEFT(D854,FIND(" ",D854)-1)</f>
        <v>171</v>
      </c>
      <c r="D854" t="s">
        <v>846</v>
      </c>
    </row>
    <row r="855" spans="1:4" x14ac:dyDescent="0.3">
      <c r="A855" t="str">
        <f>RIGHT(D855,LEN(D855)-FIND(" ",D855))</f>
        <v>78</v>
      </c>
      <c r="B855" t="str">
        <f>LEFT(D855,FIND(" ",D855)-1)</f>
        <v>171</v>
      </c>
      <c r="D855" t="s">
        <v>847</v>
      </c>
    </row>
    <row r="856" spans="1:4" x14ac:dyDescent="0.3">
      <c r="A856" t="str">
        <f>RIGHT(D856,LEN(D856)-FIND(" ",D856))</f>
        <v>8</v>
      </c>
      <c r="B856" t="str">
        <f>LEFT(D856,FIND(" ",D856)-1)</f>
        <v>171</v>
      </c>
      <c r="D856" t="s">
        <v>848</v>
      </c>
    </row>
    <row r="857" spans="1:4" x14ac:dyDescent="0.3">
      <c r="A857" t="str">
        <f>RIGHT(D857,LEN(D857)-FIND(" ",D857))</f>
        <v>133</v>
      </c>
      <c r="B857" t="str">
        <f>LEFT(D857,FIND(" ",D857)-1)</f>
        <v>172</v>
      </c>
      <c r="D857" t="s">
        <v>849</v>
      </c>
    </row>
    <row r="858" spans="1:4" x14ac:dyDescent="0.3">
      <c r="A858" t="str">
        <f>RIGHT(D858,LEN(D858)-FIND(" ",D858))</f>
        <v>114</v>
      </c>
      <c r="B858" t="str">
        <f>LEFT(D858,FIND(" ",D858)-1)</f>
        <v>172</v>
      </c>
      <c r="D858" t="s">
        <v>850</v>
      </c>
    </row>
    <row r="859" spans="1:4" x14ac:dyDescent="0.3">
      <c r="A859" t="str">
        <f>RIGHT(D859,LEN(D859)-FIND(" ",D859))</f>
        <v>72</v>
      </c>
      <c r="B859" t="str">
        <f>LEFT(D859,FIND(" ",D859)-1)</f>
        <v>172</v>
      </c>
      <c r="D859" t="s">
        <v>851</v>
      </c>
    </row>
    <row r="860" spans="1:4" x14ac:dyDescent="0.3">
      <c r="A860" t="str">
        <f>RIGHT(D860,LEN(D860)-FIND(" ",D860))</f>
        <v>136</v>
      </c>
      <c r="B860" t="str">
        <f>LEFT(D860,FIND(" ",D860)-1)</f>
        <v>172</v>
      </c>
      <c r="D860" t="s">
        <v>852</v>
      </c>
    </row>
    <row r="861" spans="1:4" x14ac:dyDescent="0.3">
      <c r="A861" t="str">
        <f>RIGHT(D861,LEN(D861)-FIND(" ",D861))</f>
        <v>9</v>
      </c>
      <c r="B861" t="str">
        <f>LEFT(D861,FIND(" ",D861)-1)</f>
        <v>172</v>
      </c>
      <c r="D861" t="s">
        <v>853</v>
      </c>
    </row>
    <row r="862" spans="1:4" x14ac:dyDescent="0.3">
      <c r="A862" t="str">
        <f>RIGHT(D862,LEN(D862)-FIND(" ",D862))</f>
        <v>31</v>
      </c>
      <c r="B862" t="str">
        <f>LEFT(D862,FIND(" ",D862)-1)</f>
        <v>173</v>
      </c>
      <c r="D862" t="s">
        <v>854</v>
      </c>
    </row>
    <row r="863" spans="1:4" x14ac:dyDescent="0.3">
      <c r="A863" t="str">
        <f>RIGHT(D863,LEN(D863)-FIND(" ",D863))</f>
        <v>93</v>
      </c>
      <c r="B863" t="str">
        <f>LEFT(D863,FIND(" ",D863)-1)</f>
        <v>173</v>
      </c>
      <c r="D863" t="s">
        <v>855</v>
      </c>
    </row>
    <row r="864" spans="1:4" x14ac:dyDescent="0.3">
      <c r="A864" t="str">
        <f>RIGHT(D864,LEN(D864)-FIND(" ",D864))</f>
        <v>36</v>
      </c>
      <c r="B864" t="str">
        <f>LEFT(D864,FIND(" ",D864)-1)</f>
        <v>173</v>
      </c>
      <c r="D864" t="s">
        <v>856</v>
      </c>
    </row>
    <row r="865" spans="1:4" x14ac:dyDescent="0.3">
      <c r="A865" t="str">
        <f>RIGHT(D865,LEN(D865)-FIND(" ",D865))</f>
        <v>27</v>
      </c>
      <c r="B865" t="str">
        <f>LEFT(D865,FIND(" ",D865)-1)</f>
        <v>173</v>
      </c>
      <c r="D865" t="s">
        <v>857</v>
      </c>
    </row>
    <row r="866" spans="1:4" x14ac:dyDescent="0.3">
      <c r="A866" t="str">
        <f>RIGHT(D866,LEN(D866)-FIND(" ",D866))</f>
        <v>93</v>
      </c>
      <c r="B866" t="str">
        <f>LEFT(D866,FIND(" ",D866)-1)</f>
        <v>173</v>
      </c>
      <c r="D866" t="s">
        <v>855</v>
      </c>
    </row>
    <row r="867" spans="1:4" x14ac:dyDescent="0.3">
      <c r="A867" t="str">
        <f>RIGHT(D867,LEN(D867)-FIND(" ",D867))</f>
        <v>149</v>
      </c>
      <c r="B867" t="str">
        <f>LEFT(D867,FIND(" ",D867)-1)</f>
        <v>174</v>
      </c>
      <c r="D867" t="s">
        <v>858</v>
      </c>
    </row>
    <row r="868" spans="1:4" x14ac:dyDescent="0.3">
      <c r="A868" t="str">
        <f>RIGHT(D868,LEN(D868)-FIND(" ",D868))</f>
        <v>19</v>
      </c>
      <c r="B868" t="str">
        <f>LEFT(D868,FIND(" ",D868)-1)</f>
        <v>174</v>
      </c>
      <c r="D868" t="s">
        <v>859</v>
      </c>
    </row>
    <row r="869" spans="1:4" x14ac:dyDescent="0.3">
      <c r="A869" t="str">
        <f>RIGHT(D869,LEN(D869)-FIND(" ",D869))</f>
        <v>33</v>
      </c>
      <c r="B869" t="str">
        <f>LEFT(D869,FIND(" ",D869)-1)</f>
        <v>174</v>
      </c>
      <c r="D869" t="s">
        <v>860</v>
      </c>
    </row>
    <row r="870" spans="1:4" x14ac:dyDescent="0.3">
      <c r="A870" t="str">
        <f>RIGHT(D870,LEN(D870)-FIND(" ",D870))</f>
        <v>25</v>
      </c>
      <c r="B870" t="str">
        <f>LEFT(D870,FIND(" ",D870)-1)</f>
        <v>174</v>
      </c>
      <c r="D870" t="s">
        <v>861</v>
      </c>
    </row>
    <row r="871" spans="1:4" x14ac:dyDescent="0.3">
      <c r="A871" t="str">
        <f>RIGHT(D871,LEN(D871)-FIND(" ",D871))</f>
        <v>28</v>
      </c>
      <c r="B871" t="str">
        <f>LEFT(D871,FIND(" ",D871)-1)</f>
        <v>174</v>
      </c>
      <c r="D871" t="s">
        <v>862</v>
      </c>
    </row>
    <row r="872" spans="1:4" x14ac:dyDescent="0.3">
      <c r="A872" t="str">
        <f>RIGHT(D872,LEN(D872)-FIND(" ",D872))</f>
        <v>141</v>
      </c>
      <c r="B872" t="str">
        <f>LEFT(D872,FIND(" ",D872)-1)</f>
        <v>175</v>
      </c>
      <c r="D872" t="s">
        <v>863</v>
      </c>
    </row>
    <row r="873" spans="1:4" x14ac:dyDescent="0.3">
      <c r="A873" t="str">
        <f>RIGHT(D873,LEN(D873)-FIND(" ",D873))</f>
        <v>8</v>
      </c>
      <c r="B873" t="str">
        <f>LEFT(D873,FIND(" ",D873)-1)</f>
        <v>175</v>
      </c>
      <c r="D873" t="s">
        <v>864</v>
      </c>
    </row>
    <row r="874" spans="1:4" x14ac:dyDescent="0.3">
      <c r="A874" t="str">
        <f>RIGHT(D874,LEN(D874)-FIND(" ",D874))</f>
        <v>154</v>
      </c>
      <c r="B874" t="str">
        <f>LEFT(D874,FIND(" ",D874)-1)</f>
        <v>175</v>
      </c>
      <c r="D874" t="s">
        <v>865</v>
      </c>
    </row>
    <row r="875" spans="1:4" x14ac:dyDescent="0.3">
      <c r="A875" t="str">
        <f>RIGHT(D875,LEN(D875)-FIND(" ",D875))</f>
        <v>141</v>
      </c>
      <c r="B875" t="str">
        <f>LEFT(D875,FIND(" ",D875)-1)</f>
        <v>175</v>
      </c>
      <c r="D875" t="s">
        <v>863</v>
      </c>
    </row>
    <row r="876" spans="1:4" x14ac:dyDescent="0.3">
      <c r="A876" t="str">
        <f>RIGHT(D876,LEN(D876)-FIND(" ",D876))</f>
        <v>81</v>
      </c>
      <c r="B876" t="str">
        <f>LEFT(D876,FIND(" ",D876)-1)</f>
        <v>175</v>
      </c>
      <c r="D876" t="s">
        <v>866</v>
      </c>
    </row>
    <row r="877" spans="1:4" x14ac:dyDescent="0.3">
      <c r="A877" t="str">
        <f>RIGHT(D877,LEN(D877)-FIND(" ",D877))</f>
        <v>77</v>
      </c>
      <c r="B877" t="str">
        <f>LEFT(D877,FIND(" ",D877)-1)</f>
        <v>176</v>
      </c>
      <c r="D877" t="s">
        <v>867</v>
      </c>
    </row>
    <row r="878" spans="1:4" x14ac:dyDescent="0.3">
      <c r="A878" t="str">
        <f>RIGHT(D878,LEN(D878)-FIND(" ",D878))</f>
        <v>118</v>
      </c>
      <c r="B878" t="str">
        <f>LEFT(D878,FIND(" ",D878)-1)</f>
        <v>176</v>
      </c>
      <c r="D878" t="s">
        <v>868</v>
      </c>
    </row>
    <row r="879" spans="1:4" x14ac:dyDescent="0.3">
      <c r="A879" t="str">
        <f>RIGHT(D879,LEN(D879)-FIND(" ",D879))</f>
        <v>165</v>
      </c>
      <c r="B879" t="str">
        <f>LEFT(D879,FIND(" ",D879)-1)</f>
        <v>176</v>
      </c>
      <c r="D879" t="s">
        <v>869</v>
      </c>
    </row>
    <row r="880" spans="1:4" x14ac:dyDescent="0.3">
      <c r="A880" t="str">
        <f>RIGHT(D880,LEN(D880)-FIND(" ",D880))</f>
        <v>107</v>
      </c>
      <c r="B880" t="str">
        <f>LEFT(D880,FIND(" ",D880)-1)</f>
        <v>176</v>
      </c>
      <c r="D880" t="s">
        <v>870</v>
      </c>
    </row>
    <row r="881" spans="1:4" x14ac:dyDescent="0.3">
      <c r="A881" t="str">
        <f>RIGHT(D881,LEN(D881)-FIND(" ",D881))</f>
        <v>95</v>
      </c>
      <c r="B881" t="str">
        <f>LEFT(D881,FIND(" ",D881)-1)</f>
        <v>176</v>
      </c>
      <c r="D881" t="s">
        <v>871</v>
      </c>
    </row>
    <row r="882" spans="1:4" x14ac:dyDescent="0.3">
      <c r="A882" t="str">
        <f>RIGHT(D882,LEN(D882)-FIND(" ",D882))</f>
        <v>56</v>
      </c>
      <c r="B882" t="str">
        <f>LEFT(D882,FIND(" ",D882)-1)</f>
        <v>177</v>
      </c>
      <c r="D882" t="s">
        <v>872</v>
      </c>
    </row>
    <row r="883" spans="1:4" x14ac:dyDescent="0.3">
      <c r="A883" t="str">
        <f>RIGHT(D883,LEN(D883)-FIND(" ",D883))</f>
        <v>164</v>
      </c>
      <c r="B883" t="str">
        <f>LEFT(D883,FIND(" ",D883)-1)</f>
        <v>177</v>
      </c>
      <c r="D883" t="s">
        <v>873</v>
      </c>
    </row>
    <row r="884" spans="1:4" x14ac:dyDescent="0.3">
      <c r="A884" t="str">
        <f>RIGHT(D884,LEN(D884)-FIND(" ",D884))</f>
        <v>174</v>
      </c>
      <c r="B884" t="str">
        <f>LEFT(D884,FIND(" ",D884)-1)</f>
        <v>177</v>
      </c>
      <c r="D884" t="s">
        <v>874</v>
      </c>
    </row>
    <row r="885" spans="1:4" x14ac:dyDescent="0.3">
      <c r="A885" t="str">
        <f>RIGHT(D885,LEN(D885)-FIND(" ",D885))</f>
        <v>10</v>
      </c>
      <c r="B885" t="str">
        <f>LEFT(D885,FIND(" ",D885)-1)</f>
        <v>177</v>
      </c>
      <c r="D885" t="s">
        <v>875</v>
      </c>
    </row>
    <row r="886" spans="1:4" x14ac:dyDescent="0.3">
      <c r="A886" t="str">
        <f>RIGHT(D886,LEN(D886)-FIND(" ",D886))</f>
        <v>124</v>
      </c>
      <c r="B886" t="str">
        <f>LEFT(D886,FIND(" ",D886)-1)</f>
        <v>177</v>
      </c>
      <c r="D886" t="s">
        <v>876</v>
      </c>
    </row>
    <row r="887" spans="1:4" x14ac:dyDescent="0.3">
      <c r="A887" t="str">
        <f>RIGHT(D887,LEN(D887)-FIND(" ",D887))</f>
        <v>47</v>
      </c>
      <c r="B887" t="str">
        <f>LEFT(D887,FIND(" ",D887)-1)</f>
        <v>178</v>
      </c>
      <c r="D887" t="s">
        <v>877</v>
      </c>
    </row>
    <row r="888" spans="1:4" x14ac:dyDescent="0.3">
      <c r="A888" t="str">
        <f>RIGHT(D888,LEN(D888)-FIND(" ",D888))</f>
        <v>77</v>
      </c>
      <c r="B888" t="str">
        <f>LEFT(D888,FIND(" ",D888)-1)</f>
        <v>178</v>
      </c>
      <c r="D888" t="s">
        <v>878</v>
      </c>
    </row>
    <row r="889" spans="1:4" x14ac:dyDescent="0.3">
      <c r="A889" t="str">
        <f>RIGHT(D889,LEN(D889)-FIND(" ",D889))</f>
        <v>11</v>
      </c>
      <c r="B889" t="str">
        <f>LEFT(D889,FIND(" ",D889)-1)</f>
        <v>178</v>
      </c>
      <c r="D889" t="s">
        <v>879</v>
      </c>
    </row>
    <row r="890" spans="1:4" x14ac:dyDescent="0.3">
      <c r="A890" t="str">
        <f>RIGHT(D890,LEN(D890)-FIND(" ",D890))</f>
        <v>111</v>
      </c>
      <c r="B890" t="str">
        <f>LEFT(D890,FIND(" ",D890)-1)</f>
        <v>178</v>
      </c>
      <c r="D890" t="s">
        <v>880</v>
      </c>
    </row>
    <row r="891" spans="1:4" x14ac:dyDescent="0.3">
      <c r="A891" t="str">
        <f>RIGHT(D891,LEN(D891)-FIND(" ",D891))</f>
        <v>173</v>
      </c>
      <c r="B891" t="str">
        <f>LEFT(D891,FIND(" ",D891)-1)</f>
        <v>178</v>
      </c>
      <c r="D891" t="s">
        <v>881</v>
      </c>
    </row>
    <row r="892" spans="1:4" x14ac:dyDescent="0.3">
      <c r="A892" t="str">
        <f>RIGHT(D892,LEN(D892)-FIND(" ",D892))</f>
        <v>23</v>
      </c>
      <c r="B892" t="str">
        <f>LEFT(D892,FIND(" ",D892)-1)</f>
        <v>179</v>
      </c>
      <c r="D892" t="s">
        <v>882</v>
      </c>
    </row>
    <row r="893" spans="1:4" x14ac:dyDescent="0.3">
      <c r="A893" t="str">
        <f>RIGHT(D893,LEN(D893)-FIND(" ",D893))</f>
        <v>32</v>
      </c>
      <c r="B893" t="str">
        <f>LEFT(D893,FIND(" ",D893)-1)</f>
        <v>179</v>
      </c>
      <c r="D893" t="s">
        <v>883</v>
      </c>
    </row>
    <row r="894" spans="1:4" x14ac:dyDescent="0.3">
      <c r="A894" t="str">
        <f>RIGHT(D894,LEN(D894)-FIND(" ",D894))</f>
        <v>136</v>
      </c>
      <c r="B894" t="str">
        <f>LEFT(D894,FIND(" ",D894)-1)</f>
        <v>179</v>
      </c>
      <c r="D894" t="s">
        <v>884</v>
      </c>
    </row>
    <row r="895" spans="1:4" x14ac:dyDescent="0.3">
      <c r="A895" t="str">
        <f>RIGHT(D895,LEN(D895)-FIND(" ",D895))</f>
        <v>52</v>
      </c>
      <c r="B895" t="str">
        <f>LEFT(D895,FIND(" ",D895)-1)</f>
        <v>179</v>
      </c>
      <c r="D895" t="s">
        <v>885</v>
      </c>
    </row>
    <row r="896" spans="1:4" x14ac:dyDescent="0.3">
      <c r="A896" t="str">
        <f>RIGHT(D896,LEN(D896)-FIND(" ",D896))</f>
        <v>178</v>
      </c>
      <c r="B896" t="str">
        <f>LEFT(D896,FIND(" ",D896)-1)</f>
        <v>179</v>
      </c>
      <c r="D896" t="s">
        <v>886</v>
      </c>
    </row>
    <row r="897" spans="1:4" x14ac:dyDescent="0.3">
      <c r="A897" t="str">
        <f>RIGHT(D897,LEN(D897)-FIND(" ",D897))</f>
        <v>55</v>
      </c>
      <c r="B897" t="str">
        <f>LEFT(D897,FIND(" ",D897)-1)</f>
        <v>180</v>
      </c>
      <c r="D897" t="s">
        <v>887</v>
      </c>
    </row>
    <row r="898" spans="1:4" x14ac:dyDescent="0.3">
      <c r="A898" t="str">
        <f>RIGHT(D898,LEN(D898)-FIND(" ",D898))</f>
        <v>137</v>
      </c>
      <c r="B898" t="str">
        <f>LEFT(D898,FIND(" ",D898)-1)</f>
        <v>180</v>
      </c>
      <c r="D898" t="s">
        <v>888</v>
      </c>
    </row>
    <row r="899" spans="1:4" x14ac:dyDescent="0.3">
      <c r="A899" t="str">
        <f>RIGHT(D899,LEN(D899)-FIND(" ",D899))</f>
        <v>33</v>
      </c>
      <c r="B899" t="str">
        <f>LEFT(D899,FIND(" ",D899)-1)</f>
        <v>180</v>
      </c>
      <c r="D899" t="s">
        <v>889</v>
      </c>
    </row>
    <row r="900" spans="1:4" x14ac:dyDescent="0.3">
      <c r="A900" t="str">
        <f>RIGHT(D900,LEN(D900)-FIND(" ",D900))</f>
        <v>82</v>
      </c>
      <c r="B900" t="str">
        <f>LEFT(D900,FIND(" ",D900)-1)</f>
        <v>180</v>
      </c>
      <c r="D900" t="s">
        <v>890</v>
      </c>
    </row>
    <row r="901" spans="1:4" x14ac:dyDescent="0.3">
      <c r="A901" t="str">
        <f>RIGHT(D901,LEN(D901)-FIND(" ",D901))</f>
        <v>88</v>
      </c>
      <c r="B901" t="str">
        <f>LEFT(D901,FIND(" ",D901)-1)</f>
        <v>180</v>
      </c>
      <c r="D901" t="s">
        <v>891</v>
      </c>
    </row>
    <row r="902" spans="1:4" x14ac:dyDescent="0.3">
      <c r="A902" t="str">
        <f>RIGHT(D902,LEN(D902)-FIND(" ",D902))</f>
        <v>191</v>
      </c>
      <c r="B902" t="str">
        <f>LEFT(D902,FIND(" ",D902)-1)</f>
        <v>181</v>
      </c>
      <c r="D902" t="s">
        <v>892</v>
      </c>
    </row>
    <row r="903" spans="1:4" x14ac:dyDescent="0.3">
      <c r="A903" t="str">
        <f>RIGHT(D903,LEN(D903)-FIND(" ",D903))</f>
        <v>122</v>
      </c>
      <c r="B903" t="str">
        <f>LEFT(D903,FIND(" ",D903)-1)</f>
        <v>181</v>
      </c>
      <c r="D903" t="s">
        <v>893</v>
      </c>
    </row>
    <row r="904" spans="1:4" x14ac:dyDescent="0.3">
      <c r="A904" t="str">
        <f>RIGHT(D904,LEN(D904)-FIND(" ",D904))</f>
        <v>55</v>
      </c>
      <c r="B904" t="str">
        <f>LEFT(D904,FIND(" ",D904)-1)</f>
        <v>181</v>
      </c>
      <c r="D904" t="s">
        <v>894</v>
      </c>
    </row>
    <row r="905" spans="1:4" x14ac:dyDescent="0.3">
      <c r="A905" t="str">
        <f>RIGHT(D905,LEN(D905)-FIND(" ",D905))</f>
        <v>110</v>
      </c>
      <c r="B905" t="str">
        <f>LEFT(D905,FIND(" ",D905)-1)</f>
        <v>181</v>
      </c>
      <c r="D905" t="s">
        <v>895</v>
      </c>
    </row>
    <row r="906" spans="1:4" x14ac:dyDescent="0.3">
      <c r="A906" t="str">
        <f>RIGHT(D906,LEN(D906)-FIND(" ",D906))</f>
        <v>67</v>
      </c>
      <c r="B906" t="str">
        <f>LEFT(D906,FIND(" ",D906)-1)</f>
        <v>181</v>
      </c>
      <c r="D906" t="s">
        <v>896</v>
      </c>
    </row>
    <row r="907" spans="1:4" x14ac:dyDescent="0.3">
      <c r="A907" t="str">
        <f>RIGHT(D907,LEN(D907)-FIND(" ",D907))</f>
        <v>175</v>
      </c>
      <c r="B907" t="str">
        <f>LEFT(D907,FIND(" ",D907)-1)</f>
        <v>182</v>
      </c>
      <c r="D907" t="s">
        <v>897</v>
      </c>
    </row>
    <row r="908" spans="1:4" x14ac:dyDescent="0.3">
      <c r="A908" t="str">
        <f>RIGHT(D908,LEN(D908)-FIND(" ",D908))</f>
        <v>126</v>
      </c>
      <c r="B908" t="str">
        <f>LEFT(D908,FIND(" ",D908)-1)</f>
        <v>182</v>
      </c>
      <c r="D908" t="s">
        <v>898</v>
      </c>
    </row>
    <row r="909" spans="1:4" x14ac:dyDescent="0.3">
      <c r="A909" t="str">
        <f>RIGHT(D909,LEN(D909)-FIND(" ",D909))</f>
        <v>11</v>
      </c>
      <c r="B909" t="str">
        <f>LEFT(D909,FIND(" ",D909)-1)</f>
        <v>182</v>
      </c>
      <c r="D909" t="s">
        <v>899</v>
      </c>
    </row>
    <row r="910" spans="1:4" x14ac:dyDescent="0.3">
      <c r="A910" t="str">
        <f>RIGHT(D910,LEN(D910)-FIND(" ",D910))</f>
        <v>180</v>
      </c>
      <c r="B910" t="str">
        <f>LEFT(D910,FIND(" ",D910)-1)</f>
        <v>182</v>
      </c>
      <c r="D910" t="s">
        <v>900</v>
      </c>
    </row>
    <row r="911" spans="1:4" x14ac:dyDescent="0.3">
      <c r="A911" t="str">
        <f>RIGHT(D911,LEN(D911)-FIND(" ",D911))</f>
        <v>47</v>
      </c>
      <c r="B911" t="str">
        <f>LEFT(D911,FIND(" ",D911)-1)</f>
        <v>182</v>
      </c>
      <c r="D911" t="s">
        <v>901</v>
      </c>
    </row>
    <row r="912" spans="1:4" x14ac:dyDescent="0.3">
      <c r="A912" t="str">
        <f>RIGHT(D912,LEN(D912)-FIND(" ",D912))</f>
        <v>153</v>
      </c>
      <c r="B912" t="str">
        <f>LEFT(D912,FIND(" ",D912)-1)</f>
        <v>183</v>
      </c>
      <c r="D912" t="s">
        <v>902</v>
      </c>
    </row>
    <row r="913" spans="1:4" x14ac:dyDescent="0.3">
      <c r="A913" t="str">
        <f>RIGHT(D913,LEN(D913)-FIND(" ",D913))</f>
        <v>101</v>
      </c>
      <c r="B913" t="str">
        <f>LEFT(D913,FIND(" ",D913)-1)</f>
        <v>183</v>
      </c>
      <c r="D913" t="s">
        <v>903</v>
      </c>
    </row>
    <row r="914" spans="1:4" x14ac:dyDescent="0.3">
      <c r="A914" t="str">
        <f>RIGHT(D914,LEN(D914)-FIND(" ",D914))</f>
        <v>164</v>
      </c>
      <c r="B914" t="str">
        <f>LEFT(D914,FIND(" ",D914)-1)</f>
        <v>183</v>
      </c>
      <c r="D914" t="s">
        <v>904</v>
      </c>
    </row>
    <row r="915" spans="1:4" x14ac:dyDescent="0.3">
      <c r="A915" t="str">
        <f>RIGHT(D915,LEN(D915)-FIND(" ",D915))</f>
        <v>127</v>
      </c>
      <c r="B915" t="str">
        <f>LEFT(D915,FIND(" ",D915)-1)</f>
        <v>183</v>
      </c>
      <c r="D915" t="s">
        <v>905</v>
      </c>
    </row>
    <row r="916" spans="1:4" x14ac:dyDescent="0.3">
      <c r="A916" t="str">
        <f>RIGHT(D916,LEN(D916)-FIND(" ",D916))</f>
        <v>13</v>
      </c>
      <c r="B916" t="str">
        <f>LEFT(D916,FIND(" ",D916)-1)</f>
        <v>183</v>
      </c>
      <c r="D916" t="s">
        <v>906</v>
      </c>
    </row>
    <row r="917" spans="1:4" x14ac:dyDescent="0.3">
      <c r="A917" t="str">
        <f>RIGHT(D917,LEN(D917)-FIND(" ",D917))</f>
        <v>90</v>
      </c>
      <c r="B917" t="str">
        <f>LEFT(D917,FIND(" ",D917)-1)</f>
        <v>184</v>
      </c>
      <c r="D917" t="s">
        <v>907</v>
      </c>
    </row>
    <row r="918" spans="1:4" x14ac:dyDescent="0.3">
      <c r="A918" t="str">
        <f>RIGHT(D918,LEN(D918)-FIND(" ",D918))</f>
        <v>88</v>
      </c>
      <c r="B918" t="str">
        <f>LEFT(D918,FIND(" ",D918)-1)</f>
        <v>184</v>
      </c>
      <c r="D918" t="s">
        <v>908</v>
      </c>
    </row>
    <row r="919" spans="1:4" x14ac:dyDescent="0.3">
      <c r="A919" t="str">
        <f>RIGHT(D919,LEN(D919)-FIND(" ",D919))</f>
        <v>181</v>
      </c>
      <c r="B919" t="str">
        <f>LEFT(D919,FIND(" ",D919)-1)</f>
        <v>184</v>
      </c>
      <c r="D919" t="s">
        <v>909</v>
      </c>
    </row>
    <row r="920" spans="1:4" x14ac:dyDescent="0.3">
      <c r="A920" t="str">
        <f>RIGHT(D920,LEN(D920)-FIND(" ",D920))</f>
        <v>97</v>
      </c>
      <c r="B920" t="str">
        <f>LEFT(D920,FIND(" ",D920)-1)</f>
        <v>184</v>
      </c>
      <c r="D920" t="s">
        <v>910</v>
      </c>
    </row>
    <row r="921" spans="1:4" x14ac:dyDescent="0.3">
      <c r="A921" t="str">
        <f>RIGHT(D921,LEN(D921)-FIND(" ",D921))</f>
        <v>33</v>
      </c>
      <c r="B921" t="str">
        <f>LEFT(D921,FIND(" ",D921)-1)</f>
        <v>184</v>
      </c>
      <c r="D921" t="s">
        <v>911</v>
      </c>
    </row>
    <row r="922" spans="1:4" x14ac:dyDescent="0.3">
      <c r="A922" t="str">
        <f>RIGHT(D922,LEN(D922)-FIND(" ",D922))</f>
        <v>188</v>
      </c>
      <c r="B922" t="str">
        <f>LEFT(D922,FIND(" ",D922)-1)</f>
        <v>185</v>
      </c>
      <c r="D922" t="s">
        <v>912</v>
      </c>
    </row>
    <row r="923" spans="1:4" x14ac:dyDescent="0.3">
      <c r="A923" t="str">
        <f>RIGHT(D923,LEN(D923)-FIND(" ",D923))</f>
        <v>144</v>
      </c>
      <c r="B923" t="str">
        <f>LEFT(D923,FIND(" ",D923)-1)</f>
        <v>185</v>
      </c>
      <c r="D923" t="s">
        <v>913</v>
      </c>
    </row>
    <row r="924" spans="1:4" x14ac:dyDescent="0.3">
      <c r="A924" t="str">
        <f>RIGHT(D924,LEN(D924)-FIND(" ",D924))</f>
        <v>38</v>
      </c>
      <c r="B924" t="str">
        <f>LEFT(D924,FIND(" ",D924)-1)</f>
        <v>185</v>
      </c>
      <c r="D924" t="s">
        <v>914</v>
      </c>
    </row>
    <row r="925" spans="1:4" x14ac:dyDescent="0.3">
      <c r="A925" t="str">
        <f>RIGHT(D925,LEN(D925)-FIND(" ",D925))</f>
        <v>119</v>
      </c>
      <c r="B925" t="str">
        <f>LEFT(D925,FIND(" ",D925)-1)</f>
        <v>185</v>
      </c>
      <c r="D925" t="s">
        <v>915</v>
      </c>
    </row>
    <row r="926" spans="1:4" x14ac:dyDescent="0.3">
      <c r="A926" t="str">
        <f>RIGHT(D926,LEN(D926)-FIND(" ",D926))</f>
        <v>141</v>
      </c>
      <c r="B926" t="str">
        <f>LEFT(D926,FIND(" ",D926)-1)</f>
        <v>185</v>
      </c>
      <c r="D926" t="s">
        <v>916</v>
      </c>
    </row>
    <row r="927" spans="1:4" x14ac:dyDescent="0.3">
      <c r="A927" t="str">
        <f>RIGHT(D927,LEN(D927)-FIND(" ",D927))</f>
        <v>127</v>
      </c>
      <c r="B927" t="str">
        <f>LEFT(D927,FIND(" ",D927)-1)</f>
        <v>186</v>
      </c>
      <c r="D927" t="s">
        <v>917</v>
      </c>
    </row>
    <row r="928" spans="1:4" x14ac:dyDescent="0.3">
      <c r="A928" t="str">
        <f>RIGHT(D928,LEN(D928)-FIND(" ",D928))</f>
        <v>75</v>
      </c>
      <c r="B928" t="str">
        <f>LEFT(D928,FIND(" ",D928)-1)</f>
        <v>186</v>
      </c>
      <c r="D928" t="s">
        <v>918</v>
      </c>
    </row>
    <row r="929" spans="1:4" x14ac:dyDescent="0.3">
      <c r="A929" t="str">
        <f>RIGHT(D929,LEN(D929)-FIND(" ",D929))</f>
        <v>188</v>
      </c>
      <c r="B929" t="str">
        <f>LEFT(D929,FIND(" ",D929)-1)</f>
        <v>186</v>
      </c>
      <c r="D929" t="s">
        <v>919</v>
      </c>
    </row>
    <row r="930" spans="1:4" x14ac:dyDescent="0.3">
      <c r="A930" t="str">
        <f>RIGHT(D930,LEN(D930)-FIND(" ",D930))</f>
        <v>180</v>
      </c>
      <c r="B930" t="str">
        <f>LEFT(D930,FIND(" ",D930)-1)</f>
        <v>186</v>
      </c>
      <c r="D930" t="s">
        <v>920</v>
      </c>
    </row>
    <row r="931" spans="1:4" x14ac:dyDescent="0.3">
      <c r="A931" t="str">
        <f>RIGHT(D931,LEN(D931)-FIND(" ",D931))</f>
        <v>88</v>
      </c>
      <c r="B931" t="str">
        <f>LEFT(D931,FIND(" ",D931)-1)</f>
        <v>186</v>
      </c>
      <c r="D931" t="s">
        <v>921</v>
      </c>
    </row>
    <row r="932" spans="1:4" x14ac:dyDescent="0.3">
      <c r="A932" t="str">
        <f>RIGHT(D932,LEN(D932)-FIND(" ",D932))</f>
        <v>3</v>
      </c>
      <c r="B932" t="str">
        <f>LEFT(D932,FIND(" ",D932)-1)</f>
        <v>187</v>
      </c>
      <c r="D932" t="s">
        <v>922</v>
      </c>
    </row>
    <row r="933" spans="1:4" x14ac:dyDescent="0.3">
      <c r="A933" t="str">
        <f>RIGHT(D933,LEN(D933)-FIND(" ",D933))</f>
        <v>9</v>
      </c>
      <c r="B933" t="str">
        <f>LEFT(D933,FIND(" ",D933)-1)</f>
        <v>187</v>
      </c>
      <c r="D933" t="s">
        <v>923</v>
      </c>
    </row>
    <row r="934" spans="1:4" x14ac:dyDescent="0.3">
      <c r="A934" t="str">
        <f>RIGHT(D934,LEN(D934)-FIND(" ",D934))</f>
        <v>139</v>
      </c>
      <c r="B934" t="str">
        <f>LEFT(D934,FIND(" ",D934)-1)</f>
        <v>187</v>
      </c>
      <c r="D934" t="s">
        <v>924</v>
      </c>
    </row>
    <row r="935" spans="1:4" x14ac:dyDescent="0.3">
      <c r="A935" t="str">
        <f>RIGHT(D935,LEN(D935)-FIND(" ",D935))</f>
        <v>19</v>
      </c>
      <c r="B935" t="str">
        <f>LEFT(D935,FIND(" ",D935)-1)</f>
        <v>187</v>
      </c>
      <c r="D935" t="s">
        <v>925</v>
      </c>
    </row>
    <row r="936" spans="1:4" x14ac:dyDescent="0.3">
      <c r="A936" t="str">
        <f>RIGHT(D936,LEN(D936)-FIND(" ",D936))</f>
        <v>68</v>
      </c>
      <c r="B936" t="str">
        <f>LEFT(D936,FIND(" ",D936)-1)</f>
        <v>187</v>
      </c>
      <c r="D936" t="s">
        <v>926</v>
      </c>
    </row>
    <row r="937" spans="1:4" x14ac:dyDescent="0.3">
      <c r="A937" t="str">
        <f>RIGHT(D937,LEN(D937)-FIND(" ",D937))</f>
        <v>120</v>
      </c>
      <c r="B937" t="str">
        <f>LEFT(D937,FIND(" ",D937)-1)</f>
        <v>188</v>
      </c>
      <c r="D937" t="s">
        <v>927</v>
      </c>
    </row>
    <row r="938" spans="1:4" x14ac:dyDescent="0.3">
      <c r="A938" t="str">
        <f>RIGHT(D938,LEN(D938)-FIND(" ",D938))</f>
        <v>47</v>
      </c>
      <c r="B938" t="str">
        <f>LEFT(D938,FIND(" ",D938)-1)</f>
        <v>188</v>
      </c>
      <c r="D938" t="s">
        <v>928</v>
      </c>
    </row>
    <row r="939" spans="1:4" x14ac:dyDescent="0.3">
      <c r="A939" t="str">
        <f>RIGHT(D939,LEN(D939)-FIND(" ",D939))</f>
        <v>16</v>
      </c>
      <c r="B939" t="str">
        <f>LEFT(D939,FIND(" ",D939)-1)</f>
        <v>188</v>
      </c>
      <c r="D939" t="s">
        <v>929</v>
      </c>
    </row>
    <row r="940" spans="1:4" x14ac:dyDescent="0.3">
      <c r="A940" t="str">
        <f>RIGHT(D940,LEN(D940)-FIND(" ",D940))</f>
        <v>105</v>
      </c>
      <c r="B940" t="str">
        <f>LEFT(D940,FIND(" ",D940)-1)</f>
        <v>188</v>
      </c>
      <c r="D940" t="s">
        <v>930</v>
      </c>
    </row>
    <row r="941" spans="1:4" x14ac:dyDescent="0.3">
      <c r="A941" t="str">
        <f>RIGHT(D941,LEN(D941)-FIND(" ",D941))</f>
        <v>70</v>
      </c>
      <c r="B941" t="str">
        <f>LEFT(D941,FIND(" ",D941)-1)</f>
        <v>188</v>
      </c>
      <c r="D941" t="s">
        <v>931</v>
      </c>
    </row>
    <row r="942" spans="1:4" x14ac:dyDescent="0.3">
      <c r="A942" t="str">
        <f>RIGHT(D942,LEN(D942)-FIND(" ",D942))</f>
        <v>120</v>
      </c>
      <c r="B942" t="str">
        <f>LEFT(D942,FIND(" ",D942)-1)</f>
        <v>189</v>
      </c>
      <c r="D942" t="s">
        <v>932</v>
      </c>
    </row>
    <row r="943" spans="1:4" x14ac:dyDescent="0.3">
      <c r="A943" t="str">
        <f>RIGHT(D943,LEN(D943)-FIND(" ",D943))</f>
        <v>52</v>
      </c>
      <c r="B943" t="str">
        <f>LEFT(D943,FIND(" ",D943)-1)</f>
        <v>189</v>
      </c>
      <c r="D943" t="s">
        <v>933</v>
      </c>
    </row>
    <row r="944" spans="1:4" x14ac:dyDescent="0.3">
      <c r="A944" t="str">
        <f>RIGHT(D944,LEN(D944)-FIND(" ",D944))</f>
        <v>24</v>
      </c>
      <c r="B944" t="str">
        <f>LEFT(D944,FIND(" ",D944)-1)</f>
        <v>189</v>
      </c>
      <c r="D944" t="s">
        <v>934</v>
      </c>
    </row>
    <row r="945" spans="1:4" x14ac:dyDescent="0.3">
      <c r="A945" t="str">
        <f>RIGHT(D945,LEN(D945)-FIND(" ",D945))</f>
        <v>114</v>
      </c>
      <c r="B945" t="str">
        <f>LEFT(D945,FIND(" ",D945)-1)</f>
        <v>189</v>
      </c>
      <c r="D945" t="s">
        <v>935</v>
      </c>
    </row>
    <row r="946" spans="1:4" x14ac:dyDescent="0.3">
      <c r="A946" t="str">
        <f>RIGHT(D946,LEN(D946)-FIND(" ",D946))</f>
        <v>187</v>
      </c>
      <c r="B946" t="str">
        <f>LEFT(D946,FIND(" ",D946)-1)</f>
        <v>189</v>
      </c>
      <c r="D946" t="s">
        <v>936</v>
      </c>
    </row>
    <row r="947" spans="1:4" x14ac:dyDescent="0.3">
      <c r="A947" t="str">
        <f>RIGHT(D947,LEN(D947)-FIND(" ",D947))</f>
        <v>200</v>
      </c>
      <c r="B947" t="str">
        <f>LEFT(D947,FIND(" ",D947)-1)</f>
        <v>190</v>
      </c>
      <c r="D947" t="s">
        <v>937</v>
      </c>
    </row>
    <row r="948" spans="1:4" x14ac:dyDescent="0.3">
      <c r="A948" t="str">
        <f>RIGHT(D948,LEN(D948)-FIND(" ",D948))</f>
        <v>184</v>
      </c>
      <c r="B948" t="str">
        <f>LEFT(D948,FIND(" ",D948)-1)</f>
        <v>190</v>
      </c>
      <c r="D948" t="s">
        <v>938</v>
      </c>
    </row>
    <row r="949" spans="1:4" x14ac:dyDescent="0.3">
      <c r="A949" t="str">
        <f>RIGHT(D949,LEN(D949)-FIND(" ",D949))</f>
        <v>108</v>
      </c>
      <c r="B949" t="str">
        <f>LEFT(D949,FIND(" ",D949)-1)</f>
        <v>190</v>
      </c>
      <c r="D949" t="s">
        <v>939</v>
      </c>
    </row>
    <row r="950" spans="1:4" x14ac:dyDescent="0.3">
      <c r="A950" t="str">
        <f>RIGHT(D950,LEN(D950)-FIND(" ",D950))</f>
        <v>16</v>
      </c>
      <c r="B950" t="str">
        <f>LEFT(D950,FIND(" ",D950)-1)</f>
        <v>190</v>
      </c>
      <c r="D950" t="s">
        <v>940</v>
      </c>
    </row>
    <row r="951" spans="1:4" x14ac:dyDescent="0.3">
      <c r="A951" t="str">
        <f>RIGHT(D951,LEN(D951)-FIND(" ",D951))</f>
        <v>123</v>
      </c>
      <c r="B951" t="str">
        <f>LEFT(D951,FIND(" ",D951)-1)</f>
        <v>190</v>
      </c>
      <c r="D951" t="s">
        <v>941</v>
      </c>
    </row>
    <row r="952" spans="1:4" x14ac:dyDescent="0.3">
      <c r="A952" t="str">
        <f>RIGHT(D952,LEN(D952)-FIND(" ",D952))</f>
        <v>191</v>
      </c>
      <c r="B952" t="str">
        <f>LEFT(D952,FIND(" ",D952)-1)</f>
        <v>191</v>
      </c>
      <c r="D952" t="s">
        <v>942</v>
      </c>
    </row>
    <row r="953" spans="1:4" x14ac:dyDescent="0.3">
      <c r="A953" t="str">
        <f>RIGHT(D953,LEN(D953)-FIND(" ",D953))</f>
        <v>81</v>
      </c>
      <c r="B953" t="str">
        <f>LEFT(D953,FIND(" ",D953)-1)</f>
        <v>191</v>
      </c>
      <c r="D953" t="s">
        <v>943</v>
      </c>
    </row>
    <row r="954" spans="1:4" x14ac:dyDescent="0.3">
      <c r="A954" t="str">
        <f>RIGHT(D954,LEN(D954)-FIND(" ",D954))</f>
        <v>60</v>
      </c>
      <c r="B954" t="str">
        <f>LEFT(D954,FIND(" ",D954)-1)</f>
        <v>191</v>
      </c>
      <c r="D954" t="s">
        <v>944</v>
      </c>
    </row>
    <row r="955" spans="1:4" x14ac:dyDescent="0.3">
      <c r="A955" t="str">
        <f>RIGHT(D955,LEN(D955)-FIND(" ",D955))</f>
        <v>124</v>
      </c>
      <c r="B955" t="str">
        <f>LEFT(D955,FIND(" ",D955)-1)</f>
        <v>191</v>
      </c>
      <c r="D955" t="s">
        <v>945</v>
      </c>
    </row>
    <row r="956" spans="1:4" x14ac:dyDescent="0.3">
      <c r="A956" t="str">
        <f>RIGHT(D956,LEN(D956)-FIND(" ",D956))</f>
        <v>42</v>
      </c>
      <c r="B956" t="str">
        <f>LEFT(D956,FIND(" ",D956)-1)</f>
        <v>191</v>
      </c>
      <c r="D956" t="s">
        <v>946</v>
      </c>
    </row>
    <row r="957" spans="1:4" x14ac:dyDescent="0.3">
      <c r="A957" t="str">
        <f>RIGHT(D957,LEN(D957)-FIND(" ",D957))</f>
        <v>96</v>
      </c>
      <c r="B957" t="str">
        <f>LEFT(D957,FIND(" ",D957)-1)</f>
        <v>192</v>
      </c>
      <c r="D957" t="s">
        <v>947</v>
      </c>
    </row>
    <row r="958" spans="1:4" x14ac:dyDescent="0.3">
      <c r="A958" t="str">
        <f>RIGHT(D958,LEN(D958)-FIND(" ",D958))</f>
        <v>77</v>
      </c>
      <c r="B958" t="str">
        <f>LEFT(D958,FIND(" ",D958)-1)</f>
        <v>192</v>
      </c>
      <c r="D958" t="s">
        <v>948</v>
      </c>
    </row>
    <row r="959" spans="1:4" x14ac:dyDescent="0.3">
      <c r="A959" t="str">
        <f>RIGHT(D959,LEN(D959)-FIND(" ",D959))</f>
        <v>75</v>
      </c>
      <c r="B959" t="str">
        <f>LEFT(D959,FIND(" ",D959)-1)</f>
        <v>192</v>
      </c>
      <c r="D959" t="s">
        <v>949</v>
      </c>
    </row>
    <row r="960" spans="1:4" x14ac:dyDescent="0.3">
      <c r="A960" t="str">
        <f>RIGHT(D960,LEN(D960)-FIND(" ",D960))</f>
        <v>147</v>
      </c>
      <c r="B960" t="str">
        <f>LEFT(D960,FIND(" ",D960)-1)</f>
        <v>192</v>
      </c>
      <c r="D960" t="s">
        <v>950</v>
      </c>
    </row>
    <row r="961" spans="1:4" x14ac:dyDescent="0.3">
      <c r="A961" t="str">
        <f>RIGHT(D961,LEN(D961)-FIND(" ",D961))</f>
        <v>82</v>
      </c>
      <c r="B961" t="str">
        <f>LEFT(D961,FIND(" ",D961)-1)</f>
        <v>192</v>
      </c>
      <c r="D961" t="s">
        <v>951</v>
      </c>
    </row>
    <row r="962" spans="1:4" x14ac:dyDescent="0.3">
      <c r="A962" t="str">
        <f>RIGHT(D962,LEN(D962)-FIND(" ",D962))</f>
        <v>166</v>
      </c>
      <c r="B962" t="str">
        <f>LEFT(D962,FIND(" ",D962)-1)</f>
        <v>193</v>
      </c>
      <c r="D962" t="s">
        <v>952</v>
      </c>
    </row>
    <row r="963" spans="1:4" x14ac:dyDescent="0.3">
      <c r="A963" t="str">
        <f>RIGHT(D963,LEN(D963)-FIND(" ",D963))</f>
        <v>4</v>
      </c>
      <c r="B963" t="str">
        <f>LEFT(D963,FIND(" ",D963)-1)</f>
        <v>193</v>
      </c>
      <c r="D963" t="s">
        <v>953</v>
      </c>
    </row>
    <row r="964" spans="1:4" x14ac:dyDescent="0.3">
      <c r="A964" t="str">
        <f>RIGHT(D964,LEN(D964)-FIND(" ",D964))</f>
        <v>185</v>
      </c>
      <c r="B964" t="str">
        <f>LEFT(D964,FIND(" ",D964)-1)</f>
        <v>193</v>
      </c>
      <c r="D964" t="s">
        <v>954</v>
      </c>
    </row>
    <row r="965" spans="1:4" x14ac:dyDescent="0.3">
      <c r="A965" t="str">
        <f>RIGHT(D965,LEN(D965)-FIND(" ",D965))</f>
        <v>45</v>
      </c>
      <c r="B965" t="str">
        <f>LEFT(D965,FIND(" ",D965)-1)</f>
        <v>193</v>
      </c>
      <c r="D965" t="s">
        <v>955</v>
      </c>
    </row>
    <row r="966" spans="1:4" x14ac:dyDescent="0.3">
      <c r="A966" t="str">
        <f>RIGHT(D966,LEN(D966)-FIND(" ",D966))</f>
        <v>162</v>
      </c>
      <c r="B966" t="str">
        <f>LEFT(D966,FIND(" ",D966)-1)</f>
        <v>193</v>
      </c>
      <c r="D966" t="s">
        <v>956</v>
      </c>
    </row>
    <row r="967" spans="1:4" x14ac:dyDescent="0.3">
      <c r="A967" t="str">
        <f>RIGHT(D967,LEN(D967)-FIND(" ",D967))</f>
        <v>39</v>
      </c>
      <c r="B967" t="str">
        <f>LEFT(D967,FIND(" ",D967)-1)</f>
        <v>194</v>
      </c>
      <c r="D967" t="s">
        <v>957</v>
      </c>
    </row>
    <row r="968" spans="1:4" x14ac:dyDescent="0.3">
      <c r="A968" t="str">
        <f>RIGHT(D968,LEN(D968)-FIND(" ",D968))</f>
        <v>111</v>
      </c>
      <c r="B968" t="str">
        <f>LEFT(D968,FIND(" ",D968)-1)</f>
        <v>194</v>
      </c>
      <c r="D968" t="s">
        <v>958</v>
      </c>
    </row>
    <row r="969" spans="1:4" x14ac:dyDescent="0.3">
      <c r="A969" t="str">
        <f>RIGHT(D969,LEN(D969)-FIND(" ",D969))</f>
        <v>14</v>
      </c>
      <c r="B969" t="str">
        <f>LEFT(D969,FIND(" ",D969)-1)</f>
        <v>194</v>
      </c>
      <c r="D969" t="s">
        <v>959</v>
      </c>
    </row>
    <row r="970" spans="1:4" x14ac:dyDescent="0.3">
      <c r="A970" t="str">
        <f>RIGHT(D970,LEN(D970)-FIND(" ",D970))</f>
        <v>24</v>
      </c>
      <c r="B970" t="str">
        <f>LEFT(D970,FIND(" ",D970)-1)</f>
        <v>194</v>
      </c>
      <c r="D970" t="s">
        <v>960</v>
      </c>
    </row>
    <row r="971" spans="1:4" x14ac:dyDescent="0.3">
      <c r="A971" t="str">
        <f>RIGHT(D971,LEN(D971)-FIND(" ",D971))</f>
        <v>64</v>
      </c>
      <c r="B971" t="str">
        <f>LEFT(D971,FIND(" ",D971)-1)</f>
        <v>194</v>
      </c>
      <c r="D971" t="s">
        <v>961</v>
      </c>
    </row>
    <row r="972" spans="1:4" x14ac:dyDescent="0.3">
      <c r="A972" t="str">
        <f>RIGHT(D972,LEN(D972)-FIND(" ",D972))</f>
        <v>178</v>
      </c>
      <c r="B972" t="str">
        <f>LEFT(D972,FIND(" ",D972)-1)</f>
        <v>195</v>
      </c>
      <c r="D972" t="s">
        <v>962</v>
      </c>
    </row>
    <row r="973" spans="1:4" x14ac:dyDescent="0.3">
      <c r="A973" t="str">
        <f>RIGHT(D973,LEN(D973)-FIND(" ",D973))</f>
        <v>16</v>
      </c>
      <c r="B973" t="str">
        <f>LEFT(D973,FIND(" ",D973)-1)</f>
        <v>195</v>
      </c>
      <c r="D973" t="s">
        <v>963</v>
      </c>
    </row>
    <row r="974" spans="1:4" x14ac:dyDescent="0.3">
      <c r="A974" t="str">
        <f>RIGHT(D974,LEN(D974)-FIND(" ",D974))</f>
        <v>191</v>
      </c>
      <c r="B974" t="str">
        <f>LEFT(D974,FIND(" ",D974)-1)</f>
        <v>195</v>
      </c>
      <c r="D974" t="s">
        <v>964</v>
      </c>
    </row>
    <row r="975" spans="1:4" x14ac:dyDescent="0.3">
      <c r="A975" t="str">
        <f>RIGHT(D975,LEN(D975)-FIND(" ",D975))</f>
        <v>145</v>
      </c>
      <c r="B975" t="str">
        <f>LEFT(D975,FIND(" ",D975)-1)</f>
        <v>195</v>
      </c>
      <c r="D975" t="s">
        <v>965</v>
      </c>
    </row>
    <row r="976" spans="1:4" x14ac:dyDescent="0.3">
      <c r="A976" t="str">
        <f>RIGHT(D976,LEN(D976)-FIND(" ",D976))</f>
        <v>59</v>
      </c>
      <c r="B976" t="str">
        <f>LEFT(D976,FIND(" ",D976)-1)</f>
        <v>195</v>
      </c>
      <c r="D976" t="s">
        <v>966</v>
      </c>
    </row>
    <row r="977" spans="1:4" x14ac:dyDescent="0.3">
      <c r="A977" t="str">
        <f>RIGHT(D977,LEN(D977)-FIND(" ",D977))</f>
        <v>38</v>
      </c>
      <c r="B977" t="str">
        <f>LEFT(D977,FIND(" ",D977)-1)</f>
        <v>196</v>
      </c>
      <c r="D977" t="s">
        <v>967</v>
      </c>
    </row>
    <row r="978" spans="1:4" x14ac:dyDescent="0.3">
      <c r="A978" t="str">
        <f>RIGHT(D978,LEN(D978)-FIND(" ",D978))</f>
        <v>33</v>
      </c>
      <c r="B978" t="str">
        <f>LEFT(D978,FIND(" ",D978)-1)</f>
        <v>196</v>
      </c>
      <c r="D978" t="s">
        <v>968</v>
      </c>
    </row>
    <row r="979" spans="1:4" x14ac:dyDescent="0.3">
      <c r="A979" t="str">
        <f>RIGHT(D979,LEN(D979)-FIND(" ",D979))</f>
        <v>87</v>
      </c>
      <c r="B979" t="str">
        <f>LEFT(D979,FIND(" ",D979)-1)</f>
        <v>196</v>
      </c>
      <c r="D979" t="s">
        <v>969</v>
      </c>
    </row>
    <row r="980" spans="1:4" x14ac:dyDescent="0.3">
      <c r="A980" t="str">
        <f>RIGHT(D980,LEN(D980)-FIND(" ",D980))</f>
        <v>56</v>
      </c>
      <c r="B980" t="str">
        <f>LEFT(D980,FIND(" ",D980)-1)</f>
        <v>196</v>
      </c>
      <c r="D980" t="s">
        <v>970</v>
      </c>
    </row>
    <row r="981" spans="1:4" x14ac:dyDescent="0.3">
      <c r="A981" t="str">
        <f>RIGHT(D981,LEN(D981)-FIND(" ",D981))</f>
        <v>57</v>
      </c>
      <c r="B981" t="str">
        <f>LEFT(D981,FIND(" ",D981)-1)</f>
        <v>196</v>
      </c>
      <c r="D981" t="s">
        <v>971</v>
      </c>
    </row>
    <row r="982" spans="1:4" x14ac:dyDescent="0.3">
      <c r="A982" t="str">
        <f>RIGHT(D982,LEN(D982)-FIND(" ",D982))</f>
        <v>141</v>
      </c>
      <c r="B982" t="str">
        <f>LEFT(D982,FIND(" ",D982)-1)</f>
        <v>197</v>
      </c>
      <c r="D982" t="s">
        <v>972</v>
      </c>
    </row>
    <row r="983" spans="1:4" x14ac:dyDescent="0.3">
      <c r="A983" t="str">
        <f>RIGHT(D983,LEN(D983)-FIND(" ",D983))</f>
        <v>95</v>
      </c>
      <c r="B983" t="str">
        <f>LEFT(D983,FIND(" ",D983)-1)</f>
        <v>197</v>
      </c>
      <c r="D983" t="s">
        <v>973</v>
      </c>
    </row>
    <row r="984" spans="1:4" x14ac:dyDescent="0.3">
      <c r="A984" t="str">
        <f>RIGHT(D984,LEN(D984)-FIND(" ",D984))</f>
        <v>97</v>
      </c>
      <c r="B984" t="str">
        <f>LEFT(D984,FIND(" ",D984)-1)</f>
        <v>197</v>
      </c>
      <c r="D984" t="s">
        <v>974</v>
      </c>
    </row>
    <row r="985" spans="1:4" x14ac:dyDescent="0.3">
      <c r="A985" t="str">
        <f>RIGHT(D985,LEN(D985)-FIND(" ",D985))</f>
        <v>125</v>
      </c>
      <c r="B985" t="str">
        <f>LEFT(D985,FIND(" ",D985)-1)</f>
        <v>197</v>
      </c>
      <c r="D985" t="s">
        <v>975</v>
      </c>
    </row>
    <row r="986" spans="1:4" x14ac:dyDescent="0.3">
      <c r="A986" t="str">
        <f>RIGHT(D986,LEN(D986)-FIND(" ",D986))</f>
        <v>133</v>
      </c>
      <c r="B986" t="str">
        <f>LEFT(D986,FIND(" ",D986)-1)</f>
        <v>197</v>
      </c>
      <c r="D986" t="s">
        <v>976</v>
      </c>
    </row>
    <row r="987" spans="1:4" x14ac:dyDescent="0.3">
      <c r="A987" t="str">
        <f>RIGHT(D987,LEN(D987)-FIND(" ",D987))</f>
        <v>48</v>
      </c>
      <c r="B987" t="str">
        <f>LEFT(D987,FIND(" ",D987)-1)</f>
        <v>198</v>
      </c>
      <c r="D987" t="s">
        <v>977</v>
      </c>
    </row>
    <row r="988" spans="1:4" x14ac:dyDescent="0.3">
      <c r="A988" t="str">
        <f>RIGHT(D988,LEN(D988)-FIND(" ",D988))</f>
        <v>65</v>
      </c>
      <c r="B988" t="str">
        <f>LEFT(D988,FIND(" ",D988)-1)</f>
        <v>198</v>
      </c>
      <c r="D988" t="s">
        <v>978</v>
      </c>
    </row>
    <row r="989" spans="1:4" x14ac:dyDescent="0.3">
      <c r="A989" t="str">
        <f>RIGHT(D989,LEN(D989)-FIND(" ",D989))</f>
        <v>95</v>
      </c>
      <c r="B989" t="str">
        <f>LEFT(D989,FIND(" ",D989)-1)</f>
        <v>198</v>
      </c>
      <c r="D989" t="s">
        <v>979</v>
      </c>
    </row>
    <row r="990" spans="1:4" x14ac:dyDescent="0.3">
      <c r="A990" t="str">
        <f>RIGHT(D990,LEN(D990)-FIND(" ",D990))</f>
        <v>159</v>
      </c>
      <c r="B990" t="str">
        <f>LEFT(D990,FIND(" ",D990)-1)</f>
        <v>198</v>
      </c>
      <c r="D990" t="s">
        <v>980</v>
      </c>
    </row>
    <row r="991" spans="1:4" x14ac:dyDescent="0.3">
      <c r="A991" t="str">
        <f>RIGHT(D991,LEN(D991)-FIND(" ",D991))</f>
        <v>60</v>
      </c>
      <c r="B991" t="str">
        <f>LEFT(D991,FIND(" ",D991)-1)</f>
        <v>198</v>
      </c>
      <c r="D991" t="s">
        <v>981</v>
      </c>
    </row>
    <row r="992" spans="1:4" x14ac:dyDescent="0.3">
      <c r="A992" t="str">
        <f>RIGHT(D992,LEN(D992)-FIND(" ",D992))</f>
        <v>52</v>
      </c>
      <c r="B992" t="str">
        <f>LEFT(D992,FIND(" ",D992)-1)</f>
        <v>199</v>
      </c>
      <c r="D992" t="s">
        <v>982</v>
      </c>
    </row>
    <row r="993" spans="1:4" x14ac:dyDescent="0.3">
      <c r="A993" t="str">
        <f>RIGHT(D993,LEN(D993)-FIND(" ",D993))</f>
        <v>45</v>
      </c>
      <c r="B993" t="str">
        <f>LEFT(D993,FIND(" ",D993)-1)</f>
        <v>199</v>
      </c>
      <c r="D993" t="s">
        <v>983</v>
      </c>
    </row>
    <row r="994" spans="1:4" x14ac:dyDescent="0.3">
      <c r="A994" t="str">
        <f>RIGHT(D994,LEN(D994)-FIND(" ",D994))</f>
        <v>121</v>
      </c>
      <c r="B994" t="str">
        <f>LEFT(D994,FIND(" ",D994)-1)</f>
        <v>199</v>
      </c>
      <c r="D994" t="s">
        <v>984</v>
      </c>
    </row>
    <row r="995" spans="1:4" x14ac:dyDescent="0.3">
      <c r="A995" t="str">
        <f>RIGHT(D995,LEN(D995)-FIND(" ",D995))</f>
        <v>106</v>
      </c>
      <c r="B995" t="str">
        <f>LEFT(D995,FIND(" ",D995)-1)</f>
        <v>199</v>
      </c>
      <c r="D995" t="s">
        <v>985</v>
      </c>
    </row>
    <row r="996" spans="1:4" x14ac:dyDescent="0.3">
      <c r="A996" t="str">
        <f>RIGHT(D996,LEN(D996)-FIND(" ",D996))</f>
        <v>184</v>
      </c>
      <c r="B996" t="str">
        <f>LEFT(D996,FIND(" ",D996)-1)</f>
        <v>199</v>
      </c>
      <c r="D996" t="s">
        <v>986</v>
      </c>
    </row>
    <row r="997" spans="1:4" x14ac:dyDescent="0.3">
      <c r="A997" t="str">
        <f>RIGHT(D997,LEN(D997)-FIND(" ",D997))</f>
        <v>128</v>
      </c>
      <c r="B997" t="str">
        <f>LEFT(D997,FIND(" ",D997)-1)</f>
        <v>200</v>
      </c>
      <c r="D997" t="s">
        <v>987</v>
      </c>
    </row>
    <row r="998" spans="1:4" x14ac:dyDescent="0.3">
      <c r="A998" t="str">
        <f>RIGHT(D998,LEN(D998)-FIND(" ",D998))</f>
        <v>83</v>
      </c>
      <c r="B998" t="str">
        <f>LEFT(D998,FIND(" ",D998)-1)</f>
        <v>200</v>
      </c>
      <c r="D998" t="s">
        <v>988</v>
      </c>
    </row>
    <row r="999" spans="1:4" x14ac:dyDescent="0.3">
      <c r="A999" t="str">
        <f>RIGHT(D999,LEN(D999)-FIND(" ",D999))</f>
        <v>61</v>
      </c>
      <c r="B999" t="str">
        <f>LEFT(D999,FIND(" ",D999)-1)</f>
        <v>200</v>
      </c>
      <c r="D999" t="s">
        <v>989</v>
      </c>
    </row>
    <row r="1000" spans="1:4" x14ac:dyDescent="0.3">
      <c r="A1000" t="str">
        <f>RIGHT(D1000,LEN(D1000)-FIND(" ",D1000))</f>
        <v>45</v>
      </c>
      <c r="B1000" t="str">
        <f>LEFT(D1000,FIND(" ",D1000)-1)</f>
        <v>200</v>
      </c>
      <c r="D1000" t="s">
        <v>990</v>
      </c>
    </row>
    <row r="1001" spans="1:4" x14ac:dyDescent="0.3">
      <c r="A1001" t="str">
        <f>RIGHT(D1001,LEN(D1001)-FIND(" ",D1001))</f>
        <v>181</v>
      </c>
      <c r="B1001" t="str">
        <f>LEFT(D1001,FIND(" ",D1001)-1)</f>
        <v>200</v>
      </c>
      <c r="D1001" t="s">
        <v>991</v>
      </c>
    </row>
    <row r="1002" spans="1:4" x14ac:dyDescent="0.3">
      <c r="A1002" t="str">
        <f>RIGHT(D1002,LEN(D1002)-FIND(" ",D1002))</f>
        <v>80</v>
      </c>
      <c r="B1002" t="str">
        <f>LEFT(D1002,FIND(" ",D1002)-1)</f>
        <v>201</v>
      </c>
      <c r="D1002" t="s">
        <v>992</v>
      </c>
    </row>
    <row r="1003" spans="1:4" x14ac:dyDescent="0.3">
      <c r="A1003" t="str">
        <f>RIGHT(D1003,LEN(D1003)-FIND(" ",D1003))</f>
        <v>83</v>
      </c>
      <c r="B1003" t="str">
        <f>LEFT(D1003,FIND(" ",D1003)-1)</f>
        <v>201</v>
      </c>
      <c r="D1003" t="s">
        <v>993</v>
      </c>
    </row>
    <row r="1004" spans="1:4" x14ac:dyDescent="0.3">
      <c r="A1004" t="str">
        <f>RIGHT(D1004,LEN(D1004)-FIND(" ",D1004))</f>
        <v>155</v>
      </c>
      <c r="B1004" t="str">
        <f>LEFT(D1004,FIND(" ",D1004)-1)</f>
        <v>201</v>
      </c>
      <c r="D1004" t="s">
        <v>994</v>
      </c>
    </row>
    <row r="1005" spans="1:4" x14ac:dyDescent="0.3">
      <c r="A1005" t="str">
        <f>RIGHT(D1005,LEN(D1005)-FIND(" ",D1005))</f>
        <v>97</v>
      </c>
      <c r="B1005" t="str">
        <f>LEFT(D1005,FIND(" ",D1005)-1)</f>
        <v>201</v>
      </c>
      <c r="D1005" t="s">
        <v>995</v>
      </c>
    </row>
    <row r="1006" spans="1:4" x14ac:dyDescent="0.3">
      <c r="A1006" t="str">
        <f>RIGHT(D1006,LEN(D1006)-FIND(" ",D1006))</f>
        <v>70</v>
      </c>
      <c r="B1006" t="str">
        <f>LEFT(D1006,FIND(" ",D1006)-1)</f>
        <v>201</v>
      </c>
      <c r="D1006" t="s">
        <v>996</v>
      </c>
    </row>
    <row r="1007" spans="1:4" x14ac:dyDescent="0.3">
      <c r="A1007" t="str">
        <f>RIGHT(D1007,LEN(D1007)-FIND(" ",D1007))</f>
        <v>61</v>
      </c>
      <c r="B1007" t="str">
        <f>LEFT(D1007,FIND(" ",D1007)-1)</f>
        <v>202</v>
      </c>
      <c r="D1007" t="s">
        <v>997</v>
      </c>
    </row>
    <row r="1008" spans="1:4" x14ac:dyDescent="0.3">
      <c r="A1008" t="str">
        <f>RIGHT(D1008,LEN(D1008)-FIND(" ",D1008))</f>
        <v>180</v>
      </c>
      <c r="B1008" t="str">
        <f>LEFT(D1008,FIND(" ",D1008)-1)</f>
        <v>202</v>
      </c>
      <c r="D1008" t="s">
        <v>998</v>
      </c>
    </row>
    <row r="1009" spans="1:4" x14ac:dyDescent="0.3">
      <c r="A1009" t="str">
        <f>RIGHT(D1009,LEN(D1009)-FIND(" ",D1009))</f>
        <v>43</v>
      </c>
      <c r="B1009" t="str">
        <f>LEFT(D1009,FIND(" ",D1009)-1)</f>
        <v>202</v>
      </c>
      <c r="D1009" t="s">
        <v>999</v>
      </c>
    </row>
    <row r="1010" spans="1:4" x14ac:dyDescent="0.3">
      <c r="A1010" t="str">
        <f>RIGHT(D1010,LEN(D1010)-FIND(" ",D1010))</f>
        <v>19</v>
      </c>
      <c r="B1010" t="str">
        <f>LEFT(D1010,FIND(" ",D1010)-1)</f>
        <v>202</v>
      </c>
      <c r="D1010" t="s">
        <v>1000</v>
      </c>
    </row>
    <row r="1011" spans="1:4" x14ac:dyDescent="0.3">
      <c r="A1011" t="str">
        <f>RIGHT(D1011,LEN(D1011)-FIND(" ",D1011))</f>
        <v>136</v>
      </c>
      <c r="B1011" t="str">
        <f>LEFT(D1011,FIND(" ",D1011)-1)</f>
        <v>202</v>
      </c>
      <c r="D1011" t="s">
        <v>1001</v>
      </c>
    </row>
    <row r="1012" spans="1:4" x14ac:dyDescent="0.3">
      <c r="A1012" t="str">
        <f>RIGHT(D1012,LEN(D1012)-FIND(" ",D1012))</f>
        <v>42</v>
      </c>
      <c r="B1012" t="str">
        <f>LEFT(D1012,FIND(" ",D1012)-1)</f>
        <v>203</v>
      </c>
      <c r="D1012" t="s">
        <v>1002</v>
      </c>
    </row>
    <row r="1013" spans="1:4" x14ac:dyDescent="0.3">
      <c r="A1013" t="str">
        <f>RIGHT(D1013,LEN(D1013)-FIND(" ",D1013))</f>
        <v>109</v>
      </c>
      <c r="B1013" t="str">
        <f>LEFT(D1013,FIND(" ",D1013)-1)</f>
        <v>203</v>
      </c>
      <c r="D1013" t="s">
        <v>1003</v>
      </c>
    </row>
    <row r="1014" spans="1:4" x14ac:dyDescent="0.3">
      <c r="A1014" t="str">
        <f>RIGHT(D1014,LEN(D1014)-FIND(" ",D1014))</f>
        <v>52</v>
      </c>
      <c r="B1014" t="str">
        <f>LEFT(D1014,FIND(" ",D1014)-1)</f>
        <v>203</v>
      </c>
      <c r="D1014" t="s">
        <v>1004</v>
      </c>
    </row>
    <row r="1015" spans="1:4" x14ac:dyDescent="0.3">
      <c r="A1015" t="str">
        <f>RIGHT(D1015,LEN(D1015)-FIND(" ",D1015))</f>
        <v>6</v>
      </c>
      <c r="B1015" t="str">
        <f>LEFT(D1015,FIND(" ",D1015)-1)</f>
        <v>203</v>
      </c>
      <c r="D1015" t="s">
        <v>1005</v>
      </c>
    </row>
    <row r="1016" spans="1:4" x14ac:dyDescent="0.3">
      <c r="A1016" t="str">
        <f>RIGHT(D1016,LEN(D1016)-FIND(" ",D1016))</f>
        <v>118</v>
      </c>
      <c r="B1016" t="str">
        <f>LEFT(D1016,FIND(" ",D1016)-1)</f>
        <v>203</v>
      </c>
      <c r="D1016" t="s">
        <v>1006</v>
      </c>
    </row>
    <row r="1017" spans="1:4" x14ac:dyDescent="0.3">
      <c r="A1017" t="str">
        <f>RIGHT(D1017,LEN(D1017)-FIND(" ",D1017))</f>
        <v>191</v>
      </c>
      <c r="B1017" t="str">
        <f>LEFT(D1017,FIND(" ",D1017)-1)</f>
        <v>204</v>
      </c>
      <c r="D1017" t="s">
        <v>1007</v>
      </c>
    </row>
    <row r="1018" spans="1:4" x14ac:dyDescent="0.3">
      <c r="A1018" t="str">
        <f>RIGHT(D1018,LEN(D1018)-FIND(" ",D1018))</f>
        <v>124</v>
      </c>
      <c r="B1018" t="str">
        <f>LEFT(D1018,FIND(" ",D1018)-1)</f>
        <v>204</v>
      </c>
      <c r="D1018" t="s">
        <v>1008</v>
      </c>
    </row>
    <row r="1019" spans="1:4" x14ac:dyDescent="0.3">
      <c r="A1019" t="str">
        <f>RIGHT(D1019,LEN(D1019)-FIND(" ",D1019))</f>
        <v>100</v>
      </c>
      <c r="B1019" t="str">
        <f>LEFT(D1019,FIND(" ",D1019)-1)</f>
        <v>204</v>
      </c>
      <c r="D1019" t="s">
        <v>1009</v>
      </c>
    </row>
    <row r="1020" spans="1:4" x14ac:dyDescent="0.3">
      <c r="A1020" t="str">
        <f>RIGHT(D1020,LEN(D1020)-FIND(" ",D1020))</f>
        <v>189</v>
      </c>
      <c r="B1020" t="str">
        <f>LEFT(D1020,FIND(" ",D1020)-1)</f>
        <v>204</v>
      </c>
      <c r="D1020" t="s">
        <v>1010</v>
      </c>
    </row>
    <row r="1021" spans="1:4" x14ac:dyDescent="0.3">
      <c r="A1021" t="str">
        <f>RIGHT(D1021,LEN(D1021)-FIND(" ",D1021))</f>
        <v>183</v>
      </c>
      <c r="B1021" t="str">
        <f>LEFT(D1021,FIND(" ",D1021)-1)</f>
        <v>204</v>
      </c>
      <c r="D1021" t="s">
        <v>1011</v>
      </c>
    </row>
    <row r="1022" spans="1:4" x14ac:dyDescent="0.3">
      <c r="A1022" t="str">
        <f>RIGHT(D1022,LEN(D1022)-FIND(" ",D1022))</f>
        <v>89</v>
      </c>
      <c r="B1022" t="str">
        <f>LEFT(D1022,FIND(" ",D1022)-1)</f>
        <v>205</v>
      </c>
      <c r="D1022" t="s">
        <v>1012</v>
      </c>
    </row>
    <row r="1023" spans="1:4" x14ac:dyDescent="0.3">
      <c r="A1023" t="str">
        <f>RIGHT(D1023,LEN(D1023)-FIND(" ",D1023))</f>
        <v>171</v>
      </c>
      <c r="B1023" t="str">
        <f>LEFT(D1023,FIND(" ",D1023)-1)</f>
        <v>205</v>
      </c>
      <c r="D1023" t="s">
        <v>1013</v>
      </c>
    </row>
    <row r="1024" spans="1:4" x14ac:dyDescent="0.3">
      <c r="A1024" t="str">
        <f>RIGHT(D1024,LEN(D1024)-FIND(" ",D1024))</f>
        <v>90</v>
      </c>
      <c r="B1024" t="str">
        <f>LEFT(D1024,FIND(" ",D1024)-1)</f>
        <v>205</v>
      </c>
      <c r="D1024" t="s">
        <v>1014</v>
      </c>
    </row>
    <row r="1025" spans="1:4" x14ac:dyDescent="0.3">
      <c r="A1025" t="str">
        <f>RIGHT(D1025,LEN(D1025)-FIND(" ",D1025))</f>
        <v>166</v>
      </c>
      <c r="B1025" t="str">
        <f>LEFT(D1025,FIND(" ",D1025)-1)</f>
        <v>205</v>
      </c>
      <c r="D1025" t="s">
        <v>1015</v>
      </c>
    </row>
    <row r="1026" spans="1:4" x14ac:dyDescent="0.3">
      <c r="A1026" t="str">
        <f>RIGHT(D1026,LEN(D1026)-FIND(" ",D1026))</f>
        <v>98</v>
      </c>
      <c r="B1026" t="str">
        <f>LEFT(D1026,FIND(" ",D1026)-1)</f>
        <v>205</v>
      </c>
      <c r="D1026" t="s">
        <v>1016</v>
      </c>
    </row>
    <row r="1027" spans="1:4" x14ac:dyDescent="0.3">
      <c r="A1027" t="str">
        <f>RIGHT(D1027,LEN(D1027)-FIND(" ",D1027))</f>
        <v>23</v>
      </c>
      <c r="B1027" t="str">
        <f>LEFT(D1027,FIND(" ",D1027)-1)</f>
        <v>206</v>
      </c>
      <c r="D1027" t="s">
        <v>1017</v>
      </c>
    </row>
    <row r="1028" spans="1:4" x14ac:dyDescent="0.3">
      <c r="A1028" t="str">
        <f>RIGHT(D1028,LEN(D1028)-FIND(" ",D1028))</f>
        <v>24</v>
      </c>
      <c r="B1028" t="str">
        <f>LEFT(D1028,FIND(" ",D1028)-1)</f>
        <v>206</v>
      </c>
      <c r="D1028" t="s">
        <v>1018</v>
      </c>
    </row>
    <row r="1029" spans="1:4" x14ac:dyDescent="0.3">
      <c r="A1029" t="str">
        <f>RIGHT(D1029,LEN(D1029)-FIND(" ",D1029))</f>
        <v>138</v>
      </c>
      <c r="B1029" t="str">
        <f>LEFT(D1029,FIND(" ",D1029)-1)</f>
        <v>206</v>
      </c>
      <c r="D1029" t="s">
        <v>1019</v>
      </c>
    </row>
    <row r="1030" spans="1:4" x14ac:dyDescent="0.3">
      <c r="A1030" t="str">
        <f>RIGHT(D1030,LEN(D1030)-FIND(" ",D1030))</f>
        <v>193</v>
      </c>
      <c r="B1030" t="str">
        <f>LEFT(D1030,FIND(" ",D1030)-1)</f>
        <v>206</v>
      </c>
      <c r="D1030" t="s">
        <v>1020</v>
      </c>
    </row>
    <row r="1031" spans="1:4" x14ac:dyDescent="0.3">
      <c r="A1031" t="str">
        <f>RIGHT(D1031,LEN(D1031)-FIND(" ",D1031))</f>
        <v>114</v>
      </c>
      <c r="B1031" t="str">
        <f>LEFT(D1031,FIND(" ",D1031)-1)</f>
        <v>206</v>
      </c>
      <c r="D1031" t="s">
        <v>1021</v>
      </c>
    </row>
    <row r="1032" spans="1:4" x14ac:dyDescent="0.3">
      <c r="A1032" t="str">
        <f>RIGHT(D1032,LEN(D1032)-FIND(" ",D1032))</f>
        <v>178</v>
      </c>
      <c r="B1032" t="str">
        <f>LEFT(D1032,FIND(" ",D1032)-1)</f>
        <v>207</v>
      </c>
      <c r="D1032" t="s">
        <v>1022</v>
      </c>
    </row>
    <row r="1033" spans="1:4" x14ac:dyDescent="0.3">
      <c r="A1033" t="str">
        <f>RIGHT(D1033,LEN(D1033)-FIND(" ",D1033))</f>
        <v>175</v>
      </c>
      <c r="B1033" t="str">
        <f>LEFT(D1033,FIND(" ",D1033)-1)</f>
        <v>207</v>
      </c>
      <c r="D1033" t="s">
        <v>1023</v>
      </c>
    </row>
    <row r="1034" spans="1:4" x14ac:dyDescent="0.3">
      <c r="A1034" t="str">
        <f>RIGHT(D1034,LEN(D1034)-FIND(" ",D1034))</f>
        <v>35</v>
      </c>
      <c r="B1034" t="str">
        <f>LEFT(D1034,FIND(" ",D1034)-1)</f>
        <v>207</v>
      </c>
      <c r="D1034" t="s">
        <v>1024</v>
      </c>
    </row>
    <row r="1035" spans="1:4" x14ac:dyDescent="0.3">
      <c r="A1035" t="str">
        <f>RIGHT(D1035,LEN(D1035)-FIND(" ",D1035))</f>
        <v>106</v>
      </c>
      <c r="B1035" t="str">
        <f>LEFT(D1035,FIND(" ",D1035)-1)</f>
        <v>207</v>
      </c>
      <c r="D1035" t="s">
        <v>1025</v>
      </c>
    </row>
    <row r="1036" spans="1:4" x14ac:dyDescent="0.3">
      <c r="A1036" t="str">
        <f>RIGHT(D1036,LEN(D1036)-FIND(" ",D1036))</f>
        <v>141</v>
      </c>
      <c r="B1036" t="str">
        <f>LEFT(D1036,FIND(" ",D1036)-1)</f>
        <v>207</v>
      </c>
      <c r="D1036" t="s">
        <v>1026</v>
      </c>
    </row>
    <row r="1037" spans="1:4" x14ac:dyDescent="0.3">
      <c r="A1037" t="str">
        <f>RIGHT(D1037,LEN(D1037)-FIND(" ",D1037))</f>
        <v>108</v>
      </c>
      <c r="B1037" t="str">
        <f>LEFT(D1037,FIND(" ",D1037)-1)</f>
        <v>208</v>
      </c>
      <c r="D1037" t="s">
        <v>1027</v>
      </c>
    </row>
    <row r="1038" spans="1:4" x14ac:dyDescent="0.3">
      <c r="A1038" t="str">
        <f>RIGHT(D1038,LEN(D1038)-FIND(" ",D1038))</f>
        <v>63</v>
      </c>
      <c r="B1038" t="str">
        <f>LEFT(D1038,FIND(" ",D1038)-1)</f>
        <v>208</v>
      </c>
      <c r="D1038" t="s">
        <v>1028</v>
      </c>
    </row>
    <row r="1039" spans="1:4" x14ac:dyDescent="0.3">
      <c r="A1039" t="str">
        <f>RIGHT(D1039,LEN(D1039)-FIND(" ",D1039))</f>
        <v>170</v>
      </c>
      <c r="B1039" t="str">
        <f>LEFT(D1039,FIND(" ",D1039)-1)</f>
        <v>208</v>
      </c>
      <c r="D1039" t="s">
        <v>1029</v>
      </c>
    </row>
    <row r="1040" spans="1:4" x14ac:dyDescent="0.3">
      <c r="A1040" t="str">
        <f>RIGHT(D1040,LEN(D1040)-FIND(" ",D1040))</f>
        <v>176</v>
      </c>
      <c r="B1040" t="str">
        <f>LEFT(D1040,FIND(" ",D1040)-1)</f>
        <v>208</v>
      </c>
      <c r="D1040" t="s">
        <v>1030</v>
      </c>
    </row>
    <row r="1041" spans="1:4" x14ac:dyDescent="0.3">
      <c r="A1041" t="str">
        <f>RIGHT(D1041,LEN(D1041)-FIND(" ",D1041))</f>
        <v>16</v>
      </c>
      <c r="B1041" t="str">
        <f>LEFT(D1041,FIND(" ",D1041)-1)</f>
        <v>208</v>
      </c>
      <c r="D1041" t="s">
        <v>1031</v>
      </c>
    </row>
    <row r="1042" spans="1:4" x14ac:dyDescent="0.3">
      <c r="A1042" t="str">
        <f>RIGHT(D1042,LEN(D1042)-FIND(" ",D1042))</f>
        <v>80</v>
      </c>
      <c r="B1042" t="str">
        <f>LEFT(D1042,FIND(" ",D1042)-1)</f>
        <v>209</v>
      </c>
      <c r="D1042" t="s">
        <v>1032</v>
      </c>
    </row>
    <row r="1043" spans="1:4" x14ac:dyDescent="0.3">
      <c r="A1043" t="str">
        <f>RIGHT(D1043,LEN(D1043)-FIND(" ",D1043))</f>
        <v>49</v>
      </c>
      <c r="B1043" t="str">
        <f>LEFT(D1043,FIND(" ",D1043)-1)</f>
        <v>209</v>
      </c>
      <c r="D1043" t="s">
        <v>1033</v>
      </c>
    </row>
    <row r="1044" spans="1:4" x14ac:dyDescent="0.3">
      <c r="A1044" t="str">
        <f>RIGHT(D1044,LEN(D1044)-FIND(" ",D1044))</f>
        <v>65</v>
      </c>
      <c r="B1044" t="str">
        <f>LEFT(D1044,FIND(" ",D1044)-1)</f>
        <v>209</v>
      </c>
      <c r="D1044" t="s">
        <v>1034</v>
      </c>
    </row>
    <row r="1045" spans="1:4" x14ac:dyDescent="0.3">
      <c r="A1045" t="str">
        <f>RIGHT(D1045,LEN(D1045)-FIND(" ",D1045))</f>
        <v>140</v>
      </c>
      <c r="B1045" t="str">
        <f>LEFT(D1045,FIND(" ",D1045)-1)</f>
        <v>209</v>
      </c>
      <c r="D1045" t="s">
        <v>1035</v>
      </c>
    </row>
    <row r="1046" spans="1:4" x14ac:dyDescent="0.3">
      <c r="A1046" t="str">
        <f>RIGHT(D1046,LEN(D1046)-FIND(" ",D1046))</f>
        <v>148</v>
      </c>
      <c r="B1046" t="str">
        <f>LEFT(D1046,FIND(" ",D1046)-1)</f>
        <v>209</v>
      </c>
      <c r="D1046" t="s">
        <v>1036</v>
      </c>
    </row>
    <row r="1047" spans="1:4" x14ac:dyDescent="0.3">
      <c r="A1047" t="str">
        <f>RIGHT(D1047,LEN(D1047)-FIND(" ",D1047))</f>
        <v>173</v>
      </c>
      <c r="B1047" t="str">
        <f>LEFT(D1047,FIND(" ",D1047)-1)</f>
        <v>210</v>
      </c>
      <c r="D1047" t="s">
        <v>1037</v>
      </c>
    </row>
    <row r="1048" spans="1:4" x14ac:dyDescent="0.3">
      <c r="A1048" t="str">
        <f>RIGHT(D1048,LEN(D1048)-FIND(" ",D1048))</f>
        <v>78</v>
      </c>
      <c r="B1048" t="str">
        <f>LEFT(D1048,FIND(" ",D1048)-1)</f>
        <v>210</v>
      </c>
      <c r="D1048" t="s">
        <v>1038</v>
      </c>
    </row>
    <row r="1049" spans="1:4" x14ac:dyDescent="0.3">
      <c r="A1049" t="str">
        <f>RIGHT(D1049,LEN(D1049)-FIND(" ",D1049))</f>
        <v>106</v>
      </c>
      <c r="B1049" t="str">
        <f>LEFT(D1049,FIND(" ",D1049)-1)</f>
        <v>210</v>
      </c>
      <c r="D1049" t="s">
        <v>1039</v>
      </c>
    </row>
    <row r="1050" spans="1:4" x14ac:dyDescent="0.3">
      <c r="A1050" t="str">
        <f>RIGHT(D1050,LEN(D1050)-FIND(" ",D1050))</f>
        <v>137</v>
      </c>
      <c r="B1050" t="str">
        <f>LEFT(D1050,FIND(" ",D1050)-1)</f>
        <v>210</v>
      </c>
      <c r="D1050" t="s">
        <v>1040</v>
      </c>
    </row>
    <row r="1051" spans="1:4" x14ac:dyDescent="0.3">
      <c r="A1051" t="str">
        <f>RIGHT(D1051,LEN(D1051)-FIND(" ",D1051))</f>
        <v>117</v>
      </c>
      <c r="B1051" t="str">
        <f>LEFT(D1051,FIND(" ",D1051)-1)</f>
        <v>210</v>
      </c>
      <c r="D1051" t="s">
        <v>1041</v>
      </c>
    </row>
    <row r="1052" spans="1:4" x14ac:dyDescent="0.3">
      <c r="A1052" t="str">
        <f>RIGHT(D1052,LEN(D1052)-FIND(" ",D1052))</f>
        <v>41</v>
      </c>
      <c r="B1052" t="str">
        <f>LEFT(D1052,FIND(" ",D1052)-1)</f>
        <v>211</v>
      </c>
      <c r="D1052" t="s">
        <v>1042</v>
      </c>
    </row>
    <row r="1053" spans="1:4" x14ac:dyDescent="0.3">
      <c r="A1053" t="str">
        <f>RIGHT(D1053,LEN(D1053)-FIND(" ",D1053))</f>
        <v>136</v>
      </c>
      <c r="B1053" t="str">
        <f>LEFT(D1053,FIND(" ",D1053)-1)</f>
        <v>211</v>
      </c>
      <c r="D1053" t="s">
        <v>1043</v>
      </c>
    </row>
    <row r="1054" spans="1:4" x14ac:dyDescent="0.3">
      <c r="A1054" t="str">
        <f>RIGHT(D1054,LEN(D1054)-FIND(" ",D1054))</f>
        <v>155</v>
      </c>
      <c r="B1054" t="str">
        <f>LEFT(D1054,FIND(" ",D1054)-1)</f>
        <v>211</v>
      </c>
      <c r="D1054" t="s">
        <v>1044</v>
      </c>
    </row>
    <row r="1055" spans="1:4" x14ac:dyDescent="0.3">
      <c r="A1055" t="str">
        <f>RIGHT(D1055,LEN(D1055)-FIND(" ",D1055))</f>
        <v>33</v>
      </c>
      <c r="B1055" t="str">
        <f>LEFT(D1055,FIND(" ",D1055)-1)</f>
        <v>211</v>
      </c>
      <c r="D1055" t="s">
        <v>1045</v>
      </c>
    </row>
    <row r="1056" spans="1:4" x14ac:dyDescent="0.3">
      <c r="A1056" t="str">
        <f>RIGHT(D1056,LEN(D1056)-FIND(" ",D1056))</f>
        <v>105</v>
      </c>
      <c r="B1056" t="str">
        <f>LEFT(D1056,FIND(" ",D1056)-1)</f>
        <v>211</v>
      </c>
      <c r="D1056" t="s">
        <v>1046</v>
      </c>
    </row>
    <row r="1057" spans="1:4" x14ac:dyDescent="0.3">
      <c r="A1057" t="str">
        <f>RIGHT(D1057,LEN(D1057)-FIND(" ",D1057))</f>
        <v>21</v>
      </c>
      <c r="B1057" t="str">
        <f>LEFT(D1057,FIND(" ",D1057)-1)</f>
        <v>212</v>
      </c>
      <c r="D1057" t="s">
        <v>1047</v>
      </c>
    </row>
    <row r="1058" spans="1:4" x14ac:dyDescent="0.3">
      <c r="A1058" t="str">
        <f>RIGHT(D1058,LEN(D1058)-FIND(" ",D1058))</f>
        <v>61</v>
      </c>
      <c r="B1058" t="str">
        <f>LEFT(D1058,FIND(" ",D1058)-1)</f>
        <v>212</v>
      </c>
      <c r="D1058" t="s">
        <v>1048</v>
      </c>
    </row>
    <row r="1059" spans="1:4" x14ac:dyDescent="0.3">
      <c r="A1059" t="str">
        <f>RIGHT(D1059,LEN(D1059)-FIND(" ",D1059))</f>
        <v>192</v>
      </c>
      <c r="B1059" t="str">
        <f>LEFT(D1059,FIND(" ",D1059)-1)</f>
        <v>212</v>
      </c>
      <c r="D1059" t="s">
        <v>1049</v>
      </c>
    </row>
    <row r="1060" spans="1:4" x14ac:dyDescent="0.3">
      <c r="A1060" t="str">
        <f>RIGHT(D1060,LEN(D1060)-FIND(" ",D1060))</f>
        <v>118</v>
      </c>
      <c r="B1060" t="str">
        <f>LEFT(D1060,FIND(" ",D1060)-1)</f>
        <v>212</v>
      </c>
      <c r="D1060" t="s">
        <v>1050</v>
      </c>
    </row>
    <row r="1061" spans="1:4" x14ac:dyDescent="0.3">
      <c r="A1061" t="str">
        <f>RIGHT(D1061,LEN(D1061)-FIND(" ",D1061))</f>
        <v>124</v>
      </c>
      <c r="B1061" t="str">
        <f>LEFT(D1061,FIND(" ",D1061)-1)</f>
        <v>212</v>
      </c>
      <c r="D1061" t="s">
        <v>1051</v>
      </c>
    </row>
    <row r="1062" spans="1:4" x14ac:dyDescent="0.3">
      <c r="A1062" t="str">
        <f>RIGHT(D1062,LEN(D1062)-FIND(" ",D1062))</f>
        <v>192</v>
      </c>
      <c r="B1062" t="str">
        <f>LEFT(D1062,FIND(" ",D1062)-1)</f>
        <v>213</v>
      </c>
      <c r="D1062" t="s">
        <v>1052</v>
      </c>
    </row>
    <row r="1063" spans="1:4" x14ac:dyDescent="0.3">
      <c r="A1063" t="str">
        <f>RIGHT(D1063,LEN(D1063)-FIND(" ",D1063))</f>
        <v>68</v>
      </c>
      <c r="B1063" t="str">
        <f>LEFT(D1063,FIND(" ",D1063)-1)</f>
        <v>213</v>
      </c>
      <c r="D1063" t="s">
        <v>1053</v>
      </c>
    </row>
    <row r="1064" spans="1:4" x14ac:dyDescent="0.3">
      <c r="A1064" t="str">
        <f>RIGHT(D1064,LEN(D1064)-FIND(" ",D1064))</f>
        <v>109</v>
      </c>
      <c r="B1064" t="str">
        <f>LEFT(D1064,FIND(" ",D1064)-1)</f>
        <v>213</v>
      </c>
      <c r="D1064" t="s">
        <v>1054</v>
      </c>
    </row>
    <row r="1065" spans="1:4" x14ac:dyDescent="0.3">
      <c r="A1065" t="str">
        <f>RIGHT(D1065,LEN(D1065)-FIND(" ",D1065))</f>
        <v>134</v>
      </c>
      <c r="B1065" t="str">
        <f>LEFT(D1065,FIND(" ",D1065)-1)</f>
        <v>213</v>
      </c>
      <c r="D1065" t="s">
        <v>1055</v>
      </c>
    </row>
    <row r="1066" spans="1:4" x14ac:dyDescent="0.3">
      <c r="A1066" t="str">
        <f>RIGHT(D1066,LEN(D1066)-FIND(" ",D1066))</f>
        <v>16</v>
      </c>
      <c r="B1066" t="str">
        <f>LEFT(D1066,FIND(" ",D1066)-1)</f>
        <v>213</v>
      </c>
      <c r="D1066" t="s">
        <v>1056</v>
      </c>
    </row>
    <row r="1067" spans="1:4" x14ac:dyDescent="0.3">
      <c r="A1067" t="str">
        <f>RIGHT(D1067,LEN(D1067)-FIND(" ",D1067))</f>
        <v>174</v>
      </c>
      <c r="B1067" t="str">
        <f>LEFT(D1067,FIND(" ",D1067)-1)</f>
        <v>214</v>
      </c>
      <c r="D1067" t="s">
        <v>1057</v>
      </c>
    </row>
    <row r="1068" spans="1:4" x14ac:dyDescent="0.3">
      <c r="A1068" t="str">
        <f>RIGHT(D1068,LEN(D1068)-FIND(" ",D1068))</f>
        <v>170</v>
      </c>
      <c r="B1068" t="str">
        <f>LEFT(D1068,FIND(" ",D1068)-1)</f>
        <v>214</v>
      </c>
      <c r="D1068" t="s">
        <v>1058</v>
      </c>
    </row>
    <row r="1069" spans="1:4" x14ac:dyDescent="0.3">
      <c r="A1069" t="str">
        <f>RIGHT(D1069,LEN(D1069)-FIND(" ",D1069))</f>
        <v>14</v>
      </c>
      <c r="B1069" t="str">
        <f>LEFT(D1069,FIND(" ",D1069)-1)</f>
        <v>214</v>
      </c>
      <c r="D1069" t="s">
        <v>1059</v>
      </c>
    </row>
    <row r="1070" spans="1:4" x14ac:dyDescent="0.3">
      <c r="A1070" t="str">
        <f>RIGHT(D1070,LEN(D1070)-FIND(" ",D1070))</f>
        <v>43</v>
      </c>
      <c r="B1070" t="str">
        <f>LEFT(D1070,FIND(" ",D1070)-1)</f>
        <v>214</v>
      </c>
      <c r="D1070" t="s">
        <v>1060</v>
      </c>
    </row>
    <row r="1071" spans="1:4" x14ac:dyDescent="0.3">
      <c r="A1071" t="str">
        <f>RIGHT(D1071,LEN(D1071)-FIND(" ",D1071))</f>
        <v>191</v>
      </c>
      <c r="B1071" t="str">
        <f>LEFT(D1071,FIND(" ",D1071)-1)</f>
        <v>214</v>
      </c>
      <c r="D1071" t="s">
        <v>1061</v>
      </c>
    </row>
    <row r="1072" spans="1:4" x14ac:dyDescent="0.3">
      <c r="A1072" t="str">
        <f>RIGHT(D1072,LEN(D1072)-FIND(" ",D1072))</f>
        <v>120</v>
      </c>
      <c r="B1072" t="str">
        <f>LEFT(D1072,FIND(" ",D1072)-1)</f>
        <v>215</v>
      </c>
      <c r="D1072" t="s">
        <v>1062</v>
      </c>
    </row>
    <row r="1073" spans="1:4" x14ac:dyDescent="0.3">
      <c r="A1073" t="str">
        <f>RIGHT(D1073,LEN(D1073)-FIND(" ",D1073))</f>
        <v>32</v>
      </c>
      <c r="B1073" t="str">
        <f>LEFT(D1073,FIND(" ",D1073)-1)</f>
        <v>215</v>
      </c>
      <c r="D1073" t="s">
        <v>1063</v>
      </c>
    </row>
    <row r="1074" spans="1:4" x14ac:dyDescent="0.3">
      <c r="A1074" t="str">
        <f>RIGHT(D1074,LEN(D1074)-FIND(" ",D1074))</f>
        <v>130</v>
      </c>
      <c r="B1074" t="str">
        <f>LEFT(D1074,FIND(" ",D1074)-1)</f>
        <v>215</v>
      </c>
      <c r="D1074" t="s">
        <v>1064</v>
      </c>
    </row>
    <row r="1075" spans="1:4" x14ac:dyDescent="0.3">
      <c r="A1075" t="str">
        <f>RIGHT(D1075,LEN(D1075)-FIND(" ",D1075))</f>
        <v>100</v>
      </c>
      <c r="B1075" t="str">
        <f>LEFT(D1075,FIND(" ",D1075)-1)</f>
        <v>215</v>
      </c>
      <c r="D1075" t="s">
        <v>1065</v>
      </c>
    </row>
    <row r="1076" spans="1:4" x14ac:dyDescent="0.3">
      <c r="A1076" t="str">
        <f>RIGHT(D1076,LEN(D1076)-FIND(" ",D1076))</f>
        <v>198</v>
      </c>
      <c r="B1076" t="str">
        <f>LEFT(D1076,FIND(" ",D1076)-1)</f>
        <v>215</v>
      </c>
      <c r="D1076" t="s">
        <v>1066</v>
      </c>
    </row>
    <row r="1077" spans="1:4" x14ac:dyDescent="0.3">
      <c r="A1077" t="str">
        <f>RIGHT(D1077,LEN(D1077)-FIND(" ",D1077))</f>
        <v>121</v>
      </c>
      <c r="B1077" t="str">
        <f>LEFT(D1077,FIND(" ",D1077)-1)</f>
        <v>216</v>
      </c>
      <c r="D1077" t="s">
        <v>1067</v>
      </c>
    </row>
    <row r="1078" spans="1:4" x14ac:dyDescent="0.3">
      <c r="A1078" t="str">
        <f>RIGHT(D1078,LEN(D1078)-FIND(" ",D1078))</f>
        <v>155</v>
      </c>
      <c r="B1078" t="str">
        <f>LEFT(D1078,FIND(" ",D1078)-1)</f>
        <v>216</v>
      </c>
      <c r="D1078" t="s">
        <v>1068</v>
      </c>
    </row>
    <row r="1079" spans="1:4" x14ac:dyDescent="0.3">
      <c r="A1079" t="str">
        <f>RIGHT(D1079,LEN(D1079)-FIND(" ",D1079))</f>
        <v>189</v>
      </c>
      <c r="B1079" t="str">
        <f>LEFT(D1079,FIND(" ",D1079)-1)</f>
        <v>216</v>
      </c>
      <c r="D1079" t="s">
        <v>1069</v>
      </c>
    </row>
    <row r="1080" spans="1:4" x14ac:dyDescent="0.3">
      <c r="A1080" t="str">
        <f>RIGHT(D1080,LEN(D1080)-FIND(" ",D1080))</f>
        <v>168</v>
      </c>
      <c r="B1080" t="str">
        <f>LEFT(D1080,FIND(" ",D1080)-1)</f>
        <v>216</v>
      </c>
      <c r="D1080" t="s">
        <v>1070</v>
      </c>
    </row>
    <row r="1081" spans="1:4" x14ac:dyDescent="0.3">
      <c r="A1081" t="str">
        <f>RIGHT(D1081,LEN(D1081)-FIND(" ",D1081))</f>
        <v>155</v>
      </c>
      <c r="B1081" t="str">
        <f>LEFT(D1081,FIND(" ",D1081)-1)</f>
        <v>216</v>
      </c>
      <c r="D1081" t="s">
        <v>1068</v>
      </c>
    </row>
    <row r="1082" spans="1:4" x14ac:dyDescent="0.3">
      <c r="A1082" t="str">
        <f>RIGHT(D1082,LEN(D1082)-FIND(" ",D1082))</f>
        <v>103</v>
      </c>
      <c r="B1082" t="str">
        <f>LEFT(D1082,FIND(" ",D1082)-1)</f>
        <v>217</v>
      </c>
      <c r="D1082" t="s">
        <v>1071</v>
      </c>
    </row>
    <row r="1083" spans="1:4" x14ac:dyDescent="0.3">
      <c r="A1083" t="str">
        <f>RIGHT(D1083,LEN(D1083)-FIND(" ",D1083))</f>
        <v>162</v>
      </c>
      <c r="B1083" t="str">
        <f>LEFT(D1083,FIND(" ",D1083)-1)</f>
        <v>217</v>
      </c>
      <c r="D1083" t="s">
        <v>1072</v>
      </c>
    </row>
    <row r="1084" spans="1:4" x14ac:dyDescent="0.3">
      <c r="A1084" t="str">
        <f>RIGHT(D1084,LEN(D1084)-FIND(" ",D1084))</f>
        <v>109</v>
      </c>
      <c r="B1084" t="str">
        <f>LEFT(D1084,FIND(" ",D1084)-1)</f>
        <v>217</v>
      </c>
      <c r="D1084" t="s">
        <v>1073</v>
      </c>
    </row>
    <row r="1085" spans="1:4" x14ac:dyDescent="0.3">
      <c r="A1085" t="str">
        <f>RIGHT(D1085,LEN(D1085)-FIND(" ",D1085))</f>
        <v>46</v>
      </c>
      <c r="B1085" t="str">
        <f>LEFT(D1085,FIND(" ",D1085)-1)</f>
        <v>217</v>
      </c>
      <c r="D1085" t="s">
        <v>1074</v>
      </c>
    </row>
    <row r="1086" spans="1:4" x14ac:dyDescent="0.3">
      <c r="A1086" t="str">
        <f>RIGHT(D1086,LEN(D1086)-FIND(" ",D1086))</f>
        <v>88</v>
      </c>
      <c r="B1086" t="str">
        <f>LEFT(D1086,FIND(" ",D1086)-1)</f>
        <v>217</v>
      </c>
      <c r="D1086" t="s">
        <v>1075</v>
      </c>
    </row>
    <row r="1087" spans="1:4" x14ac:dyDescent="0.3">
      <c r="A1087" t="str">
        <f>RIGHT(D1087,LEN(D1087)-FIND(" ",D1087))</f>
        <v>121</v>
      </c>
      <c r="B1087" t="str">
        <f>LEFT(D1087,FIND(" ",D1087)-1)</f>
        <v>218</v>
      </c>
      <c r="D1087" t="s">
        <v>1076</v>
      </c>
    </row>
    <row r="1088" spans="1:4" x14ac:dyDescent="0.3">
      <c r="A1088" t="str">
        <f>RIGHT(D1088,LEN(D1088)-FIND(" ",D1088))</f>
        <v>48</v>
      </c>
      <c r="B1088" t="str">
        <f>LEFT(D1088,FIND(" ",D1088)-1)</f>
        <v>218</v>
      </c>
      <c r="D1088" t="s">
        <v>1077</v>
      </c>
    </row>
    <row r="1089" spans="1:4" x14ac:dyDescent="0.3">
      <c r="A1089" t="str">
        <f>RIGHT(D1089,LEN(D1089)-FIND(" ",D1089))</f>
        <v>74</v>
      </c>
      <c r="B1089" t="str">
        <f>LEFT(D1089,FIND(" ",D1089)-1)</f>
        <v>218</v>
      </c>
      <c r="D1089" t="s">
        <v>1078</v>
      </c>
    </row>
    <row r="1090" spans="1:4" x14ac:dyDescent="0.3">
      <c r="A1090" t="str">
        <f>RIGHT(D1090,LEN(D1090)-FIND(" ",D1090))</f>
        <v>69</v>
      </c>
      <c r="B1090" t="str">
        <f>LEFT(D1090,FIND(" ",D1090)-1)</f>
        <v>218</v>
      </c>
      <c r="D1090" t="s">
        <v>1079</v>
      </c>
    </row>
    <row r="1091" spans="1:4" x14ac:dyDescent="0.3">
      <c r="A1091" t="str">
        <f>RIGHT(D1091,LEN(D1091)-FIND(" ",D1091))</f>
        <v>98</v>
      </c>
      <c r="B1091" t="str">
        <f>LEFT(D1091,FIND(" ",D1091)-1)</f>
        <v>218</v>
      </c>
      <c r="D1091" t="s">
        <v>1080</v>
      </c>
    </row>
    <row r="1092" spans="1:4" x14ac:dyDescent="0.3">
      <c r="A1092" t="str">
        <f>RIGHT(D1092,LEN(D1092)-FIND(" ",D1092))</f>
        <v>56</v>
      </c>
      <c r="B1092" t="str">
        <f>LEFT(D1092,FIND(" ",D1092)-1)</f>
        <v>219</v>
      </c>
      <c r="D1092" t="s">
        <v>1081</v>
      </c>
    </row>
    <row r="1093" spans="1:4" x14ac:dyDescent="0.3">
      <c r="A1093" t="str">
        <f>RIGHT(D1093,LEN(D1093)-FIND(" ",D1093))</f>
        <v>42</v>
      </c>
      <c r="B1093" t="str">
        <f>LEFT(D1093,FIND(" ",D1093)-1)</f>
        <v>219</v>
      </c>
      <c r="D1093" t="s">
        <v>1082</v>
      </c>
    </row>
    <row r="1094" spans="1:4" x14ac:dyDescent="0.3">
      <c r="A1094" t="str">
        <f>RIGHT(D1094,LEN(D1094)-FIND(" ",D1094))</f>
        <v>96</v>
      </c>
      <c r="B1094" t="str">
        <f>LEFT(D1094,FIND(" ",D1094)-1)</f>
        <v>219</v>
      </c>
      <c r="D1094" t="s">
        <v>1083</v>
      </c>
    </row>
    <row r="1095" spans="1:4" x14ac:dyDescent="0.3">
      <c r="A1095" t="str">
        <f>RIGHT(D1095,LEN(D1095)-FIND(" ",D1095))</f>
        <v>155</v>
      </c>
      <c r="B1095" t="str">
        <f>LEFT(D1095,FIND(" ",D1095)-1)</f>
        <v>219</v>
      </c>
      <c r="D1095" t="s">
        <v>1084</v>
      </c>
    </row>
    <row r="1096" spans="1:4" x14ac:dyDescent="0.3">
      <c r="A1096" t="str">
        <f>RIGHT(D1096,LEN(D1096)-FIND(" ",D1096))</f>
        <v>117</v>
      </c>
      <c r="B1096" t="str">
        <f>LEFT(D1096,FIND(" ",D1096)-1)</f>
        <v>219</v>
      </c>
      <c r="D1096" t="s">
        <v>1085</v>
      </c>
    </row>
    <row r="1097" spans="1:4" x14ac:dyDescent="0.3">
      <c r="A1097" t="str">
        <f>RIGHT(D1097,LEN(D1097)-FIND(" ",D1097))</f>
        <v>182</v>
      </c>
      <c r="B1097" t="str">
        <f>LEFT(D1097,FIND(" ",D1097)-1)</f>
        <v>220</v>
      </c>
      <c r="D1097" t="s">
        <v>1086</v>
      </c>
    </row>
    <row r="1098" spans="1:4" x14ac:dyDescent="0.3">
      <c r="A1098" t="str">
        <f>RIGHT(D1098,LEN(D1098)-FIND(" ",D1098))</f>
        <v>68</v>
      </c>
      <c r="B1098" t="str">
        <f>LEFT(D1098,FIND(" ",D1098)-1)</f>
        <v>220</v>
      </c>
      <c r="D1098" t="s">
        <v>1087</v>
      </c>
    </row>
    <row r="1099" spans="1:4" x14ac:dyDescent="0.3">
      <c r="A1099" t="str">
        <f>RIGHT(D1099,LEN(D1099)-FIND(" ",D1099))</f>
        <v>75</v>
      </c>
      <c r="B1099" t="str">
        <f>LEFT(D1099,FIND(" ",D1099)-1)</f>
        <v>220</v>
      </c>
      <c r="D1099" t="s">
        <v>1088</v>
      </c>
    </row>
    <row r="1100" spans="1:4" x14ac:dyDescent="0.3">
      <c r="A1100" t="str">
        <f>RIGHT(D1100,LEN(D1100)-FIND(" ",D1100))</f>
        <v>192</v>
      </c>
      <c r="B1100" t="str">
        <f>LEFT(D1100,FIND(" ",D1100)-1)</f>
        <v>220</v>
      </c>
      <c r="D1100" t="s">
        <v>1089</v>
      </c>
    </row>
    <row r="1101" spans="1:4" x14ac:dyDescent="0.3">
      <c r="A1101" t="str">
        <f>RIGHT(D1101,LEN(D1101)-FIND(" ",D1101))</f>
        <v>40</v>
      </c>
      <c r="B1101" t="str">
        <f>LEFT(D1101,FIND(" ",D1101)-1)</f>
        <v>220</v>
      </c>
      <c r="D1101" t="s">
        <v>1090</v>
      </c>
    </row>
    <row r="1102" spans="1:4" x14ac:dyDescent="0.3">
      <c r="A1102" t="str">
        <f>RIGHT(D1102,LEN(D1102)-FIND(" ",D1102))</f>
        <v>53</v>
      </c>
      <c r="B1102" t="str">
        <f>LEFT(D1102,FIND(" ",D1102)-1)</f>
        <v>221</v>
      </c>
      <c r="D1102" t="s">
        <v>1091</v>
      </c>
    </row>
    <row r="1103" spans="1:4" x14ac:dyDescent="0.3">
      <c r="A1103" t="str">
        <f>RIGHT(D1103,LEN(D1103)-FIND(" ",D1103))</f>
        <v>148</v>
      </c>
      <c r="B1103" t="str">
        <f>LEFT(D1103,FIND(" ",D1103)-1)</f>
        <v>221</v>
      </c>
      <c r="D1103" t="s">
        <v>1092</v>
      </c>
    </row>
    <row r="1104" spans="1:4" x14ac:dyDescent="0.3">
      <c r="A1104" t="str">
        <f>RIGHT(D1104,LEN(D1104)-FIND(" ",D1104))</f>
        <v>17</v>
      </c>
      <c r="B1104" t="str">
        <f>LEFT(D1104,FIND(" ",D1104)-1)</f>
        <v>221</v>
      </c>
      <c r="D1104" t="s">
        <v>1093</v>
      </c>
    </row>
    <row r="1105" spans="1:4" x14ac:dyDescent="0.3">
      <c r="A1105" t="str">
        <f>RIGHT(D1105,LEN(D1105)-FIND(" ",D1105))</f>
        <v>110</v>
      </c>
      <c r="B1105" t="str">
        <f>LEFT(D1105,FIND(" ",D1105)-1)</f>
        <v>221</v>
      </c>
      <c r="D1105" t="s">
        <v>1094</v>
      </c>
    </row>
    <row r="1106" spans="1:4" x14ac:dyDescent="0.3">
      <c r="A1106" t="str">
        <f>RIGHT(D1106,LEN(D1106)-FIND(" ",D1106))</f>
        <v>21</v>
      </c>
      <c r="B1106" t="str">
        <f>LEFT(D1106,FIND(" ",D1106)-1)</f>
        <v>221</v>
      </c>
      <c r="D1106" t="s">
        <v>1095</v>
      </c>
    </row>
    <row r="1107" spans="1:4" x14ac:dyDescent="0.3">
      <c r="A1107" t="str">
        <f>RIGHT(D1107,LEN(D1107)-FIND(" ",D1107))</f>
        <v>181</v>
      </c>
      <c r="B1107" t="str">
        <f>LEFT(D1107,FIND(" ",D1107)-1)</f>
        <v>222</v>
      </c>
      <c r="D1107" t="s">
        <v>1096</v>
      </c>
    </row>
    <row r="1108" spans="1:4" x14ac:dyDescent="0.3">
      <c r="A1108" t="str">
        <f>RIGHT(D1108,LEN(D1108)-FIND(" ",D1108))</f>
        <v>168</v>
      </c>
      <c r="B1108" t="str">
        <f>LEFT(D1108,FIND(" ",D1108)-1)</f>
        <v>222</v>
      </c>
      <c r="D1108" t="s">
        <v>1097</v>
      </c>
    </row>
    <row r="1109" spans="1:4" x14ac:dyDescent="0.3">
      <c r="A1109" t="str">
        <f>RIGHT(D1109,LEN(D1109)-FIND(" ",D1109))</f>
        <v>156</v>
      </c>
      <c r="B1109" t="str">
        <f>LEFT(D1109,FIND(" ",D1109)-1)</f>
        <v>222</v>
      </c>
      <c r="D1109" t="s">
        <v>1098</v>
      </c>
    </row>
    <row r="1110" spans="1:4" x14ac:dyDescent="0.3">
      <c r="A1110" t="str">
        <f>RIGHT(D1110,LEN(D1110)-FIND(" ",D1110))</f>
        <v>34</v>
      </c>
      <c r="B1110" t="str">
        <f>LEFT(D1110,FIND(" ",D1110)-1)</f>
        <v>222</v>
      </c>
      <c r="D1110" t="s">
        <v>1099</v>
      </c>
    </row>
    <row r="1111" spans="1:4" x14ac:dyDescent="0.3">
      <c r="A1111" t="str">
        <f>RIGHT(D1111,LEN(D1111)-FIND(" ",D1111))</f>
        <v>102</v>
      </c>
      <c r="B1111" t="str">
        <f>LEFT(D1111,FIND(" ",D1111)-1)</f>
        <v>222</v>
      </c>
      <c r="D1111" t="s">
        <v>1100</v>
      </c>
    </row>
    <row r="1112" spans="1:4" x14ac:dyDescent="0.3">
      <c r="A1112" t="str">
        <f>RIGHT(D1112,LEN(D1112)-FIND(" ",D1112))</f>
        <v>9</v>
      </c>
      <c r="B1112" t="str">
        <f>LEFT(D1112,FIND(" ",D1112)-1)</f>
        <v>223</v>
      </c>
      <c r="D1112" t="s">
        <v>1101</v>
      </c>
    </row>
    <row r="1113" spans="1:4" x14ac:dyDescent="0.3">
      <c r="A1113" t="str">
        <f>RIGHT(D1113,LEN(D1113)-FIND(" ",D1113))</f>
        <v>51</v>
      </c>
      <c r="B1113" t="str">
        <f>LEFT(D1113,FIND(" ",D1113)-1)</f>
        <v>223</v>
      </c>
      <c r="D1113" t="s">
        <v>1102</v>
      </c>
    </row>
    <row r="1114" spans="1:4" x14ac:dyDescent="0.3">
      <c r="A1114" t="str">
        <f>RIGHT(D1114,LEN(D1114)-FIND(" ",D1114))</f>
        <v>183</v>
      </c>
      <c r="B1114" t="str">
        <f>LEFT(D1114,FIND(" ",D1114)-1)</f>
        <v>223</v>
      </c>
      <c r="D1114" t="s">
        <v>1103</v>
      </c>
    </row>
    <row r="1115" spans="1:4" x14ac:dyDescent="0.3">
      <c r="A1115" t="str">
        <f>RIGHT(D1115,LEN(D1115)-FIND(" ",D1115))</f>
        <v>62</v>
      </c>
      <c r="B1115" t="str">
        <f>LEFT(D1115,FIND(" ",D1115)-1)</f>
        <v>223</v>
      </c>
      <c r="D1115" t="s">
        <v>1104</v>
      </c>
    </row>
    <row r="1116" spans="1:4" x14ac:dyDescent="0.3">
      <c r="A1116" t="str">
        <f>RIGHT(D1116,LEN(D1116)-FIND(" ",D1116))</f>
        <v>5</v>
      </c>
      <c r="B1116" t="str">
        <f>LEFT(D1116,FIND(" ",D1116)-1)</f>
        <v>223</v>
      </c>
      <c r="D1116" t="s">
        <v>1105</v>
      </c>
    </row>
    <row r="1117" spans="1:4" x14ac:dyDescent="0.3">
      <c r="A1117" t="str">
        <f>RIGHT(D1117,LEN(D1117)-FIND(" ",D1117))</f>
        <v>33</v>
      </c>
      <c r="B1117" t="str">
        <f>LEFT(D1117,FIND(" ",D1117)-1)</f>
        <v>224</v>
      </c>
      <c r="D1117" t="s">
        <v>1106</v>
      </c>
    </row>
    <row r="1118" spans="1:4" x14ac:dyDescent="0.3">
      <c r="A1118" t="str">
        <f>RIGHT(D1118,LEN(D1118)-FIND(" ",D1118))</f>
        <v>34</v>
      </c>
      <c r="B1118" t="str">
        <f>LEFT(D1118,FIND(" ",D1118)-1)</f>
        <v>224</v>
      </c>
      <c r="D1118" t="s">
        <v>1107</v>
      </c>
    </row>
    <row r="1119" spans="1:4" x14ac:dyDescent="0.3">
      <c r="A1119" t="str">
        <f>RIGHT(D1119,LEN(D1119)-FIND(" ",D1119))</f>
        <v>149</v>
      </c>
      <c r="B1119" t="str">
        <f>LEFT(D1119,FIND(" ",D1119)-1)</f>
        <v>224</v>
      </c>
      <c r="D1119" t="s">
        <v>1108</v>
      </c>
    </row>
    <row r="1120" spans="1:4" x14ac:dyDescent="0.3">
      <c r="A1120" t="str">
        <f>RIGHT(D1120,LEN(D1120)-FIND(" ",D1120))</f>
        <v>124</v>
      </c>
      <c r="B1120" t="str">
        <f>LEFT(D1120,FIND(" ",D1120)-1)</f>
        <v>224</v>
      </c>
      <c r="D1120" t="s">
        <v>1109</v>
      </c>
    </row>
    <row r="1121" spans="1:4" x14ac:dyDescent="0.3">
      <c r="A1121" t="str">
        <f>RIGHT(D1121,LEN(D1121)-FIND(" ",D1121))</f>
        <v>110</v>
      </c>
      <c r="B1121" t="str">
        <f>LEFT(D1121,FIND(" ",D1121)-1)</f>
        <v>224</v>
      </c>
      <c r="D1121" t="s">
        <v>1110</v>
      </c>
    </row>
    <row r="1122" spans="1:4" x14ac:dyDescent="0.3">
      <c r="A1122" t="str">
        <f>RIGHT(D1122,LEN(D1122)-FIND(" ",D1122))</f>
        <v>176</v>
      </c>
      <c r="B1122" t="str">
        <f>LEFT(D1122,FIND(" ",D1122)-1)</f>
        <v>225</v>
      </c>
      <c r="D1122" t="s">
        <v>1111</v>
      </c>
    </row>
    <row r="1123" spans="1:4" x14ac:dyDescent="0.3">
      <c r="A1123" t="str">
        <f>RIGHT(D1123,LEN(D1123)-FIND(" ",D1123))</f>
        <v>173</v>
      </c>
      <c r="B1123" t="str">
        <f>LEFT(D1123,FIND(" ",D1123)-1)</f>
        <v>225</v>
      </c>
      <c r="D1123" t="s">
        <v>1112</v>
      </c>
    </row>
    <row r="1124" spans="1:4" x14ac:dyDescent="0.3">
      <c r="A1124" t="str">
        <f>RIGHT(D1124,LEN(D1124)-FIND(" ",D1124))</f>
        <v>66</v>
      </c>
      <c r="B1124" t="str">
        <f>LEFT(D1124,FIND(" ",D1124)-1)</f>
        <v>225</v>
      </c>
      <c r="D1124" t="s">
        <v>1113</v>
      </c>
    </row>
    <row r="1125" spans="1:4" x14ac:dyDescent="0.3">
      <c r="A1125" t="str">
        <f>RIGHT(D1125,LEN(D1125)-FIND(" ",D1125))</f>
        <v>113</v>
      </c>
      <c r="B1125" t="str">
        <f>LEFT(D1125,FIND(" ",D1125)-1)</f>
        <v>225</v>
      </c>
      <c r="D1125" t="s">
        <v>1114</v>
      </c>
    </row>
    <row r="1126" spans="1:4" x14ac:dyDescent="0.3">
      <c r="A1126" t="str">
        <f>RIGHT(D1126,LEN(D1126)-FIND(" ",D1126))</f>
        <v>18</v>
      </c>
      <c r="B1126" t="str">
        <f>LEFT(D1126,FIND(" ",D1126)-1)</f>
        <v>225</v>
      </c>
      <c r="D1126" t="s">
        <v>1115</v>
      </c>
    </row>
    <row r="1127" spans="1:4" x14ac:dyDescent="0.3">
      <c r="A1127" t="str">
        <f>RIGHT(D1127,LEN(D1127)-FIND(" ",D1127))</f>
        <v>125</v>
      </c>
      <c r="B1127" t="str">
        <f>LEFT(D1127,FIND(" ",D1127)-1)</f>
        <v>226</v>
      </c>
      <c r="D1127" t="s">
        <v>1116</v>
      </c>
    </row>
    <row r="1128" spans="1:4" x14ac:dyDescent="0.3">
      <c r="A1128" t="str">
        <f>RIGHT(D1128,LEN(D1128)-FIND(" ",D1128))</f>
        <v>122</v>
      </c>
      <c r="B1128" t="str">
        <f>LEFT(D1128,FIND(" ",D1128)-1)</f>
        <v>226</v>
      </c>
      <c r="D1128" t="s">
        <v>1117</v>
      </c>
    </row>
    <row r="1129" spans="1:4" x14ac:dyDescent="0.3">
      <c r="A1129" t="str">
        <f>RIGHT(D1129,LEN(D1129)-FIND(" ",D1129))</f>
        <v>192</v>
      </c>
      <c r="B1129" t="str">
        <f>LEFT(D1129,FIND(" ",D1129)-1)</f>
        <v>226</v>
      </c>
      <c r="D1129" t="s">
        <v>1118</v>
      </c>
    </row>
    <row r="1130" spans="1:4" x14ac:dyDescent="0.3">
      <c r="A1130" t="str">
        <f>RIGHT(D1130,LEN(D1130)-FIND(" ",D1130))</f>
        <v>92</v>
      </c>
      <c r="B1130" t="str">
        <f>LEFT(D1130,FIND(" ",D1130)-1)</f>
        <v>226</v>
      </c>
      <c r="D1130" t="s">
        <v>1119</v>
      </c>
    </row>
    <row r="1131" spans="1:4" x14ac:dyDescent="0.3">
      <c r="A1131" t="str">
        <f>RIGHT(D1131,LEN(D1131)-FIND(" ",D1131))</f>
        <v>101</v>
      </c>
      <c r="B1131" t="str">
        <f>LEFT(D1131,FIND(" ",D1131)-1)</f>
        <v>226</v>
      </c>
      <c r="D1131" t="s">
        <v>1120</v>
      </c>
    </row>
    <row r="1132" spans="1:4" x14ac:dyDescent="0.3">
      <c r="A1132" t="str">
        <f>RIGHT(D1132,LEN(D1132)-FIND(" ",D1132))</f>
        <v>180</v>
      </c>
      <c r="B1132" t="str">
        <f>LEFT(D1132,FIND(" ",D1132)-1)</f>
        <v>227</v>
      </c>
      <c r="D1132" t="s">
        <v>1121</v>
      </c>
    </row>
    <row r="1133" spans="1:4" x14ac:dyDescent="0.3">
      <c r="A1133" t="str">
        <f>RIGHT(D1133,LEN(D1133)-FIND(" ",D1133))</f>
        <v>125</v>
      </c>
      <c r="B1133" t="str">
        <f>LEFT(D1133,FIND(" ",D1133)-1)</f>
        <v>227</v>
      </c>
      <c r="D1133" t="s">
        <v>1122</v>
      </c>
    </row>
    <row r="1134" spans="1:4" x14ac:dyDescent="0.3">
      <c r="A1134" t="str">
        <f>RIGHT(D1134,LEN(D1134)-FIND(" ",D1134))</f>
        <v>187</v>
      </c>
      <c r="B1134" t="str">
        <f>LEFT(D1134,FIND(" ",D1134)-1)</f>
        <v>227</v>
      </c>
      <c r="D1134" t="s">
        <v>1123</v>
      </c>
    </row>
    <row r="1135" spans="1:4" x14ac:dyDescent="0.3">
      <c r="A1135" t="str">
        <f>RIGHT(D1135,LEN(D1135)-FIND(" ",D1135))</f>
        <v>151</v>
      </c>
      <c r="B1135" t="str">
        <f>LEFT(D1135,FIND(" ",D1135)-1)</f>
        <v>227</v>
      </c>
      <c r="D1135" t="s">
        <v>1124</v>
      </c>
    </row>
    <row r="1136" spans="1:4" x14ac:dyDescent="0.3">
      <c r="A1136" t="str">
        <f>RIGHT(D1136,LEN(D1136)-FIND(" ",D1136))</f>
        <v>58</v>
      </c>
      <c r="B1136" t="str">
        <f>LEFT(D1136,FIND(" ",D1136)-1)</f>
        <v>227</v>
      </c>
      <c r="D1136" t="s">
        <v>1125</v>
      </c>
    </row>
    <row r="1137" spans="1:4" x14ac:dyDescent="0.3">
      <c r="A1137" t="str">
        <f>RIGHT(D1137,LEN(D1137)-FIND(" ",D1137))</f>
        <v>4</v>
      </c>
      <c r="B1137" t="str">
        <f>LEFT(D1137,FIND(" ",D1137)-1)</f>
        <v>228</v>
      </c>
      <c r="D1137" t="s">
        <v>1126</v>
      </c>
    </row>
    <row r="1138" spans="1:4" x14ac:dyDescent="0.3">
      <c r="A1138" t="str">
        <f>RIGHT(D1138,LEN(D1138)-FIND(" ",D1138))</f>
        <v>1</v>
      </c>
      <c r="B1138" t="str">
        <f>LEFT(D1138,FIND(" ",D1138)-1)</f>
        <v>228</v>
      </c>
      <c r="D1138" t="s">
        <v>1127</v>
      </c>
    </row>
    <row r="1139" spans="1:4" x14ac:dyDescent="0.3">
      <c r="A1139" t="str">
        <f>RIGHT(D1139,LEN(D1139)-FIND(" ",D1139))</f>
        <v>80</v>
      </c>
      <c r="B1139" t="str">
        <f>LEFT(D1139,FIND(" ",D1139)-1)</f>
        <v>228</v>
      </c>
      <c r="D1139" t="s">
        <v>1128</v>
      </c>
    </row>
    <row r="1140" spans="1:4" x14ac:dyDescent="0.3">
      <c r="A1140" t="str">
        <f>RIGHT(D1140,LEN(D1140)-FIND(" ",D1140))</f>
        <v>20</v>
      </c>
      <c r="B1140" t="str">
        <f>LEFT(D1140,FIND(" ",D1140)-1)</f>
        <v>228</v>
      </c>
      <c r="D1140" t="s">
        <v>1129</v>
      </c>
    </row>
    <row r="1141" spans="1:4" x14ac:dyDescent="0.3">
      <c r="A1141" t="str">
        <f>RIGHT(D1141,LEN(D1141)-FIND(" ",D1141))</f>
        <v>178</v>
      </c>
      <c r="B1141" t="str">
        <f>LEFT(D1141,FIND(" ",D1141)-1)</f>
        <v>228</v>
      </c>
      <c r="D1141" t="s">
        <v>1130</v>
      </c>
    </row>
    <row r="1142" spans="1:4" x14ac:dyDescent="0.3">
      <c r="A1142" t="str">
        <f>RIGHT(D1142,LEN(D1142)-FIND(" ",D1142))</f>
        <v>19</v>
      </c>
      <c r="B1142" t="str">
        <f>LEFT(D1142,FIND(" ",D1142)-1)</f>
        <v>229</v>
      </c>
      <c r="D1142" t="s">
        <v>1131</v>
      </c>
    </row>
    <row r="1143" spans="1:4" x14ac:dyDescent="0.3">
      <c r="A1143" t="str">
        <f>RIGHT(D1143,LEN(D1143)-FIND(" ",D1143))</f>
        <v>78</v>
      </c>
      <c r="B1143" t="str">
        <f>LEFT(D1143,FIND(" ",D1143)-1)</f>
        <v>229</v>
      </c>
      <c r="D1143" t="s">
        <v>1132</v>
      </c>
    </row>
    <row r="1144" spans="1:4" x14ac:dyDescent="0.3">
      <c r="A1144" t="str">
        <f>RIGHT(D1144,LEN(D1144)-FIND(" ",D1144))</f>
        <v>84</v>
      </c>
      <c r="B1144" t="str">
        <f>LEFT(D1144,FIND(" ",D1144)-1)</f>
        <v>229</v>
      </c>
      <c r="D1144" t="s">
        <v>1133</v>
      </c>
    </row>
    <row r="1145" spans="1:4" x14ac:dyDescent="0.3">
      <c r="A1145" t="str">
        <f>RIGHT(D1145,LEN(D1145)-FIND(" ",D1145))</f>
        <v>18</v>
      </c>
      <c r="B1145" t="str">
        <f>LEFT(D1145,FIND(" ",D1145)-1)</f>
        <v>229</v>
      </c>
      <c r="D1145" t="s">
        <v>1134</v>
      </c>
    </row>
    <row r="1146" spans="1:4" x14ac:dyDescent="0.3">
      <c r="A1146" t="str">
        <f>RIGHT(D1146,LEN(D1146)-FIND(" ",D1146))</f>
        <v>148</v>
      </c>
      <c r="B1146" t="str">
        <f>LEFT(D1146,FIND(" ",D1146)-1)</f>
        <v>229</v>
      </c>
      <c r="D1146" t="s">
        <v>1135</v>
      </c>
    </row>
    <row r="1147" spans="1:4" x14ac:dyDescent="0.3">
      <c r="A1147" t="str">
        <f>RIGHT(D1147,LEN(D1147)-FIND(" ",D1147))</f>
        <v>45</v>
      </c>
      <c r="B1147" t="str">
        <f>LEFT(D1147,FIND(" ",D1147)-1)</f>
        <v>230</v>
      </c>
      <c r="D1147" t="s">
        <v>1136</v>
      </c>
    </row>
    <row r="1148" spans="1:4" x14ac:dyDescent="0.3">
      <c r="A1148" t="str">
        <f>RIGHT(D1148,LEN(D1148)-FIND(" ",D1148))</f>
        <v>120</v>
      </c>
      <c r="B1148" t="str">
        <f>LEFT(D1148,FIND(" ",D1148)-1)</f>
        <v>230</v>
      </c>
      <c r="D1148" t="s">
        <v>1137</v>
      </c>
    </row>
    <row r="1149" spans="1:4" x14ac:dyDescent="0.3">
      <c r="A1149" t="str">
        <f>RIGHT(D1149,LEN(D1149)-FIND(" ",D1149))</f>
        <v>164</v>
      </c>
      <c r="B1149" t="str">
        <f>LEFT(D1149,FIND(" ",D1149)-1)</f>
        <v>230</v>
      </c>
      <c r="D1149" t="s">
        <v>1138</v>
      </c>
    </row>
    <row r="1150" spans="1:4" x14ac:dyDescent="0.3">
      <c r="A1150" t="str">
        <f>RIGHT(D1150,LEN(D1150)-FIND(" ",D1150))</f>
        <v>103</v>
      </c>
      <c r="B1150" t="str">
        <f>LEFT(D1150,FIND(" ",D1150)-1)</f>
        <v>230</v>
      </c>
      <c r="D1150" t="s">
        <v>1139</v>
      </c>
    </row>
    <row r="1151" spans="1:4" x14ac:dyDescent="0.3">
      <c r="A1151" t="str">
        <f>RIGHT(D1151,LEN(D1151)-FIND(" ",D1151))</f>
        <v>4</v>
      </c>
      <c r="B1151" t="str">
        <f>LEFT(D1151,FIND(" ",D1151)-1)</f>
        <v>230</v>
      </c>
      <c r="D1151" t="s">
        <v>1140</v>
      </c>
    </row>
    <row r="1152" spans="1:4" x14ac:dyDescent="0.3">
      <c r="A1152" t="str">
        <f>RIGHT(D1152,LEN(D1152)-FIND(" ",D1152))</f>
        <v>120</v>
      </c>
      <c r="B1152" t="str">
        <f>LEFT(D1152,FIND(" ",D1152)-1)</f>
        <v>231</v>
      </c>
      <c r="D1152" t="s">
        <v>1141</v>
      </c>
    </row>
    <row r="1153" spans="1:4" x14ac:dyDescent="0.3">
      <c r="A1153" t="str">
        <f>RIGHT(D1153,LEN(D1153)-FIND(" ",D1153))</f>
        <v>87</v>
      </c>
      <c r="B1153" t="str">
        <f>LEFT(D1153,FIND(" ",D1153)-1)</f>
        <v>231</v>
      </c>
      <c r="D1153" t="s">
        <v>1142</v>
      </c>
    </row>
    <row r="1154" spans="1:4" x14ac:dyDescent="0.3">
      <c r="A1154" t="str">
        <f>RIGHT(D1154,LEN(D1154)-FIND(" ",D1154))</f>
        <v>185</v>
      </c>
      <c r="B1154" t="str">
        <f>LEFT(D1154,FIND(" ",D1154)-1)</f>
        <v>231</v>
      </c>
      <c r="D1154" t="s">
        <v>1143</v>
      </c>
    </row>
    <row r="1155" spans="1:4" x14ac:dyDescent="0.3">
      <c r="A1155" t="str">
        <f>RIGHT(D1155,LEN(D1155)-FIND(" ",D1155))</f>
        <v>32</v>
      </c>
      <c r="B1155" t="str">
        <f>LEFT(D1155,FIND(" ",D1155)-1)</f>
        <v>231</v>
      </c>
      <c r="D1155" t="s">
        <v>1144</v>
      </c>
    </row>
    <row r="1156" spans="1:4" x14ac:dyDescent="0.3">
      <c r="A1156" t="str">
        <f>RIGHT(D1156,LEN(D1156)-FIND(" ",D1156))</f>
        <v>84</v>
      </c>
      <c r="B1156" t="str">
        <f>LEFT(D1156,FIND(" ",D1156)-1)</f>
        <v>231</v>
      </c>
      <c r="D1156" t="s">
        <v>1145</v>
      </c>
    </row>
    <row r="1157" spans="1:4" x14ac:dyDescent="0.3">
      <c r="A1157" t="str">
        <f>RIGHT(D1157,LEN(D1157)-FIND(" ",D1157))</f>
        <v>65</v>
      </c>
      <c r="B1157" t="str">
        <f>LEFT(D1157,FIND(" ",D1157)-1)</f>
        <v>232</v>
      </c>
      <c r="D1157" t="s">
        <v>1146</v>
      </c>
    </row>
    <row r="1158" spans="1:4" x14ac:dyDescent="0.3">
      <c r="A1158" t="str">
        <f>RIGHT(D1158,LEN(D1158)-FIND(" ",D1158))</f>
        <v>19</v>
      </c>
      <c r="B1158" t="str">
        <f>LEFT(D1158,FIND(" ",D1158)-1)</f>
        <v>232</v>
      </c>
      <c r="D1158" t="s">
        <v>1147</v>
      </c>
    </row>
    <row r="1159" spans="1:4" x14ac:dyDescent="0.3">
      <c r="A1159" t="str">
        <f>RIGHT(D1159,LEN(D1159)-FIND(" ",D1159))</f>
        <v>89</v>
      </c>
      <c r="B1159" t="str">
        <f>LEFT(D1159,FIND(" ",D1159)-1)</f>
        <v>232</v>
      </c>
      <c r="D1159" t="s">
        <v>1148</v>
      </c>
    </row>
    <row r="1160" spans="1:4" x14ac:dyDescent="0.3">
      <c r="A1160" t="str">
        <f>RIGHT(D1160,LEN(D1160)-FIND(" ",D1160))</f>
        <v>11</v>
      </c>
      <c r="B1160" t="str">
        <f>LEFT(D1160,FIND(" ",D1160)-1)</f>
        <v>232</v>
      </c>
      <c r="D1160" t="s">
        <v>1149</v>
      </c>
    </row>
    <row r="1161" spans="1:4" x14ac:dyDescent="0.3">
      <c r="A1161" t="str">
        <f>RIGHT(D1161,LEN(D1161)-FIND(" ",D1161))</f>
        <v>56</v>
      </c>
      <c r="B1161" t="str">
        <f>LEFT(D1161,FIND(" ",D1161)-1)</f>
        <v>232</v>
      </c>
      <c r="D1161" t="s">
        <v>1150</v>
      </c>
    </row>
    <row r="1162" spans="1:4" x14ac:dyDescent="0.3">
      <c r="A1162" t="str">
        <f>RIGHT(D1162,LEN(D1162)-FIND(" ",D1162))</f>
        <v>116</v>
      </c>
      <c r="B1162" t="str">
        <f>LEFT(D1162,FIND(" ",D1162)-1)</f>
        <v>233</v>
      </c>
      <c r="D1162" t="s">
        <v>1151</v>
      </c>
    </row>
    <row r="1163" spans="1:4" x14ac:dyDescent="0.3">
      <c r="A1163" t="str">
        <f>RIGHT(D1163,LEN(D1163)-FIND(" ",D1163))</f>
        <v>170</v>
      </c>
      <c r="B1163" t="str">
        <f>LEFT(D1163,FIND(" ",D1163)-1)</f>
        <v>233</v>
      </c>
      <c r="D1163" t="s">
        <v>1152</v>
      </c>
    </row>
    <row r="1164" spans="1:4" x14ac:dyDescent="0.3">
      <c r="A1164" t="str">
        <f>RIGHT(D1164,LEN(D1164)-FIND(" ",D1164))</f>
        <v>5</v>
      </c>
      <c r="B1164" t="str">
        <f>LEFT(D1164,FIND(" ",D1164)-1)</f>
        <v>233</v>
      </c>
      <c r="D1164" t="s">
        <v>1153</v>
      </c>
    </row>
    <row r="1165" spans="1:4" x14ac:dyDescent="0.3">
      <c r="A1165" t="str">
        <f>RIGHT(D1165,LEN(D1165)-FIND(" ",D1165))</f>
        <v>165</v>
      </c>
      <c r="B1165" t="str">
        <f>LEFT(D1165,FIND(" ",D1165)-1)</f>
        <v>233</v>
      </c>
      <c r="D1165" t="s">
        <v>1154</v>
      </c>
    </row>
    <row r="1166" spans="1:4" x14ac:dyDescent="0.3">
      <c r="A1166" t="str">
        <f>RIGHT(D1166,LEN(D1166)-FIND(" ",D1166))</f>
        <v>16</v>
      </c>
      <c r="B1166" t="str">
        <f>LEFT(D1166,FIND(" ",D1166)-1)</f>
        <v>233</v>
      </c>
      <c r="D1166" t="s">
        <v>1155</v>
      </c>
    </row>
    <row r="1167" spans="1:4" x14ac:dyDescent="0.3">
      <c r="A1167" t="str">
        <f>RIGHT(D1167,LEN(D1167)-FIND(" ",D1167))</f>
        <v>102</v>
      </c>
      <c r="B1167" t="str">
        <f>LEFT(D1167,FIND(" ",D1167)-1)</f>
        <v>234</v>
      </c>
      <c r="D1167" t="s">
        <v>1156</v>
      </c>
    </row>
    <row r="1168" spans="1:4" x14ac:dyDescent="0.3">
      <c r="A1168" t="str">
        <f>RIGHT(D1168,LEN(D1168)-FIND(" ",D1168))</f>
        <v>107</v>
      </c>
      <c r="B1168" t="str">
        <f>LEFT(D1168,FIND(" ",D1168)-1)</f>
        <v>234</v>
      </c>
      <c r="D1168" t="s">
        <v>1157</v>
      </c>
    </row>
    <row r="1169" spans="1:4" x14ac:dyDescent="0.3">
      <c r="A1169" t="str">
        <f>RIGHT(D1169,LEN(D1169)-FIND(" ",D1169))</f>
        <v>60</v>
      </c>
      <c r="B1169" t="str">
        <f>LEFT(D1169,FIND(" ",D1169)-1)</f>
        <v>234</v>
      </c>
      <c r="D1169" t="s">
        <v>1158</v>
      </c>
    </row>
    <row r="1170" spans="1:4" x14ac:dyDescent="0.3">
      <c r="A1170" t="str">
        <f>RIGHT(D1170,LEN(D1170)-FIND(" ",D1170))</f>
        <v>71</v>
      </c>
      <c r="B1170" t="str">
        <f>LEFT(D1170,FIND(" ",D1170)-1)</f>
        <v>234</v>
      </c>
      <c r="D1170" t="s">
        <v>1159</v>
      </c>
    </row>
    <row r="1171" spans="1:4" x14ac:dyDescent="0.3">
      <c r="A1171" t="str">
        <f>RIGHT(D1171,LEN(D1171)-FIND(" ",D1171))</f>
        <v>28</v>
      </c>
      <c r="B1171" t="str">
        <f>LEFT(D1171,FIND(" ",D1171)-1)</f>
        <v>234</v>
      </c>
      <c r="D1171" t="s">
        <v>1160</v>
      </c>
    </row>
    <row r="1172" spans="1:4" x14ac:dyDescent="0.3">
      <c r="A1172" t="str">
        <f>RIGHT(D1172,LEN(D1172)-FIND(" ",D1172))</f>
        <v>192</v>
      </c>
      <c r="B1172" t="str">
        <f>LEFT(D1172,FIND(" ",D1172)-1)</f>
        <v>235</v>
      </c>
      <c r="D1172" t="s">
        <v>1161</v>
      </c>
    </row>
    <row r="1173" spans="1:4" x14ac:dyDescent="0.3">
      <c r="A1173" t="str">
        <f>RIGHT(D1173,LEN(D1173)-FIND(" ",D1173))</f>
        <v>166</v>
      </c>
      <c r="B1173" t="str">
        <f>LEFT(D1173,FIND(" ",D1173)-1)</f>
        <v>235</v>
      </c>
      <c r="D1173" t="s">
        <v>1162</v>
      </c>
    </row>
    <row r="1174" spans="1:4" x14ac:dyDescent="0.3">
      <c r="A1174" t="str">
        <f>RIGHT(D1174,LEN(D1174)-FIND(" ",D1174))</f>
        <v>185</v>
      </c>
      <c r="B1174" t="str">
        <f>LEFT(D1174,FIND(" ",D1174)-1)</f>
        <v>235</v>
      </c>
      <c r="D1174" t="s">
        <v>1163</v>
      </c>
    </row>
    <row r="1175" spans="1:4" x14ac:dyDescent="0.3">
      <c r="A1175" t="str">
        <f>RIGHT(D1175,LEN(D1175)-FIND(" ",D1175))</f>
        <v>125</v>
      </c>
      <c r="B1175" t="str">
        <f>LEFT(D1175,FIND(" ",D1175)-1)</f>
        <v>235</v>
      </c>
      <c r="D1175" t="s">
        <v>1164</v>
      </c>
    </row>
    <row r="1176" spans="1:4" x14ac:dyDescent="0.3">
      <c r="A1176" t="str">
        <f>RIGHT(D1176,LEN(D1176)-FIND(" ",D1176))</f>
        <v>152</v>
      </c>
      <c r="B1176" t="str">
        <f>LEFT(D1176,FIND(" ",D1176)-1)</f>
        <v>235</v>
      </c>
      <c r="D1176" t="s">
        <v>1165</v>
      </c>
    </row>
    <row r="1177" spans="1:4" x14ac:dyDescent="0.3">
      <c r="A1177" t="str">
        <f>RIGHT(D1177,LEN(D1177)-FIND(" ",D1177))</f>
        <v>57</v>
      </c>
      <c r="B1177" t="str">
        <f>LEFT(D1177,FIND(" ",D1177)-1)</f>
        <v>236</v>
      </c>
      <c r="D1177" t="s">
        <v>1166</v>
      </c>
    </row>
    <row r="1178" spans="1:4" x14ac:dyDescent="0.3">
      <c r="A1178" t="str">
        <f>RIGHT(D1178,LEN(D1178)-FIND(" ",D1178))</f>
        <v>41</v>
      </c>
      <c r="B1178" t="str">
        <f>LEFT(D1178,FIND(" ",D1178)-1)</f>
        <v>236</v>
      </c>
      <c r="D1178" t="s">
        <v>1167</v>
      </c>
    </row>
    <row r="1179" spans="1:4" x14ac:dyDescent="0.3">
      <c r="A1179" t="str">
        <f>RIGHT(D1179,LEN(D1179)-FIND(" ",D1179))</f>
        <v>35</v>
      </c>
      <c r="B1179" t="str">
        <f>LEFT(D1179,FIND(" ",D1179)-1)</f>
        <v>236</v>
      </c>
      <c r="D1179" t="s">
        <v>1168</v>
      </c>
    </row>
    <row r="1180" spans="1:4" x14ac:dyDescent="0.3">
      <c r="A1180" t="str">
        <f>RIGHT(D1180,LEN(D1180)-FIND(" ",D1180))</f>
        <v>140</v>
      </c>
      <c r="B1180" t="str">
        <f>LEFT(D1180,FIND(" ",D1180)-1)</f>
        <v>236</v>
      </c>
      <c r="D1180" t="s">
        <v>1169</v>
      </c>
    </row>
    <row r="1181" spans="1:4" x14ac:dyDescent="0.3">
      <c r="A1181" t="str">
        <f>RIGHT(D1181,LEN(D1181)-FIND(" ",D1181))</f>
        <v>110</v>
      </c>
      <c r="B1181" t="str">
        <f>LEFT(D1181,FIND(" ",D1181)-1)</f>
        <v>236</v>
      </c>
      <c r="D1181" t="s">
        <v>1170</v>
      </c>
    </row>
    <row r="1182" spans="1:4" x14ac:dyDescent="0.3">
      <c r="A1182" t="str">
        <f>RIGHT(D1182,LEN(D1182)-FIND(" ",D1182))</f>
        <v>179</v>
      </c>
      <c r="B1182" t="str">
        <f>LEFT(D1182,FIND(" ",D1182)-1)</f>
        <v>237</v>
      </c>
      <c r="D1182" t="s">
        <v>1171</v>
      </c>
    </row>
    <row r="1183" spans="1:4" x14ac:dyDescent="0.3">
      <c r="A1183" t="str">
        <f>RIGHT(D1183,LEN(D1183)-FIND(" ",D1183))</f>
        <v>83</v>
      </c>
      <c r="B1183" t="str">
        <f>LEFT(D1183,FIND(" ",D1183)-1)</f>
        <v>237</v>
      </c>
      <c r="D1183" t="s">
        <v>1172</v>
      </c>
    </row>
    <row r="1184" spans="1:4" x14ac:dyDescent="0.3">
      <c r="A1184" t="str">
        <f>RIGHT(D1184,LEN(D1184)-FIND(" ",D1184))</f>
        <v>170</v>
      </c>
      <c r="B1184" t="str">
        <f>LEFT(D1184,FIND(" ",D1184)-1)</f>
        <v>237</v>
      </c>
      <c r="D1184" t="s">
        <v>1173</v>
      </c>
    </row>
    <row r="1185" spans="1:4" x14ac:dyDescent="0.3">
      <c r="A1185" t="str">
        <f>RIGHT(D1185,LEN(D1185)-FIND(" ",D1185))</f>
        <v>103</v>
      </c>
      <c r="B1185" t="str">
        <f>LEFT(D1185,FIND(" ",D1185)-1)</f>
        <v>237</v>
      </c>
      <c r="D1185" t="s">
        <v>1174</v>
      </c>
    </row>
    <row r="1186" spans="1:4" x14ac:dyDescent="0.3">
      <c r="A1186" t="str">
        <f>RIGHT(D1186,LEN(D1186)-FIND(" ",D1186))</f>
        <v>197</v>
      </c>
      <c r="B1186" t="str">
        <f>LEFT(D1186,FIND(" ",D1186)-1)</f>
        <v>237</v>
      </c>
      <c r="D1186" t="s">
        <v>1175</v>
      </c>
    </row>
    <row r="1187" spans="1:4" x14ac:dyDescent="0.3">
      <c r="A1187" t="str">
        <f>RIGHT(D1187,LEN(D1187)-FIND(" ",D1187))</f>
        <v>97</v>
      </c>
      <c r="B1187" t="str">
        <f>LEFT(D1187,FIND(" ",D1187)-1)</f>
        <v>238</v>
      </c>
      <c r="D1187" t="s">
        <v>1176</v>
      </c>
    </row>
    <row r="1188" spans="1:4" x14ac:dyDescent="0.3">
      <c r="A1188" t="str">
        <f>RIGHT(D1188,LEN(D1188)-FIND(" ",D1188))</f>
        <v>65</v>
      </c>
      <c r="B1188" t="str">
        <f>LEFT(D1188,FIND(" ",D1188)-1)</f>
        <v>238</v>
      </c>
      <c r="D1188" t="s">
        <v>1177</v>
      </c>
    </row>
    <row r="1189" spans="1:4" x14ac:dyDescent="0.3">
      <c r="A1189" t="str">
        <f>RIGHT(D1189,LEN(D1189)-FIND(" ",D1189))</f>
        <v>198</v>
      </c>
      <c r="B1189" t="str">
        <f>LEFT(D1189,FIND(" ",D1189)-1)</f>
        <v>238</v>
      </c>
      <c r="D1189" t="s">
        <v>1178</v>
      </c>
    </row>
    <row r="1190" spans="1:4" x14ac:dyDescent="0.3">
      <c r="A1190" t="str">
        <f>RIGHT(D1190,LEN(D1190)-FIND(" ",D1190))</f>
        <v>180</v>
      </c>
      <c r="B1190" t="str">
        <f>LEFT(D1190,FIND(" ",D1190)-1)</f>
        <v>238</v>
      </c>
      <c r="D1190" t="s">
        <v>1179</v>
      </c>
    </row>
    <row r="1191" spans="1:4" x14ac:dyDescent="0.3">
      <c r="A1191" t="str">
        <f>RIGHT(D1191,LEN(D1191)-FIND(" ",D1191))</f>
        <v>51</v>
      </c>
      <c r="B1191" t="str">
        <f>LEFT(D1191,FIND(" ",D1191)-1)</f>
        <v>238</v>
      </c>
      <c r="D1191" t="s">
        <v>1180</v>
      </c>
    </row>
    <row r="1192" spans="1:4" x14ac:dyDescent="0.3">
      <c r="A1192" t="str">
        <f>RIGHT(D1192,LEN(D1192)-FIND(" ",D1192))</f>
        <v>15</v>
      </c>
      <c r="B1192" t="str">
        <f>LEFT(D1192,FIND(" ",D1192)-1)</f>
        <v>239</v>
      </c>
      <c r="D1192" t="s">
        <v>1181</v>
      </c>
    </row>
    <row r="1193" spans="1:4" x14ac:dyDescent="0.3">
      <c r="A1193" t="str">
        <f>RIGHT(D1193,LEN(D1193)-FIND(" ",D1193))</f>
        <v>163</v>
      </c>
      <c r="B1193" t="str">
        <f>LEFT(D1193,FIND(" ",D1193)-1)</f>
        <v>239</v>
      </c>
      <c r="D1193" t="s">
        <v>1182</v>
      </c>
    </row>
    <row r="1194" spans="1:4" x14ac:dyDescent="0.3">
      <c r="A1194" t="str">
        <f>RIGHT(D1194,LEN(D1194)-FIND(" ",D1194))</f>
        <v>150</v>
      </c>
      <c r="B1194" t="str">
        <f>LEFT(D1194,FIND(" ",D1194)-1)</f>
        <v>239</v>
      </c>
      <c r="D1194" t="s">
        <v>1183</v>
      </c>
    </row>
    <row r="1195" spans="1:4" x14ac:dyDescent="0.3">
      <c r="A1195" t="str">
        <f>RIGHT(D1195,LEN(D1195)-FIND(" ",D1195))</f>
        <v>196</v>
      </c>
      <c r="B1195" t="str">
        <f>LEFT(D1195,FIND(" ",D1195)-1)</f>
        <v>239</v>
      </c>
      <c r="D1195" t="s">
        <v>1184</v>
      </c>
    </row>
    <row r="1196" spans="1:4" x14ac:dyDescent="0.3">
      <c r="A1196" t="str">
        <f>RIGHT(D1196,LEN(D1196)-FIND(" ",D1196))</f>
        <v>9</v>
      </c>
      <c r="B1196" t="str">
        <f>LEFT(D1196,FIND(" ",D1196)-1)</f>
        <v>239</v>
      </c>
      <c r="D1196" t="s">
        <v>1185</v>
      </c>
    </row>
    <row r="1197" spans="1:4" x14ac:dyDescent="0.3">
      <c r="A1197" t="str">
        <f>RIGHT(D1197,LEN(D1197)-FIND(" ",D1197))</f>
        <v>111</v>
      </c>
      <c r="B1197" t="str">
        <f>LEFT(D1197,FIND(" ",D1197)-1)</f>
        <v>240</v>
      </c>
      <c r="D1197" t="s">
        <v>1186</v>
      </c>
    </row>
    <row r="1198" spans="1:4" x14ac:dyDescent="0.3">
      <c r="A1198" t="str">
        <f>RIGHT(D1198,LEN(D1198)-FIND(" ",D1198))</f>
        <v>142</v>
      </c>
      <c r="B1198" t="str">
        <f>LEFT(D1198,FIND(" ",D1198)-1)</f>
        <v>240</v>
      </c>
      <c r="D1198" t="s">
        <v>1187</v>
      </c>
    </row>
    <row r="1199" spans="1:4" x14ac:dyDescent="0.3">
      <c r="A1199" t="str">
        <f>RIGHT(D1199,LEN(D1199)-FIND(" ",D1199))</f>
        <v>114</v>
      </c>
      <c r="B1199" t="str">
        <f>LEFT(D1199,FIND(" ",D1199)-1)</f>
        <v>240</v>
      </c>
      <c r="D1199" t="s">
        <v>1188</v>
      </c>
    </row>
    <row r="1200" spans="1:4" x14ac:dyDescent="0.3">
      <c r="A1200" t="str">
        <f>RIGHT(D1200,LEN(D1200)-FIND(" ",D1200))</f>
        <v>160</v>
      </c>
      <c r="B1200" t="str">
        <f>LEFT(D1200,FIND(" ",D1200)-1)</f>
        <v>240</v>
      </c>
      <c r="D1200" t="s">
        <v>1189</v>
      </c>
    </row>
    <row r="1201" spans="1:4" x14ac:dyDescent="0.3">
      <c r="A1201" t="str">
        <f>RIGHT(D1201,LEN(D1201)-FIND(" ",D1201))</f>
        <v>2</v>
      </c>
      <c r="B1201" t="str">
        <f>LEFT(D1201,FIND(" ",D1201)-1)</f>
        <v>240</v>
      </c>
      <c r="D1201" t="s">
        <v>1190</v>
      </c>
    </row>
    <row r="1202" spans="1:4" x14ac:dyDescent="0.3">
      <c r="A1202" t="str">
        <f>RIGHT(D1202,LEN(D1202)-FIND(" ",D1202))</f>
        <v>174</v>
      </c>
      <c r="B1202" t="str">
        <f>LEFT(D1202,FIND(" ",D1202)-1)</f>
        <v>241</v>
      </c>
      <c r="D1202" t="s">
        <v>1191</v>
      </c>
    </row>
    <row r="1203" spans="1:4" x14ac:dyDescent="0.3">
      <c r="A1203" t="str">
        <f>RIGHT(D1203,LEN(D1203)-FIND(" ",D1203))</f>
        <v>154</v>
      </c>
      <c r="B1203" t="str">
        <f>LEFT(D1203,FIND(" ",D1203)-1)</f>
        <v>241</v>
      </c>
      <c r="D1203" t="s">
        <v>1192</v>
      </c>
    </row>
    <row r="1204" spans="1:4" x14ac:dyDescent="0.3">
      <c r="A1204" t="str">
        <f>RIGHT(D1204,LEN(D1204)-FIND(" ",D1204))</f>
        <v>4</v>
      </c>
      <c r="B1204" t="str">
        <f>LEFT(D1204,FIND(" ",D1204)-1)</f>
        <v>241</v>
      </c>
      <c r="D1204" t="s">
        <v>1193</v>
      </c>
    </row>
    <row r="1205" spans="1:4" x14ac:dyDescent="0.3">
      <c r="A1205" t="str">
        <f>RIGHT(D1205,LEN(D1205)-FIND(" ",D1205))</f>
        <v>132</v>
      </c>
      <c r="B1205" t="str">
        <f>LEFT(D1205,FIND(" ",D1205)-1)</f>
        <v>241</v>
      </c>
      <c r="D1205" t="s">
        <v>1194</v>
      </c>
    </row>
    <row r="1206" spans="1:4" x14ac:dyDescent="0.3">
      <c r="A1206" t="str">
        <f>RIGHT(D1206,LEN(D1206)-FIND(" ",D1206))</f>
        <v>48</v>
      </c>
      <c r="B1206" t="str">
        <f>LEFT(D1206,FIND(" ",D1206)-1)</f>
        <v>241</v>
      </c>
      <c r="D1206" t="s">
        <v>1195</v>
      </c>
    </row>
    <row r="1207" spans="1:4" x14ac:dyDescent="0.3">
      <c r="A1207" t="str">
        <f>RIGHT(D1207,LEN(D1207)-FIND(" ",D1207))</f>
        <v>179</v>
      </c>
      <c r="B1207" t="str">
        <f>LEFT(D1207,FIND(" ",D1207)-1)</f>
        <v>242</v>
      </c>
      <c r="D1207" t="s">
        <v>1196</v>
      </c>
    </row>
    <row r="1208" spans="1:4" x14ac:dyDescent="0.3">
      <c r="A1208" t="str">
        <f>RIGHT(D1208,LEN(D1208)-FIND(" ",D1208))</f>
        <v>36</v>
      </c>
      <c r="B1208" t="str">
        <f>LEFT(D1208,FIND(" ",D1208)-1)</f>
        <v>242</v>
      </c>
      <c r="D1208" t="s">
        <v>1197</v>
      </c>
    </row>
    <row r="1209" spans="1:4" x14ac:dyDescent="0.3">
      <c r="A1209" t="str">
        <f>RIGHT(D1209,LEN(D1209)-FIND(" ",D1209))</f>
        <v>42</v>
      </c>
      <c r="B1209" t="str">
        <f>LEFT(D1209,FIND(" ",D1209)-1)</f>
        <v>242</v>
      </c>
      <c r="D1209" t="s">
        <v>1198</v>
      </c>
    </row>
    <row r="1210" spans="1:4" x14ac:dyDescent="0.3">
      <c r="A1210" t="str">
        <f>RIGHT(D1210,LEN(D1210)-FIND(" ",D1210))</f>
        <v>139</v>
      </c>
      <c r="B1210" t="str">
        <f>LEFT(D1210,FIND(" ",D1210)-1)</f>
        <v>242</v>
      </c>
      <c r="D1210" t="s">
        <v>1199</v>
      </c>
    </row>
    <row r="1211" spans="1:4" x14ac:dyDescent="0.3">
      <c r="A1211" t="str">
        <f>RIGHT(D1211,LEN(D1211)-FIND(" ",D1211))</f>
        <v>172</v>
      </c>
      <c r="B1211" t="str">
        <f>LEFT(D1211,FIND(" ",D1211)-1)</f>
        <v>242</v>
      </c>
      <c r="D1211" t="s">
        <v>1200</v>
      </c>
    </row>
    <row r="1212" spans="1:4" x14ac:dyDescent="0.3">
      <c r="A1212" t="str">
        <f>RIGHT(D1212,LEN(D1212)-FIND(" ",D1212))</f>
        <v>86</v>
      </c>
      <c r="B1212" t="str">
        <f>LEFT(D1212,FIND(" ",D1212)-1)</f>
        <v>243</v>
      </c>
      <c r="D1212" t="s">
        <v>1201</v>
      </c>
    </row>
    <row r="1213" spans="1:4" x14ac:dyDescent="0.3">
      <c r="A1213" t="str">
        <f>RIGHT(D1213,LEN(D1213)-FIND(" ",D1213))</f>
        <v>83</v>
      </c>
      <c r="B1213" t="str">
        <f>LEFT(D1213,FIND(" ",D1213)-1)</f>
        <v>243</v>
      </c>
      <c r="D1213" t="s">
        <v>1202</v>
      </c>
    </row>
    <row r="1214" spans="1:4" x14ac:dyDescent="0.3">
      <c r="A1214" t="str">
        <f>RIGHT(D1214,LEN(D1214)-FIND(" ",D1214))</f>
        <v>89</v>
      </c>
      <c r="B1214" t="str">
        <f>LEFT(D1214,FIND(" ",D1214)-1)</f>
        <v>243</v>
      </c>
      <c r="D1214" t="s">
        <v>1203</v>
      </c>
    </row>
    <row r="1215" spans="1:4" x14ac:dyDescent="0.3">
      <c r="A1215" t="str">
        <f>RIGHT(D1215,LEN(D1215)-FIND(" ",D1215))</f>
        <v>8</v>
      </c>
      <c r="B1215" t="str">
        <f>LEFT(D1215,FIND(" ",D1215)-1)</f>
        <v>243</v>
      </c>
      <c r="D1215" t="s">
        <v>1204</v>
      </c>
    </row>
    <row r="1216" spans="1:4" x14ac:dyDescent="0.3">
      <c r="A1216" t="str">
        <f>RIGHT(D1216,LEN(D1216)-FIND(" ",D1216))</f>
        <v>171</v>
      </c>
      <c r="B1216" t="str">
        <f>LEFT(D1216,FIND(" ",D1216)-1)</f>
        <v>243</v>
      </c>
      <c r="D1216" t="s">
        <v>1205</v>
      </c>
    </row>
    <row r="1217" spans="1:4" x14ac:dyDescent="0.3">
      <c r="A1217" t="str">
        <f>RIGHT(D1217,LEN(D1217)-FIND(" ",D1217))</f>
        <v>125</v>
      </c>
      <c r="B1217" t="str">
        <f>LEFT(D1217,FIND(" ",D1217)-1)</f>
        <v>244</v>
      </c>
      <c r="D1217" t="s">
        <v>1206</v>
      </c>
    </row>
    <row r="1218" spans="1:4" x14ac:dyDescent="0.3">
      <c r="A1218" t="str">
        <f>RIGHT(D1218,LEN(D1218)-FIND(" ",D1218))</f>
        <v>41</v>
      </c>
      <c r="B1218" t="str">
        <f>LEFT(D1218,FIND(" ",D1218)-1)</f>
        <v>244</v>
      </c>
      <c r="D1218" t="s">
        <v>1207</v>
      </c>
    </row>
    <row r="1219" spans="1:4" x14ac:dyDescent="0.3">
      <c r="A1219" t="str">
        <f>RIGHT(D1219,LEN(D1219)-FIND(" ",D1219))</f>
        <v>6</v>
      </c>
      <c r="B1219" t="str">
        <f>LEFT(D1219,FIND(" ",D1219)-1)</f>
        <v>244</v>
      </c>
      <c r="D1219" t="s">
        <v>1208</v>
      </c>
    </row>
    <row r="1220" spans="1:4" x14ac:dyDescent="0.3">
      <c r="A1220" t="str">
        <f>RIGHT(D1220,LEN(D1220)-FIND(" ",D1220))</f>
        <v>86</v>
      </c>
      <c r="B1220" t="str">
        <f>LEFT(D1220,FIND(" ",D1220)-1)</f>
        <v>244</v>
      </c>
      <c r="D1220" t="s">
        <v>1209</v>
      </c>
    </row>
    <row r="1221" spans="1:4" x14ac:dyDescent="0.3">
      <c r="A1221" t="str">
        <f>RIGHT(D1221,LEN(D1221)-FIND(" ",D1221))</f>
        <v>91</v>
      </c>
      <c r="B1221" t="str">
        <f>LEFT(D1221,FIND(" ",D1221)-1)</f>
        <v>244</v>
      </c>
      <c r="D1221" t="s">
        <v>1210</v>
      </c>
    </row>
    <row r="1222" spans="1:4" x14ac:dyDescent="0.3">
      <c r="A1222" t="str">
        <f>RIGHT(D1222,LEN(D1222)-FIND(" ",D1222))</f>
        <v>73</v>
      </c>
      <c r="B1222" t="str">
        <f>LEFT(D1222,FIND(" ",D1222)-1)</f>
        <v>245</v>
      </c>
      <c r="D1222" t="s">
        <v>1211</v>
      </c>
    </row>
    <row r="1223" spans="1:4" x14ac:dyDescent="0.3">
      <c r="A1223" t="str">
        <f>RIGHT(D1223,LEN(D1223)-FIND(" ",D1223))</f>
        <v>45</v>
      </c>
      <c r="B1223" t="str">
        <f>LEFT(D1223,FIND(" ",D1223)-1)</f>
        <v>245</v>
      </c>
      <c r="D1223" t="s">
        <v>1212</v>
      </c>
    </row>
    <row r="1224" spans="1:4" x14ac:dyDescent="0.3">
      <c r="A1224" t="str">
        <f>RIGHT(D1224,LEN(D1224)-FIND(" ",D1224))</f>
        <v>15</v>
      </c>
      <c r="B1224" t="str">
        <f>LEFT(D1224,FIND(" ",D1224)-1)</f>
        <v>245</v>
      </c>
      <c r="D1224" t="s">
        <v>1213</v>
      </c>
    </row>
    <row r="1225" spans="1:4" x14ac:dyDescent="0.3">
      <c r="A1225" t="str">
        <f>RIGHT(D1225,LEN(D1225)-FIND(" ",D1225))</f>
        <v>117</v>
      </c>
      <c r="B1225" t="str">
        <f>LEFT(D1225,FIND(" ",D1225)-1)</f>
        <v>245</v>
      </c>
      <c r="D1225" t="s">
        <v>1214</v>
      </c>
    </row>
    <row r="1226" spans="1:4" x14ac:dyDescent="0.3">
      <c r="A1226" t="str">
        <f>RIGHT(D1226,LEN(D1226)-FIND(" ",D1226))</f>
        <v>102</v>
      </c>
      <c r="B1226" t="str">
        <f>LEFT(D1226,FIND(" ",D1226)-1)</f>
        <v>245</v>
      </c>
      <c r="D1226" t="s">
        <v>1215</v>
      </c>
    </row>
    <row r="1227" spans="1:4" x14ac:dyDescent="0.3">
      <c r="A1227" t="str">
        <f>RIGHT(D1227,LEN(D1227)-FIND(" ",D1227))</f>
        <v>65</v>
      </c>
      <c r="B1227" t="str">
        <f>LEFT(D1227,FIND(" ",D1227)-1)</f>
        <v>246</v>
      </c>
      <c r="D1227" t="s">
        <v>1216</v>
      </c>
    </row>
    <row r="1228" spans="1:4" x14ac:dyDescent="0.3">
      <c r="A1228" t="str">
        <f>RIGHT(D1228,LEN(D1228)-FIND(" ",D1228))</f>
        <v>28</v>
      </c>
      <c r="B1228" t="str">
        <f>LEFT(D1228,FIND(" ",D1228)-1)</f>
        <v>246</v>
      </c>
      <c r="D1228" t="s">
        <v>1217</v>
      </c>
    </row>
    <row r="1229" spans="1:4" x14ac:dyDescent="0.3">
      <c r="A1229" t="str">
        <f>RIGHT(D1229,LEN(D1229)-FIND(" ",D1229))</f>
        <v>189</v>
      </c>
      <c r="B1229" t="str">
        <f>LEFT(D1229,FIND(" ",D1229)-1)</f>
        <v>246</v>
      </c>
      <c r="D1229" t="s">
        <v>1218</v>
      </c>
    </row>
    <row r="1230" spans="1:4" x14ac:dyDescent="0.3">
      <c r="A1230" t="str">
        <f>RIGHT(D1230,LEN(D1230)-FIND(" ",D1230))</f>
        <v>128</v>
      </c>
      <c r="B1230" t="str">
        <f>LEFT(D1230,FIND(" ",D1230)-1)</f>
        <v>246</v>
      </c>
      <c r="D1230" t="s">
        <v>1219</v>
      </c>
    </row>
    <row r="1231" spans="1:4" x14ac:dyDescent="0.3">
      <c r="A1231" t="str">
        <f>RIGHT(D1231,LEN(D1231)-FIND(" ",D1231))</f>
        <v>150</v>
      </c>
      <c r="B1231" t="str">
        <f>LEFT(D1231,FIND(" ",D1231)-1)</f>
        <v>246</v>
      </c>
      <c r="D1231" t="s">
        <v>1220</v>
      </c>
    </row>
    <row r="1232" spans="1:4" x14ac:dyDescent="0.3">
      <c r="A1232" t="str">
        <f>RIGHT(D1232,LEN(D1232)-FIND(" ",D1232))</f>
        <v>61</v>
      </c>
      <c r="B1232" t="str">
        <f>LEFT(D1232,FIND(" ",D1232)-1)</f>
        <v>247</v>
      </c>
      <c r="D1232" t="s">
        <v>1221</v>
      </c>
    </row>
    <row r="1233" spans="1:4" x14ac:dyDescent="0.3">
      <c r="A1233" t="str">
        <f>RIGHT(D1233,LEN(D1233)-FIND(" ",D1233))</f>
        <v>153</v>
      </c>
      <c r="B1233" t="str">
        <f>LEFT(D1233,FIND(" ",D1233)-1)</f>
        <v>247</v>
      </c>
      <c r="D1233" t="s">
        <v>1222</v>
      </c>
    </row>
    <row r="1234" spans="1:4" x14ac:dyDescent="0.3">
      <c r="A1234" t="str">
        <f>RIGHT(D1234,LEN(D1234)-FIND(" ",D1234))</f>
        <v>48</v>
      </c>
      <c r="B1234" t="str">
        <f>LEFT(D1234,FIND(" ",D1234)-1)</f>
        <v>247</v>
      </c>
      <c r="D1234" t="s">
        <v>1223</v>
      </c>
    </row>
    <row r="1235" spans="1:4" x14ac:dyDescent="0.3">
      <c r="A1235" t="str">
        <f>RIGHT(D1235,LEN(D1235)-FIND(" ",D1235))</f>
        <v>51</v>
      </c>
      <c r="B1235" t="str">
        <f>LEFT(D1235,FIND(" ",D1235)-1)</f>
        <v>247</v>
      </c>
      <c r="D1235" t="s">
        <v>1224</v>
      </c>
    </row>
    <row r="1236" spans="1:4" x14ac:dyDescent="0.3">
      <c r="A1236" t="str">
        <f>RIGHT(D1236,LEN(D1236)-FIND(" ",D1236))</f>
        <v>181</v>
      </c>
      <c r="B1236" t="str">
        <f>LEFT(D1236,FIND(" ",D1236)-1)</f>
        <v>247</v>
      </c>
      <c r="D1236" t="s">
        <v>1225</v>
      </c>
    </row>
    <row r="1237" spans="1:4" x14ac:dyDescent="0.3">
      <c r="A1237" t="str">
        <f>RIGHT(D1237,LEN(D1237)-FIND(" ",D1237))</f>
        <v>62</v>
      </c>
      <c r="B1237" t="str">
        <f>LEFT(D1237,FIND(" ",D1237)-1)</f>
        <v>248</v>
      </c>
      <c r="D1237" t="s">
        <v>1226</v>
      </c>
    </row>
    <row r="1238" spans="1:4" x14ac:dyDescent="0.3">
      <c r="A1238" t="str">
        <f>RIGHT(D1238,LEN(D1238)-FIND(" ",D1238))</f>
        <v>18</v>
      </c>
      <c r="B1238" t="str">
        <f>LEFT(D1238,FIND(" ",D1238)-1)</f>
        <v>248</v>
      </c>
      <c r="D1238" t="s">
        <v>1227</v>
      </c>
    </row>
    <row r="1239" spans="1:4" x14ac:dyDescent="0.3">
      <c r="A1239" t="str">
        <f>RIGHT(D1239,LEN(D1239)-FIND(" ",D1239))</f>
        <v>9</v>
      </c>
      <c r="B1239" t="str">
        <f>LEFT(D1239,FIND(" ",D1239)-1)</f>
        <v>248</v>
      </c>
      <c r="D1239" t="s">
        <v>1228</v>
      </c>
    </row>
    <row r="1240" spans="1:4" x14ac:dyDescent="0.3">
      <c r="A1240" t="str">
        <f>RIGHT(D1240,LEN(D1240)-FIND(" ",D1240))</f>
        <v>72</v>
      </c>
      <c r="B1240" t="str">
        <f>LEFT(D1240,FIND(" ",D1240)-1)</f>
        <v>248</v>
      </c>
      <c r="D1240" t="s">
        <v>1229</v>
      </c>
    </row>
    <row r="1241" spans="1:4" x14ac:dyDescent="0.3">
      <c r="A1241" t="str">
        <f>RIGHT(D1241,LEN(D1241)-FIND(" ",D1241))</f>
        <v>174</v>
      </c>
      <c r="B1241" t="str">
        <f>LEFT(D1241,FIND(" ",D1241)-1)</f>
        <v>248</v>
      </c>
      <c r="D1241" t="s">
        <v>1230</v>
      </c>
    </row>
    <row r="1242" spans="1:4" x14ac:dyDescent="0.3">
      <c r="A1242" t="str">
        <f>RIGHT(D1242,LEN(D1242)-FIND(" ",D1242))</f>
        <v>96</v>
      </c>
      <c r="B1242" t="str">
        <f>LEFT(D1242,FIND(" ",D1242)-1)</f>
        <v>249</v>
      </c>
      <c r="D1242" t="s">
        <v>1231</v>
      </c>
    </row>
    <row r="1243" spans="1:4" x14ac:dyDescent="0.3">
      <c r="A1243" t="str">
        <f>RIGHT(D1243,LEN(D1243)-FIND(" ",D1243))</f>
        <v>37</v>
      </c>
      <c r="B1243" t="str">
        <f>LEFT(D1243,FIND(" ",D1243)-1)</f>
        <v>249</v>
      </c>
      <c r="D1243" t="s">
        <v>1232</v>
      </c>
    </row>
    <row r="1244" spans="1:4" x14ac:dyDescent="0.3">
      <c r="A1244" t="str">
        <f>RIGHT(D1244,LEN(D1244)-FIND(" ",D1244))</f>
        <v>49</v>
      </c>
      <c r="B1244" t="str">
        <f>LEFT(D1244,FIND(" ",D1244)-1)</f>
        <v>249</v>
      </c>
      <c r="D1244" t="s">
        <v>1233</v>
      </c>
    </row>
    <row r="1245" spans="1:4" x14ac:dyDescent="0.3">
      <c r="A1245" t="str">
        <f>RIGHT(D1245,LEN(D1245)-FIND(" ",D1245))</f>
        <v>23</v>
      </c>
      <c r="B1245" t="str">
        <f>LEFT(D1245,FIND(" ",D1245)-1)</f>
        <v>249</v>
      </c>
      <c r="D1245" t="s">
        <v>1234</v>
      </c>
    </row>
    <row r="1246" spans="1:4" x14ac:dyDescent="0.3">
      <c r="A1246" t="str">
        <f>RIGHT(D1246,LEN(D1246)-FIND(" ",D1246))</f>
        <v>175</v>
      </c>
      <c r="B1246" t="str">
        <f>LEFT(D1246,FIND(" ",D1246)-1)</f>
        <v>249</v>
      </c>
      <c r="D1246" t="s">
        <v>1235</v>
      </c>
    </row>
    <row r="1247" spans="1:4" x14ac:dyDescent="0.3">
      <c r="A1247" t="str">
        <f>RIGHT(D1247,LEN(D1247)-FIND(" ",D1247))</f>
        <v>114</v>
      </c>
      <c r="B1247" t="str">
        <f>LEFT(D1247,FIND(" ",D1247)-1)</f>
        <v>250</v>
      </c>
      <c r="D1247" t="s">
        <v>1236</v>
      </c>
    </row>
    <row r="1248" spans="1:4" x14ac:dyDescent="0.3">
      <c r="A1248" t="str">
        <f>RIGHT(D1248,LEN(D1248)-FIND(" ",D1248))</f>
        <v>26</v>
      </c>
      <c r="B1248" t="str">
        <f>LEFT(D1248,FIND(" ",D1248)-1)</f>
        <v>250</v>
      </c>
      <c r="D1248" t="s">
        <v>1237</v>
      </c>
    </row>
    <row r="1249" spans="1:4" x14ac:dyDescent="0.3">
      <c r="A1249" t="str">
        <f>RIGHT(D1249,LEN(D1249)-FIND(" ",D1249))</f>
        <v>144</v>
      </c>
      <c r="B1249" t="str">
        <f>LEFT(D1249,FIND(" ",D1249)-1)</f>
        <v>250</v>
      </c>
      <c r="D1249" t="s">
        <v>1238</v>
      </c>
    </row>
    <row r="1250" spans="1:4" x14ac:dyDescent="0.3">
      <c r="A1250" t="str">
        <f>RIGHT(D1250,LEN(D1250)-FIND(" ",D1250))</f>
        <v>155</v>
      </c>
      <c r="B1250" t="str">
        <f>LEFT(D1250,FIND(" ",D1250)-1)</f>
        <v>250</v>
      </c>
      <c r="D1250" t="s">
        <v>1239</v>
      </c>
    </row>
    <row r="1251" spans="1:4" x14ac:dyDescent="0.3">
      <c r="A1251" t="str">
        <f>RIGHT(D1251,LEN(D1251)-FIND(" ",D1251))</f>
        <v>83</v>
      </c>
      <c r="B1251" t="str">
        <f>LEFT(D1251,FIND(" ",D1251)-1)</f>
        <v>250</v>
      </c>
      <c r="D1251" t="s">
        <v>1240</v>
      </c>
    </row>
    <row r="1252" spans="1:4" x14ac:dyDescent="0.3">
      <c r="A1252" t="str">
        <f>RIGHT(D1252,LEN(D1252)-FIND(" ",D1252))</f>
        <v>151</v>
      </c>
      <c r="B1252" t="str">
        <f>LEFT(D1252,FIND(" ",D1252)-1)</f>
        <v>251</v>
      </c>
      <c r="D1252" t="s">
        <v>1241</v>
      </c>
    </row>
    <row r="1253" spans="1:4" x14ac:dyDescent="0.3">
      <c r="A1253" t="str">
        <f>RIGHT(D1253,LEN(D1253)-FIND(" ",D1253))</f>
        <v>93</v>
      </c>
      <c r="B1253" t="str">
        <f>LEFT(D1253,FIND(" ",D1253)-1)</f>
        <v>251</v>
      </c>
      <c r="D1253" t="s">
        <v>1242</v>
      </c>
    </row>
    <row r="1254" spans="1:4" x14ac:dyDescent="0.3">
      <c r="A1254" t="str">
        <f>RIGHT(D1254,LEN(D1254)-FIND(" ",D1254))</f>
        <v>85</v>
      </c>
      <c r="B1254" t="str">
        <f>LEFT(D1254,FIND(" ",D1254)-1)</f>
        <v>251</v>
      </c>
      <c r="D1254" t="s">
        <v>1243</v>
      </c>
    </row>
    <row r="1255" spans="1:4" x14ac:dyDescent="0.3">
      <c r="A1255" t="str">
        <f>RIGHT(D1255,LEN(D1255)-FIND(" ",D1255))</f>
        <v>199</v>
      </c>
      <c r="B1255" t="str">
        <f>LEFT(D1255,FIND(" ",D1255)-1)</f>
        <v>251</v>
      </c>
      <c r="D1255" t="s">
        <v>1244</v>
      </c>
    </row>
    <row r="1256" spans="1:4" x14ac:dyDescent="0.3">
      <c r="A1256" t="str">
        <f>RIGHT(D1256,LEN(D1256)-FIND(" ",D1256))</f>
        <v>60</v>
      </c>
      <c r="B1256" t="str">
        <f>LEFT(D1256,FIND(" ",D1256)-1)</f>
        <v>251</v>
      </c>
      <c r="D1256" t="s">
        <v>1245</v>
      </c>
    </row>
    <row r="1257" spans="1:4" x14ac:dyDescent="0.3">
      <c r="A1257" t="str">
        <f>RIGHT(D1257,LEN(D1257)-FIND(" ",D1257))</f>
        <v>102</v>
      </c>
      <c r="B1257" t="str">
        <f>LEFT(D1257,FIND(" ",D1257)-1)</f>
        <v>252</v>
      </c>
      <c r="D1257" t="s">
        <v>1246</v>
      </c>
    </row>
    <row r="1258" spans="1:4" x14ac:dyDescent="0.3">
      <c r="A1258" t="str">
        <f>RIGHT(D1258,LEN(D1258)-FIND(" ",D1258))</f>
        <v>75</v>
      </c>
      <c r="B1258" t="str">
        <f>LEFT(D1258,FIND(" ",D1258)-1)</f>
        <v>252</v>
      </c>
      <c r="D1258" t="s">
        <v>1247</v>
      </c>
    </row>
    <row r="1259" spans="1:4" x14ac:dyDescent="0.3">
      <c r="A1259" t="str">
        <f>RIGHT(D1259,LEN(D1259)-FIND(" ",D1259))</f>
        <v>80</v>
      </c>
      <c r="B1259" t="str">
        <f>LEFT(D1259,FIND(" ",D1259)-1)</f>
        <v>252</v>
      </c>
      <c r="D1259" t="s">
        <v>1248</v>
      </c>
    </row>
    <row r="1260" spans="1:4" x14ac:dyDescent="0.3">
      <c r="A1260" t="str">
        <f>RIGHT(D1260,LEN(D1260)-FIND(" ",D1260))</f>
        <v>13</v>
      </c>
      <c r="B1260" t="str">
        <f>LEFT(D1260,FIND(" ",D1260)-1)</f>
        <v>252</v>
      </c>
      <c r="D1260" t="s">
        <v>1249</v>
      </c>
    </row>
    <row r="1261" spans="1:4" x14ac:dyDescent="0.3">
      <c r="A1261" t="str">
        <f>RIGHT(D1261,LEN(D1261)-FIND(" ",D1261))</f>
        <v>155</v>
      </c>
      <c r="B1261" t="str">
        <f>LEFT(D1261,FIND(" ",D1261)-1)</f>
        <v>252</v>
      </c>
      <c r="D1261" t="s">
        <v>1250</v>
      </c>
    </row>
    <row r="1262" spans="1:4" x14ac:dyDescent="0.3">
      <c r="A1262" t="str">
        <f>RIGHT(D1262,LEN(D1262)-FIND(" ",D1262))</f>
        <v>49</v>
      </c>
      <c r="B1262" t="str">
        <f>LEFT(D1262,FIND(" ",D1262)-1)</f>
        <v>253</v>
      </c>
      <c r="D1262" t="s">
        <v>1251</v>
      </c>
    </row>
    <row r="1263" spans="1:4" x14ac:dyDescent="0.3">
      <c r="A1263" t="str">
        <f>RIGHT(D1263,LEN(D1263)-FIND(" ",D1263))</f>
        <v>4</v>
      </c>
      <c r="B1263" t="str">
        <f>LEFT(D1263,FIND(" ",D1263)-1)</f>
        <v>253</v>
      </c>
      <c r="D1263" t="s">
        <v>1252</v>
      </c>
    </row>
    <row r="1264" spans="1:4" x14ac:dyDescent="0.3">
      <c r="A1264" t="str">
        <f>RIGHT(D1264,LEN(D1264)-FIND(" ",D1264))</f>
        <v>44</v>
      </c>
      <c r="B1264" t="str">
        <f>LEFT(D1264,FIND(" ",D1264)-1)</f>
        <v>253</v>
      </c>
      <c r="D1264" t="s">
        <v>1253</v>
      </c>
    </row>
    <row r="1265" spans="1:4" x14ac:dyDescent="0.3">
      <c r="A1265" t="str">
        <f>RIGHT(D1265,LEN(D1265)-FIND(" ",D1265))</f>
        <v>111</v>
      </c>
      <c r="B1265" t="str">
        <f>LEFT(D1265,FIND(" ",D1265)-1)</f>
        <v>253</v>
      </c>
      <c r="D1265" t="s">
        <v>1254</v>
      </c>
    </row>
    <row r="1266" spans="1:4" x14ac:dyDescent="0.3">
      <c r="A1266" t="str">
        <f>RIGHT(D1266,LEN(D1266)-FIND(" ",D1266))</f>
        <v>136</v>
      </c>
      <c r="B1266" t="str">
        <f>LEFT(D1266,FIND(" ",D1266)-1)</f>
        <v>253</v>
      </c>
      <c r="D1266" t="s">
        <v>1255</v>
      </c>
    </row>
    <row r="1267" spans="1:4" x14ac:dyDescent="0.3">
      <c r="A1267" t="str">
        <f>RIGHT(D1267,LEN(D1267)-FIND(" ",D1267))</f>
        <v>160</v>
      </c>
      <c r="B1267" t="str">
        <f>LEFT(D1267,FIND(" ",D1267)-1)</f>
        <v>254</v>
      </c>
      <c r="D1267" t="s">
        <v>1256</v>
      </c>
    </row>
    <row r="1268" spans="1:4" x14ac:dyDescent="0.3">
      <c r="A1268" t="str">
        <f>RIGHT(D1268,LEN(D1268)-FIND(" ",D1268))</f>
        <v>102</v>
      </c>
      <c r="B1268" t="str">
        <f>LEFT(D1268,FIND(" ",D1268)-1)</f>
        <v>254</v>
      </c>
      <c r="D1268" t="s">
        <v>1257</v>
      </c>
    </row>
    <row r="1269" spans="1:4" x14ac:dyDescent="0.3">
      <c r="A1269" t="str">
        <f>RIGHT(D1269,LEN(D1269)-FIND(" ",D1269))</f>
        <v>144</v>
      </c>
      <c r="B1269" t="str">
        <f>LEFT(D1269,FIND(" ",D1269)-1)</f>
        <v>254</v>
      </c>
      <c r="D1269" t="s">
        <v>1258</v>
      </c>
    </row>
    <row r="1270" spans="1:4" x14ac:dyDescent="0.3">
      <c r="A1270" t="str">
        <f>RIGHT(D1270,LEN(D1270)-FIND(" ",D1270))</f>
        <v>4</v>
      </c>
      <c r="B1270" t="str">
        <f>LEFT(D1270,FIND(" ",D1270)-1)</f>
        <v>254</v>
      </c>
      <c r="D1270" t="s">
        <v>1259</v>
      </c>
    </row>
    <row r="1271" spans="1:4" x14ac:dyDescent="0.3">
      <c r="A1271" t="str">
        <f>RIGHT(D1271,LEN(D1271)-FIND(" ",D1271))</f>
        <v>152</v>
      </c>
      <c r="B1271" t="str">
        <f>LEFT(D1271,FIND(" ",D1271)-1)</f>
        <v>254</v>
      </c>
      <c r="D1271" t="s">
        <v>1260</v>
      </c>
    </row>
    <row r="1272" spans="1:4" x14ac:dyDescent="0.3">
      <c r="A1272" t="str">
        <f>RIGHT(D1272,LEN(D1272)-FIND(" ",D1272))</f>
        <v>61</v>
      </c>
      <c r="B1272" t="str">
        <f>LEFT(D1272,FIND(" ",D1272)-1)</f>
        <v>255</v>
      </c>
      <c r="D1272" t="s">
        <v>1261</v>
      </c>
    </row>
    <row r="1273" spans="1:4" x14ac:dyDescent="0.3">
      <c r="A1273" t="str">
        <f>RIGHT(D1273,LEN(D1273)-FIND(" ",D1273))</f>
        <v>181</v>
      </c>
      <c r="B1273" t="str">
        <f>LEFT(D1273,FIND(" ",D1273)-1)</f>
        <v>255</v>
      </c>
      <c r="D1273" t="s">
        <v>1262</v>
      </c>
    </row>
    <row r="1274" spans="1:4" x14ac:dyDescent="0.3">
      <c r="A1274" t="str">
        <f>RIGHT(D1274,LEN(D1274)-FIND(" ",D1274))</f>
        <v>25</v>
      </c>
      <c r="B1274" t="str">
        <f>LEFT(D1274,FIND(" ",D1274)-1)</f>
        <v>255</v>
      </c>
      <c r="D1274" t="s">
        <v>1263</v>
      </c>
    </row>
    <row r="1275" spans="1:4" x14ac:dyDescent="0.3">
      <c r="A1275" t="str">
        <f>RIGHT(D1275,LEN(D1275)-FIND(" ",D1275))</f>
        <v>74</v>
      </c>
      <c r="B1275" t="str">
        <f>LEFT(D1275,FIND(" ",D1275)-1)</f>
        <v>255</v>
      </c>
      <c r="D1275" t="s">
        <v>1264</v>
      </c>
    </row>
    <row r="1276" spans="1:4" x14ac:dyDescent="0.3">
      <c r="A1276" t="str">
        <f>RIGHT(D1276,LEN(D1276)-FIND(" ",D1276))</f>
        <v>64</v>
      </c>
      <c r="B1276" t="str">
        <f>LEFT(D1276,FIND(" ",D1276)-1)</f>
        <v>255</v>
      </c>
      <c r="D1276" t="s">
        <v>1265</v>
      </c>
    </row>
    <row r="1277" spans="1:4" x14ac:dyDescent="0.3">
      <c r="A1277" t="str">
        <f>RIGHT(D1277,LEN(D1277)-FIND(" ",D1277))</f>
        <v>169</v>
      </c>
      <c r="B1277" t="str">
        <f>LEFT(D1277,FIND(" ",D1277)-1)</f>
        <v>256</v>
      </c>
      <c r="D1277" t="s">
        <v>1266</v>
      </c>
    </row>
    <row r="1278" spans="1:4" x14ac:dyDescent="0.3">
      <c r="A1278" t="str">
        <f>RIGHT(D1278,LEN(D1278)-FIND(" ",D1278))</f>
        <v>86</v>
      </c>
      <c r="B1278" t="str">
        <f>LEFT(D1278,FIND(" ",D1278)-1)</f>
        <v>256</v>
      </c>
      <c r="D1278" t="s">
        <v>1267</v>
      </c>
    </row>
    <row r="1279" spans="1:4" x14ac:dyDescent="0.3">
      <c r="A1279" t="str">
        <f>RIGHT(D1279,LEN(D1279)-FIND(" ",D1279))</f>
        <v>150</v>
      </c>
      <c r="B1279" t="str">
        <f>LEFT(D1279,FIND(" ",D1279)-1)</f>
        <v>256</v>
      </c>
      <c r="D1279" t="s">
        <v>1268</v>
      </c>
    </row>
    <row r="1280" spans="1:4" x14ac:dyDescent="0.3">
      <c r="A1280" t="str">
        <f>RIGHT(D1280,LEN(D1280)-FIND(" ",D1280))</f>
        <v>25</v>
      </c>
      <c r="B1280" t="str">
        <f>LEFT(D1280,FIND(" ",D1280)-1)</f>
        <v>256</v>
      </c>
      <c r="D1280" t="s">
        <v>1269</v>
      </c>
    </row>
    <row r="1281" spans="1:4" x14ac:dyDescent="0.3">
      <c r="A1281" t="str">
        <f>RIGHT(D1281,LEN(D1281)-FIND(" ",D1281))</f>
        <v>126</v>
      </c>
      <c r="B1281" t="str">
        <f>LEFT(D1281,FIND(" ",D1281)-1)</f>
        <v>256</v>
      </c>
      <c r="D1281" t="s">
        <v>1270</v>
      </c>
    </row>
    <row r="1282" spans="1:4" x14ac:dyDescent="0.3">
      <c r="A1282" t="str">
        <f>RIGHT(D1282,LEN(D1282)-FIND(" ",D1282))</f>
        <v>50</v>
      </c>
      <c r="B1282" t="str">
        <f>LEFT(D1282,FIND(" ",D1282)-1)</f>
        <v>257</v>
      </c>
      <c r="D1282" t="s">
        <v>1271</v>
      </c>
    </row>
    <row r="1283" spans="1:4" x14ac:dyDescent="0.3">
      <c r="A1283" t="str">
        <f>RIGHT(D1283,LEN(D1283)-FIND(" ",D1283))</f>
        <v>127</v>
      </c>
      <c r="B1283" t="str">
        <f>LEFT(D1283,FIND(" ",D1283)-1)</f>
        <v>257</v>
      </c>
      <c r="D1283" t="s">
        <v>1272</v>
      </c>
    </row>
    <row r="1284" spans="1:4" x14ac:dyDescent="0.3">
      <c r="A1284" t="str">
        <f>RIGHT(D1284,LEN(D1284)-FIND(" ",D1284))</f>
        <v>40</v>
      </c>
      <c r="B1284" t="str">
        <f>LEFT(D1284,FIND(" ",D1284)-1)</f>
        <v>257</v>
      </c>
      <c r="D1284" t="s">
        <v>1273</v>
      </c>
    </row>
    <row r="1285" spans="1:4" x14ac:dyDescent="0.3">
      <c r="A1285" t="str">
        <f>RIGHT(D1285,LEN(D1285)-FIND(" ",D1285))</f>
        <v>44</v>
      </c>
      <c r="B1285" t="str">
        <f>LEFT(D1285,FIND(" ",D1285)-1)</f>
        <v>257</v>
      </c>
      <c r="D1285" t="s">
        <v>1274</v>
      </c>
    </row>
    <row r="1286" spans="1:4" x14ac:dyDescent="0.3">
      <c r="A1286" t="str">
        <f>RIGHT(D1286,LEN(D1286)-FIND(" ",D1286))</f>
        <v>153</v>
      </c>
      <c r="B1286" t="str">
        <f>LEFT(D1286,FIND(" ",D1286)-1)</f>
        <v>257</v>
      </c>
      <c r="D1286" t="s">
        <v>1275</v>
      </c>
    </row>
    <row r="1287" spans="1:4" x14ac:dyDescent="0.3">
      <c r="A1287" t="str">
        <f>RIGHT(D1287,LEN(D1287)-FIND(" ",D1287))</f>
        <v>132</v>
      </c>
      <c r="B1287" t="str">
        <f>LEFT(D1287,FIND(" ",D1287)-1)</f>
        <v>258</v>
      </c>
      <c r="D1287" t="s">
        <v>1276</v>
      </c>
    </row>
    <row r="1288" spans="1:4" x14ac:dyDescent="0.3">
      <c r="A1288" t="str">
        <f>RIGHT(D1288,LEN(D1288)-FIND(" ",D1288))</f>
        <v>10</v>
      </c>
      <c r="B1288" t="str">
        <f>LEFT(D1288,FIND(" ",D1288)-1)</f>
        <v>258</v>
      </c>
      <c r="D1288" t="s">
        <v>1277</v>
      </c>
    </row>
    <row r="1289" spans="1:4" x14ac:dyDescent="0.3">
      <c r="A1289" t="str">
        <f>RIGHT(D1289,LEN(D1289)-FIND(" ",D1289))</f>
        <v>32</v>
      </c>
      <c r="B1289" t="str">
        <f>LEFT(D1289,FIND(" ",D1289)-1)</f>
        <v>258</v>
      </c>
      <c r="D1289" t="s">
        <v>1278</v>
      </c>
    </row>
    <row r="1290" spans="1:4" x14ac:dyDescent="0.3">
      <c r="A1290" t="str">
        <f>RIGHT(D1290,LEN(D1290)-FIND(" ",D1290))</f>
        <v>106</v>
      </c>
      <c r="B1290" t="str">
        <f>LEFT(D1290,FIND(" ",D1290)-1)</f>
        <v>258</v>
      </c>
      <c r="D1290" t="s">
        <v>1279</v>
      </c>
    </row>
    <row r="1291" spans="1:4" x14ac:dyDescent="0.3">
      <c r="A1291" t="str">
        <f>RIGHT(D1291,LEN(D1291)-FIND(" ",D1291))</f>
        <v>136</v>
      </c>
      <c r="B1291" t="str">
        <f>LEFT(D1291,FIND(" ",D1291)-1)</f>
        <v>258</v>
      </c>
      <c r="D1291" t="s">
        <v>1280</v>
      </c>
    </row>
    <row r="1292" spans="1:4" x14ac:dyDescent="0.3">
      <c r="A1292" t="str">
        <f>RIGHT(D1292,LEN(D1292)-FIND(" ",D1292))</f>
        <v>173</v>
      </c>
      <c r="B1292" t="str">
        <f>LEFT(D1292,FIND(" ",D1292)-1)</f>
        <v>259</v>
      </c>
      <c r="D1292" t="s">
        <v>1281</v>
      </c>
    </row>
    <row r="1293" spans="1:4" x14ac:dyDescent="0.3">
      <c r="A1293" t="str">
        <f>RIGHT(D1293,LEN(D1293)-FIND(" ",D1293))</f>
        <v>173</v>
      </c>
      <c r="B1293" t="str">
        <f>LEFT(D1293,FIND(" ",D1293)-1)</f>
        <v>259</v>
      </c>
      <c r="D1293" t="s">
        <v>1281</v>
      </c>
    </row>
    <row r="1294" spans="1:4" x14ac:dyDescent="0.3">
      <c r="A1294" t="str">
        <f>RIGHT(D1294,LEN(D1294)-FIND(" ",D1294))</f>
        <v>171</v>
      </c>
      <c r="B1294" t="str">
        <f>LEFT(D1294,FIND(" ",D1294)-1)</f>
        <v>259</v>
      </c>
      <c r="D1294" t="s">
        <v>1282</v>
      </c>
    </row>
    <row r="1295" spans="1:4" x14ac:dyDescent="0.3">
      <c r="A1295" t="str">
        <f>RIGHT(D1295,LEN(D1295)-FIND(" ",D1295))</f>
        <v>70</v>
      </c>
      <c r="B1295" t="str">
        <f>LEFT(D1295,FIND(" ",D1295)-1)</f>
        <v>259</v>
      </c>
      <c r="D1295" t="s">
        <v>1283</v>
      </c>
    </row>
    <row r="1296" spans="1:4" x14ac:dyDescent="0.3">
      <c r="A1296" t="str">
        <f>RIGHT(D1296,LEN(D1296)-FIND(" ",D1296))</f>
        <v>192</v>
      </c>
      <c r="B1296" t="str">
        <f>LEFT(D1296,FIND(" ",D1296)-1)</f>
        <v>259</v>
      </c>
      <c r="D1296" t="s">
        <v>1284</v>
      </c>
    </row>
    <row r="1297" spans="1:4" x14ac:dyDescent="0.3">
      <c r="A1297" t="str">
        <f>RIGHT(D1297,LEN(D1297)-FIND(" ",D1297))</f>
        <v>162</v>
      </c>
      <c r="B1297" t="str">
        <f>LEFT(D1297,FIND(" ",D1297)-1)</f>
        <v>260</v>
      </c>
      <c r="D1297" t="s">
        <v>1285</v>
      </c>
    </row>
    <row r="1298" spans="1:4" x14ac:dyDescent="0.3">
      <c r="A1298" t="str">
        <f>RIGHT(D1298,LEN(D1298)-FIND(" ",D1298))</f>
        <v>131</v>
      </c>
      <c r="B1298" t="str">
        <f>LEFT(D1298,FIND(" ",D1298)-1)</f>
        <v>260</v>
      </c>
      <c r="D1298" t="s">
        <v>1286</v>
      </c>
    </row>
    <row r="1299" spans="1:4" x14ac:dyDescent="0.3">
      <c r="A1299" t="str">
        <f>RIGHT(D1299,LEN(D1299)-FIND(" ",D1299))</f>
        <v>191</v>
      </c>
      <c r="B1299" t="str">
        <f>LEFT(D1299,FIND(" ",D1299)-1)</f>
        <v>260</v>
      </c>
      <c r="D1299" t="s">
        <v>1287</v>
      </c>
    </row>
    <row r="1300" spans="1:4" x14ac:dyDescent="0.3">
      <c r="A1300" t="str">
        <f>RIGHT(D1300,LEN(D1300)-FIND(" ",D1300))</f>
        <v>118</v>
      </c>
      <c r="B1300" t="str">
        <f>LEFT(D1300,FIND(" ",D1300)-1)</f>
        <v>260</v>
      </c>
      <c r="D1300" t="s">
        <v>1288</v>
      </c>
    </row>
    <row r="1301" spans="1:4" x14ac:dyDescent="0.3">
      <c r="A1301" t="str">
        <f>RIGHT(D1301,LEN(D1301)-FIND(" ",D1301))</f>
        <v>174</v>
      </c>
      <c r="B1301" t="str">
        <f>LEFT(D1301,FIND(" ",D1301)-1)</f>
        <v>260</v>
      </c>
      <c r="D1301" t="s">
        <v>1289</v>
      </c>
    </row>
    <row r="1302" spans="1:4" x14ac:dyDescent="0.3">
      <c r="A1302" t="str">
        <f>RIGHT(D1302,LEN(D1302)-FIND(" ",D1302))</f>
        <v>196</v>
      </c>
      <c r="B1302" t="str">
        <f>LEFT(D1302,FIND(" ",D1302)-1)</f>
        <v>261</v>
      </c>
      <c r="D1302" t="s">
        <v>1290</v>
      </c>
    </row>
    <row r="1303" spans="1:4" x14ac:dyDescent="0.3">
      <c r="A1303" t="str">
        <f>RIGHT(D1303,LEN(D1303)-FIND(" ",D1303))</f>
        <v>96</v>
      </c>
      <c r="B1303" t="str">
        <f>LEFT(D1303,FIND(" ",D1303)-1)</f>
        <v>261</v>
      </c>
      <c r="D1303" t="s">
        <v>1291</v>
      </c>
    </row>
    <row r="1304" spans="1:4" x14ac:dyDescent="0.3">
      <c r="A1304" t="str">
        <f>RIGHT(D1304,LEN(D1304)-FIND(" ",D1304))</f>
        <v>126</v>
      </c>
      <c r="B1304" t="str">
        <f>LEFT(D1304,FIND(" ",D1304)-1)</f>
        <v>261</v>
      </c>
      <c r="D1304" t="s">
        <v>1292</v>
      </c>
    </row>
    <row r="1305" spans="1:4" x14ac:dyDescent="0.3">
      <c r="A1305" t="str">
        <f>RIGHT(D1305,LEN(D1305)-FIND(" ",D1305))</f>
        <v>123</v>
      </c>
      <c r="B1305" t="str">
        <f>LEFT(D1305,FIND(" ",D1305)-1)</f>
        <v>261</v>
      </c>
      <c r="D1305" t="s">
        <v>1293</v>
      </c>
    </row>
    <row r="1306" spans="1:4" x14ac:dyDescent="0.3">
      <c r="A1306" t="str">
        <f>RIGHT(D1306,LEN(D1306)-FIND(" ",D1306))</f>
        <v>58</v>
      </c>
      <c r="B1306" t="str">
        <f>LEFT(D1306,FIND(" ",D1306)-1)</f>
        <v>261</v>
      </c>
      <c r="D1306" t="s">
        <v>1294</v>
      </c>
    </row>
    <row r="1307" spans="1:4" x14ac:dyDescent="0.3">
      <c r="A1307" t="str">
        <f>RIGHT(D1307,LEN(D1307)-FIND(" ",D1307))</f>
        <v>23</v>
      </c>
      <c r="B1307" t="str">
        <f>LEFT(D1307,FIND(" ",D1307)-1)</f>
        <v>262</v>
      </c>
      <c r="D1307" t="s">
        <v>1295</v>
      </c>
    </row>
    <row r="1308" spans="1:4" x14ac:dyDescent="0.3">
      <c r="A1308" t="str">
        <f>RIGHT(D1308,LEN(D1308)-FIND(" ",D1308))</f>
        <v>181</v>
      </c>
      <c r="B1308" t="str">
        <f>LEFT(D1308,FIND(" ",D1308)-1)</f>
        <v>262</v>
      </c>
      <c r="D1308" t="s">
        <v>1296</v>
      </c>
    </row>
    <row r="1309" spans="1:4" x14ac:dyDescent="0.3">
      <c r="A1309" t="str">
        <f>RIGHT(D1309,LEN(D1309)-FIND(" ",D1309))</f>
        <v>198</v>
      </c>
      <c r="B1309" t="str">
        <f>LEFT(D1309,FIND(" ",D1309)-1)</f>
        <v>262</v>
      </c>
      <c r="D1309" t="s">
        <v>1297</v>
      </c>
    </row>
    <row r="1310" spans="1:4" x14ac:dyDescent="0.3">
      <c r="A1310" t="str">
        <f>RIGHT(D1310,LEN(D1310)-FIND(" ",D1310))</f>
        <v>91</v>
      </c>
      <c r="B1310" t="str">
        <f>LEFT(D1310,FIND(" ",D1310)-1)</f>
        <v>262</v>
      </c>
      <c r="D1310" t="s">
        <v>1298</v>
      </c>
    </row>
    <row r="1311" spans="1:4" x14ac:dyDescent="0.3">
      <c r="A1311" t="str">
        <f>RIGHT(D1311,LEN(D1311)-FIND(" ",D1311))</f>
        <v>165</v>
      </c>
      <c r="B1311" t="str">
        <f>LEFT(D1311,FIND(" ",D1311)-1)</f>
        <v>262</v>
      </c>
      <c r="D1311" t="s">
        <v>1299</v>
      </c>
    </row>
    <row r="1312" spans="1:4" x14ac:dyDescent="0.3">
      <c r="A1312" t="str">
        <f>RIGHT(D1312,LEN(D1312)-FIND(" ",D1312))</f>
        <v>82</v>
      </c>
      <c r="B1312" t="str">
        <f>LEFT(D1312,FIND(" ",D1312)-1)</f>
        <v>263</v>
      </c>
      <c r="D1312" t="s">
        <v>1300</v>
      </c>
    </row>
    <row r="1313" spans="1:4" x14ac:dyDescent="0.3">
      <c r="A1313" t="str">
        <f>RIGHT(D1313,LEN(D1313)-FIND(" ",D1313))</f>
        <v>190</v>
      </c>
      <c r="B1313" t="str">
        <f>LEFT(D1313,FIND(" ",D1313)-1)</f>
        <v>263</v>
      </c>
      <c r="D1313" t="s">
        <v>1301</v>
      </c>
    </row>
    <row r="1314" spans="1:4" x14ac:dyDescent="0.3">
      <c r="A1314" t="str">
        <f>RIGHT(D1314,LEN(D1314)-FIND(" ",D1314))</f>
        <v>35</v>
      </c>
      <c r="B1314" t="str">
        <f>LEFT(D1314,FIND(" ",D1314)-1)</f>
        <v>263</v>
      </c>
      <c r="D1314" t="s">
        <v>1302</v>
      </c>
    </row>
    <row r="1315" spans="1:4" x14ac:dyDescent="0.3">
      <c r="A1315" t="str">
        <f>RIGHT(D1315,LEN(D1315)-FIND(" ",D1315))</f>
        <v>99</v>
      </c>
      <c r="B1315" t="str">
        <f>LEFT(D1315,FIND(" ",D1315)-1)</f>
        <v>263</v>
      </c>
      <c r="D1315" t="s">
        <v>1303</v>
      </c>
    </row>
    <row r="1316" spans="1:4" x14ac:dyDescent="0.3">
      <c r="A1316" t="str">
        <f>RIGHT(D1316,LEN(D1316)-FIND(" ",D1316))</f>
        <v>146</v>
      </c>
      <c r="B1316" t="str">
        <f>LEFT(D1316,FIND(" ",D1316)-1)</f>
        <v>263</v>
      </c>
      <c r="D1316" t="s">
        <v>1304</v>
      </c>
    </row>
    <row r="1317" spans="1:4" x14ac:dyDescent="0.3">
      <c r="A1317" t="str">
        <f>RIGHT(D1317,LEN(D1317)-FIND(" ",D1317))</f>
        <v>68</v>
      </c>
      <c r="B1317" t="str">
        <f>LEFT(D1317,FIND(" ",D1317)-1)</f>
        <v>264</v>
      </c>
      <c r="D1317" t="s">
        <v>1305</v>
      </c>
    </row>
    <row r="1318" spans="1:4" x14ac:dyDescent="0.3">
      <c r="A1318" t="str">
        <f>RIGHT(D1318,LEN(D1318)-FIND(" ",D1318))</f>
        <v>72</v>
      </c>
      <c r="B1318" t="str">
        <f>LEFT(D1318,FIND(" ",D1318)-1)</f>
        <v>264</v>
      </c>
      <c r="D1318" t="s">
        <v>1306</v>
      </c>
    </row>
    <row r="1319" spans="1:4" x14ac:dyDescent="0.3">
      <c r="A1319" t="str">
        <f>RIGHT(D1319,LEN(D1319)-FIND(" ",D1319))</f>
        <v>174</v>
      </c>
      <c r="B1319" t="str">
        <f>LEFT(D1319,FIND(" ",D1319)-1)</f>
        <v>264</v>
      </c>
      <c r="D1319" t="s">
        <v>1307</v>
      </c>
    </row>
    <row r="1320" spans="1:4" x14ac:dyDescent="0.3">
      <c r="A1320" t="str">
        <f>RIGHT(D1320,LEN(D1320)-FIND(" ",D1320))</f>
        <v>101</v>
      </c>
      <c r="B1320" t="str">
        <f>LEFT(D1320,FIND(" ",D1320)-1)</f>
        <v>264</v>
      </c>
      <c r="D1320" t="s">
        <v>1308</v>
      </c>
    </row>
    <row r="1321" spans="1:4" x14ac:dyDescent="0.3">
      <c r="A1321" t="str">
        <f>RIGHT(D1321,LEN(D1321)-FIND(" ",D1321))</f>
        <v>78</v>
      </c>
      <c r="B1321" t="str">
        <f>LEFT(D1321,FIND(" ",D1321)-1)</f>
        <v>264</v>
      </c>
      <c r="D1321" t="s">
        <v>1309</v>
      </c>
    </row>
    <row r="1322" spans="1:4" x14ac:dyDescent="0.3">
      <c r="A1322" t="str">
        <f>RIGHT(D1322,LEN(D1322)-FIND(" ",D1322))</f>
        <v>113</v>
      </c>
      <c r="B1322" t="str">
        <f>LEFT(D1322,FIND(" ",D1322)-1)</f>
        <v>265</v>
      </c>
      <c r="D1322" t="s">
        <v>1310</v>
      </c>
    </row>
    <row r="1323" spans="1:4" x14ac:dyDescent="0.3">
      <c r="A1323" t="str">
        <f>RIGHT(D1323,LEN(D1323)-FIND(" ",D1323))</f>
        <v>99</v>
      </c>
      <c r="B1323" t="str">
        <f>LEFT(D1323,FIND(" ",D1323)-1)</f>
        <v>265</v>
      </c>
      <c r="D1323" t="s">
        <v>1311</v>
      </c>
    </row>
    <row r="1324" spans="1:4" x14ac:dyDescent="0.3">
      <c r="A1324" t="str">
        <f>RIGHT(D1324,LEN(D1324)-FIND(" ",D1324))</f>
        <v>19</v>
      </c>
      <c r="B1324" t="str">
        <f>LEFT(D1324,FIND(" ",D1324)-1)</f>
        <v>265</v>
      </c>
      <c r="D1324" t="s">
        <v>1312</v>
      </c>
    </row>
    <row r="1325" spans="1:4" x14ac:dyDescent="0.3">
      <c r="A1325" t="str">
        <f>RIGHT(D1325,LEN(D1325)-FIND(" ",D1325))</f>
        <v>144</v>
      </c>
      <c r="B1325" t="str">
        <f>LEFT(D1325,FIND(" ",D1325)-1)</f>
        <v>265</v>
      </c>
      <c r="D1325" t="s">
        <v>1313</v>
      </c>
    </row>
    <row r="1326" spans="1:4" x14ac:dyDescent="0.3">
      <c r="A1326" t="str">
        <f>RIGHT(D1326,LEN(D1326)-FIND(" ",D1326))</f>
        <v>153</v>
      </c>
      <c r="B1326" t="str">
        <f>LEFT(D1326,FIND(" ",D1326)-1)</f>
        <v>265</v>
      </c>
      <c r="D1326" t="s">
        <v>1314</v>
      </c>
    </row>
    <row r="1327" spans="1:4" x14ac:dyDescent="0.3">
      <c r="A1327" t="str">
        <f>RIGHT(D1327,LEN(D1327)-FIND(" ",D1327))</f>
        <v>65</v>
      </c>
      <c r="B1327" t="str">
        <f>LEFT(D1327,FIND(" ",D1327)-1)</f>
        <v>266</v>
      </c>
      <c r="D1327" t="s">
        <v>1315</v>
      </c>
    </row>
    <row r="1328" spans="1:4" x14ac:dyDescent="0.3">
      <c r="A1328" t="str">
        <f>RIGHT(D1328,LEN(D1328)-FIND(" ",D1328))</f>
        <v>195</v>
      </c>
      <c r="B1328" t="str">
        <f>LEFT(D1328,FIND(" ",D1328)-1)</f>
        <v>266</v>
      </c>
      <c r="D1328" t="s">
        <v>1316</v>
      </c>
    </row>
    <row r="1329" spans="1:4" x14ac:dyDescent="0.3">
      <c r="A1329" t="str">
        <f>RIGHT(D1329,LEN(D1329)-FIND(" ",D1329))</f>
        <v>61</v>
      </c>
      <c r="B1329" t="str">
        <f>LEFT(D1329,FIND(" ",D1329)-1)</f>
        <v>266</v>
      </c>
      <c r="D1329" t="s">
        <v>1317</v>
      </c>
    </row>
    <row r="1330" spans="1:4" x14ac:dyDescent="0.3">
      <c r="A1330" t="str">
        <f>RIGHT(D1330,LEN(D1330)-FIND(" ",D1330))</f>
        <v>45</v>
      </c>
      <c r="B1330" t="str">
        <f>LEFT(D1330,FIND(" ",D1330)-1)</f>
        <v>266</v>
      </c>
      <c r="D1330" t="s">
        <v>1318</v>
      </c>
    </row>
    <row r="1331" spans="1:4" x14ac:dyDescent="0.3">
      <c r="A1331" t="str">
        <f>RIGHT(D1331,LEN(D1331)-FIND(" ",D1331))</f>
        <v>35</v>
      </c>
      <c r="B1331" t="str">
        <f>LEFT(D1331,FIND(" ",D1331)-1)</f>
        <v>266</v>
      </c>
      <c r="D1331" t="s">
        <v>1319</v>
      </c>
    </row>
    <row r="1332" spans="1:4" x14ac:dyDescent="0.3">
      <c r="A1332" t="str">
        <f>RIGHT(D1332,LEN(D1332)-FIND(" ",D1332))</f>
        <v>90</v>
      </c>
      <c r="B1332" t="str">
        <f>LEFT(D1332,FIND(" ",D1332)-1)</f>
        <v>267</v>
      </c>
      <c r="D1332" t="s">
        <v>1320</v>
      </c>
    </row>
    <row r="1333" spans="1:4" x14ac:dyDescent="0.3">
      <c r="A1333" t="str">
        <f>RIGHT(D1333,LEN(D1333)-FIND(" ",D1333))</f>
        <v>116</v>
      </c>
      <c r="B1333" t="str">
        <f>LEFT(D1333,FIND(" ",D1333)-1)</f>
        <v>267</v>
      </c>
      <c r="D1333" t="s">
        <v>1321</v>
      </c>
    </row>
    <row r="1334" spans="1:4" x14ac:dyDescent="0.3">
      <c r="A1334" t="str">
        <f>RIGHT(D1334,LEN(D1334)-FIND(" ",D1334))</f>
        <v>27</v>
      </c>
      <c r="B1334" t="str">
        <f>LEFT(D1334,FIND(" ",D1334)-1)</f>
        <v>267</v>
      </c>
      <c r="D1334" t="s">
        <v>1322</v>
      </c>
    </row>
    <row r="1335" spans="1:4" x14ac:dyDescent="0.3">
      <c r="A1335" t="str">
        <f>RIGHT(D1335,LEN(D1335)-FIND(" ",D1335))</f>
        <v>78</v>
      </c>
      <c r="B1335" t="str">
        <f>LEFT(D1335,FIND(" ",D1335)-1)</f>
        <v>267</v>
      </c>
      <c r="D1335" t="s">
        <v>1323</v>
      </c>
    </row>
    <row r="1336" spans="1:4" x14ac:dyDescent="0.3">
      <c r="A1336" t="str">
        <f>RIGHT(D1336,LEN(D1336)-FIND(" ",D1336))</f>
        <v>67</v>
      </c>
      <c r="B1336" t="str">
        <f>LEFT(D1336,FIND(" ",D1336)-1)</f>
        <v>267</v>
      </c>
      <c r="D1336" t="s">
        <v>1324</v>
      </c>
    </row>
    <row r="1337" spans="1:4" x14ac:dyDescent="0.3">
      <c r="A1337" t="str">
        <f>RIGHT(D1337,LEN(D1337)-FIND(" ",D1337))</f>
        <v>83</v>
      </c>
      <c r="B1337" t="str">
        <f>LEFT(D1337,FIND(" ",D1337)-1)</f>
        <v>268</v>
      </c>
      <c r="D1337" t="s">
        <v>1325</v>
      </c>
    </row>
    <row r="1338" spans="1:4" x14ac:dyDescent="0.3">
      <c r="A1338" t="str">
        <f>RIGHT(D1338,LEN(D1338)-FIND(" ",D1338))</f>
        <v>38</v>
      </c>
      <c r="B1338" t="str">
        <f>LEFT(D1338,FIND(" ",D1338)-1)</f>
        <v>268</v>
      </c>
      <c r="D1338" t="s">
        <v>1326</v>
      </c>
    </row>
    <row r="1339" spans="1:4" x14ac:dyDescent="0.3">
      <c r="A1339" t="str">
        <f>RIGHT(D1339,LEN(D1339)-FIND(" ",D1339))</f>
        <v>78</v>
      </c>
      <c r="B1339" t="str">
        <f>LEFT(D1339,FIND(" ",D1339)-1)</f>
        <v>268</v>
      </c>
      <c r="D1339" t="s">
        <v>1327</v>
      </c>
    </row>
    <row r="1340" spans="1:4" x14ac:dyDescent="0.3">
      <c r="A1340" t="str">
        <f>RIGHT(D1340,LEN(D1340)-FIND(" ",D1340))</f>
        <v>32</v>
      </c>
      <c r="B1340" t="str">
        <f>LEFT(D1340,FIND(" ",D1340)-1)</f>
        <v>268</v>
      </c>
      <c r="D1340" t="s">
        <v>1328</v>
      </c>
    </row>
    <row r="1341" spans="1:4" x14ac:dyDescent="0.3">
      <c r="A1341" t="str">
        <f>RIGHT(D1341,LEN(D1341)-FIND(" ",D1341))</f>
        <v>30</v>
      </c>
      <c r="B1341" t="str">
        <f>LEFT(D1341,FIND(" ",D1341)-1)</f>
        <v>268</v>
      </c>
      <c r="D1341" t="s">
        <v>1329</v>
      </c>
    </row>
    <row r="1342" spans="1:4" x14ac:dyDescent="0.3">
      <c r="A1342" t="str">
        <f>RIGHT(D1342,LEN(D1342)-FIND(" ",D1342))</f>
        <v>193</v>
      </c>
      <c r="B1342" t="str">
        <f>LEFT(D1342,FIND(" ",D1342)-1)</f>
        <v>269</v>
      </c>
      <c r="D1342" t="s">
        <v>1330</v>
      </c>
    </row>
    <row r="1343" spans="1:4" x14ac:dyDescent="0.3">
      <c r="A1343" t="str">
        <f>RIGHT(D1343,LEN(D1343)-FIND(" ",D1343))</f>
        <v>4</v>
      </c>
      <c r="B1343" t="str">
        <f>LEFT(D1343,FIND(" ",D1343)-1)</f>
        <v>269</v>
      </c>
      <c r="D1343" t="s">
        <v>1331</v>
      </c>
    </row>
    <row r="1344" spans="1:4" x14ac:dyDescent="0.3">
      <c r="A1344" t="str">
        <f>RIGHT(D1344,LEN(D1344)-FIND(" ",D1344))</f>
        <v>100</v>
      </c>
      <c r="B1344" t="str">
        <f>LEFT(D1344,FIND(" ",D1344)-1)</f>
        <v>269</v>
      </c>
      <c r="D1344" t="s">
        <v>1332</v>
      </c>
    </row>
    <row r="1345" spans="1:4" x14ac:dyDescent="0.3">
      <c r="A1345" t="str">
        <f>RIGHT(D1345,LEN(D1345)-FIND(" ",D1345))</f>
        <v>134</v>
      </c>
      <c r="B1345" t="str">
        <f>LEFT(D1345,FIND(" ",D1345)-1)</f>
        <v>269</v>
      </c>
      <c r="D1345" t="s">
        <v>1333</v>
      </c>
    </row>
    <row r="1346" spans="1:4" x14ac:dyDescent="0.3">
      <c r="A1346" t="str">
        <f>RIGHT(D1346,LEN(D1346)-FIND(" ",D1346))</f>
        <v>180</v>
      </c>
      <c r="B1346" t="str">
        <f>LEFT(D1346,FIND(" ",D1346)-1)</f>
        <v>269</v>
      </c>
      <c r="D1346" t="s">
        <v>1334</v>
      </c>
    </row>
    <row r="1347" spans="1:4" x14ac:dyDescent="0.3">
      <c r="A1347" t="str">
        <f>RIGHT(D1347,LEN(D1347)-FIND(" ",D1347))</f>
        <v>199</v>
      </c>
      <c r="B1347" t="str">
        <f>LEFT(D1347,FIND(" ",D1347)-1)</f>
        <v>270</v>
      </c>
      <c r="D1347" t="s">
        <v>1335</v>
      </c>
    </row>
    <row r="1348" spans="1:4" x14ac:dyDescent="0.3">
      <c r="A1348" t="str">
        <f>RIGHT(D1348,LEN(D1348)-FIND(" ",D1348))</f>
        <v>130</v>
      </c>
      <c r="B1348" t="str">
        <f>LEFT(D1348,FIND(" ",D1348)-1)</f>
        <v>270</v>
      </c>
      <c r="D1348" t="s">
        <v>1336</v>
      </c>
    </row>
    <row r="1349" spans="1:4" x14ac:dyDescent="0.3">
      <c r="A1349" t="str">
        <f>RIGHT(D1349,LEN(D1349)-FIND(" ",D1349))</f>
        <v>51</v>
      </c>
      <c r="B1349" t="str">
        <f>LEFT(D1349,FIND(" ",D1349)-1)</f>
        <v>270</v>
      </c>
      <c r="D1349" t="s">
        <v>1337</v>
      </c>
    </row>
    <row r="1350" spans="1:4" x14ac:dyDescent="0.3">
      <c r="A1350" t="str">
        <f>RIGHT(D1350,LEN(D1350)-FIND(" ",D1350))</f>
        <v>184</v>
      </c>
      <c r="B1350" t="str">
        <f>LEFT(D1350,FIND(" ",D1350)-1)</f>
        <v>270</v>
      </c>
      <c r="D1350" t="s">
        <v>1338</v>
      </c>
    </row>
    <row r="1351" spans="1:4" x14ac:dyDescent="0.3">
      <c r="A1351" t="str">
        <f>RIGHT(D1351,LEN(D1351)-FIND(" ",D1351))</f>
        <v>81</v>
      </c>
      <c r="B1351" t="str">
        <f>LEFT(D1351,FIND(" ",D1351)-1)</f>
        <v>270</v>
      </c>
      <c r="D1351" t="s">
        <v>1339</v>
      </c>
    </row>
    <row r="1352" spans="1:4" x14ac:dyDescent="0.3">
      <c r="A1352" t="str">
        <f>RIGHT(D1352,LEN(D1352)-FIND(" ",D1352))</f>
        <v>186</v>
      </c>
      <c r="B1352" t="str">
        <f>LEFT(D1352,FIND(" ",D1352)-1)</f>
        <v>271</v>
      </c>
      <c r="D1352" t="s">
        <v>1340</v>
      </c>
    </row>
    <row r="1353" spans="1:4" x14ac:dyDescent="0.3">
      <c r="A1353" t="str">
        <f>RIGHT(D1353,LEN(D1353)-FIND(" ",D1353))</f>
        <v>53</v>
      </c>
      <c r="B1353" t="str">
        <f>LEFT(D1353,FIND(" ",D1353)-1)</f>
        <v>271</v>
      </c>
      <c r="D1353" t="s">
        <v>1341</v>
      </c>
    </row>
    <row r="1354" spans="1:4" x14ac:dyDescent="0.3">
      <c r="A1354" t="str">
        <f>RIGHT(D1354,LEN(D1354)-FIND(" ",D1354))</f>
        <v>104</v>
      </c>
      <c r="B1354" t="str">
        <f>LEFT(D1354,FIND(" ",D1354)-1)</f>
        <v>271</v>
      </c>
      <c r="D1354" t="s">
        <v>1342</v>
      </c>
    </row>
    <row r="1355" spans="1:4" x14ac:dyDescent="0.3">
      <c r="A1355" t="str">
        <f>RIGHT(D1355,LEN(D1355)-FIND(" ",D1355))</f>
        <v>22</v>
      </c>
      <c r="B1355" t="str">
        <f>LEFT(D1355,FIND(" ",D1355)-1)</f>
        <v>271</v>
      </c>
      <c r="D1355" t="s">
        <v>1343</v>
      </c>
    </row>
    <row r="1356" spans="1:4" x14ac:dyDescent="0.3">
      <c r="A1356" t="str">
        <f>RIGHT(D1356,LEN(D1356)-FIND(" ",D1356))</f>
        <v>124</v>
      </c>
      <c r="B1356" t="str">
        <f>LEFT(D1356,FIND(" ",D1356)-1)</f>
        <v>271</v>
      </c>
      <c r="D1356" t="s">
        <v>1344</v>
      </c>
    </row>
    <row r="1357" spans="1:4" x14ac:dyDescent="0.3">
      <c r="A1357" t="str">
        <f>RIGHT(D1357,LEN(D1357)-FIND(" ",D1357))</f>
        <v>18</v>
      </c>
      <c r="B1357" t="str">
        <f>LEFT(D1357,FIND(" ",D1357)-1)</f>
        <v>272</v>
      </c>
      <c r="D1357" t="s">
        <v>1345</v>
      </c>
    </row>
    <row r="1358" spans="1:4" x14ac:dyDescent="0.3">
      <c r="A1358" t="str">
        <f>RIGHT(D1358,LEN(D1358)-FIND(" ",D1358))</f>
        <v>97</v>
      </c>
      <c r="B1358" t="str">
        <f>LEFT(D1358,FIND(" ",D1358)-1)</f>
        <v>272</v>
      </c>
      <c r="D1358" t="s">
        <v>1346</v>
      </c>
    </row>
    <row r="1359" spans="1:4" x14ac:dyDescent="0.3">
      <c r="A1359" t="str">
        <f>RIGHT(D1359,LEN(D1359)-FIND(" ",D1359))</f>
        <v>113</v>
      </c>
      <c r="B1359" t="str">
        <f>LEFT(D1359,FIND(" ",D1359)-1)</f>
        <v>272</v>
      </c>
      <c r="D1359" t="s">
        <v>1347</v>
      </c>
    </row>
    <row r="1360" spans="1:4" x14ac:dyDescent="0.3">
      <c r="A1360" t="str">
        <f>RIGHT(D1360,LEN(D1360)-FIND(" ",D1360))</f>
        <v>145</v>
      </c>
      <c r="B1360" t="str">
        <f>LEFT(D1360,FIND(" ",D1360)-1)</f>
        <v>272</v>
      </c>
      <c r="D1360" t="s">
        <v>1348</v>
      </c>
    </row>
    <row r="1361" spans="1:4" x14ac:dyDescent="0.3">
      <c r="A1361" t="str">
        <f>RIGHT(D1361,LEN(D1361)-FIND(" ",D1361))</f>
        <v>121</v>
      </c>
      <c r="B1361" t="str">
        <f>LEFT(D1361,FIND(" ",D1361)-1)</f>
        <v>272</v>
      </c>
      <c r="D1361" t="s">
        <v>1349</v>
      </c>
    </row>
    <row r="1362" spans="1:4" x14ac:dyDescent="0.3">
      <c r="A1362" t="str">
        <f>RIGHT(D1362,LEN(D1362)-FIND(" ",D1362))</f>
        <v>72</v>
      </c>
      <c r="B1362" t="str">
        <f>LEFT(D1362,FIND(" ",D1362)-1)</f>
        <v>273</v>
      </c>
      <c r="D1362" t="s">
        <v>1350</v>
      </c>
    </row>
    <row r="1363" spans="1:4" x14ac:dyDescent="0.3">
      <c r="A1363" t="str">
        <f>RIGHT(D1363,LEN(D1363)-FIND(" ",D1363))</f>
        <v>3</v>
      </c>
      <c r="B1363" t="str">
        <f>LEFT(D1363,FIND(" ",D1363)-1)</f>
        <v>273</v>
      </c>
      <c r="D1363" t="s">
        <v>1351</v>
      </c>
    </row>
    <row r="1364" spans="1:4" x14ac:dyDescent="0.3">
      <c r="A1364" t="str">
        <f>RIGHT(D1364,LEN(D1364)-FIND(" ",D1364))</f>
        <v>194</v>
      </c>
      <c r="B1364" t="str">
        <f>LEFT(D1364,FIND(" ",D1364)-1)</f>
        <v>273</v>
      </c>
      <c r="D1364" t="s">
        <v>1352</v>
      </c>
    </row>
    <row r="1365" spans="1:4" x14ac:dyDescent="0.3">
      <c r="A1365" t="str">
        <f>RIGHT(D1365,LEN(D1365)-FIND(" ",D1365))</f>
        <v>159</v>
      </c>
      <c r="B1365" t="str">
        <f>LEFT(D1365,FIND(" ",D1365)-1)</f>
        <v>273</v>
      </c>
      <c r="D1365" t="s">
        <v>1353</v>
      </c>
    </row>
    <row r="1366" spans="1:4" x14ac:dyDescent="0.3">
      <c r="A1366" t="str">
        <f>RIGHT(D1366,LEN(D1366)-FIND(" ",D1366))</f>
        <v>76</v>
      </c>
      <c r="B1366" t="str">
        <f>LEFT(D1366,FIND(" ",D1366)-1)</f>
        <v>273</v>
      </c>
      <c r="D1366" t="s">
        <v>1354</v>
      </c>
    </row>
    <row r="1367" spans="1:4" x14ac:dyDescent="0.3">
      <c r="A1367" t="str">
        <f>RIGHT(D1367,LEN(D1367)-FIND(" ",D1367))</f>
        <v>126</v>
      </c>
      <c r="B1367" t="str">
        <f>LEFT(D1367,FIND(" ",D1367)-1)</f>
        <v>274</v>
      </c>
      <c r="D1367" t="s">
        <v>1355</v>
      </c>
    </row>
    <row r="1368" spans="1:4" x14ac:dyDescent="0.3">
      <c r="A1368" t="str">
        <f>RIGHT(D1368,LEN(D1368)-FIND(" ",D1368))</f>
        <v>182</v>
      </c>
      <c r="B1368" t="str">
        <f>LEFT(D1368,FIND(" ",D1368)-1)</f>
        <v>274</v>
      </c>
      <c r="D1368" t="s">
        <v>1356</v>
      </c>
    </row>
    <row r="1369" spans="1:4" x14ac:dyDescent="0.3">
      <c r="A1369" t="str">
        <f>RIGHT(D1369,LEN(D1369)-FIND(" ",D1369))</f>
        <v>29</v>
      </c>
      <c r="B1369" t="str">
        <f>LEFT(D1369,FIND(" ",D1369)-1)</f>
        <v>274</v>
      </c>
      <c r="D1369" t="s">
        <v>1357</v>
      </c>
    </row>
    <row r="1370" spans="1:4" x14ac:dyDescent="0.3">
      <c r="A1370" t="str">
        <f>RIGHT(D1370,LEN(D1370)-FIND(" ",D1370))</f>
        <v>92</v>
      </c>
      <c r="B1370" t="str">
        <f>LEFT(D1370,FIND(" ",D1370)-1)</f>
        <v>274</v>
      </c>
      <c r="D1370" t="s">
        <v>1358</v>
      </c>
    </row>
    <row r="1371" spans="1:4" x14ac:dyDescent="0.3">
      <c r="A1371" t="str">
        <f>RIGHT(D1371,LEN(D1371)-FIND(" ",D1371))</f>
        <v>191</v>
      </c>
      <c r="B1371" t="str">
        <f>LEFT(D1371,FIND(" ",D1371)-1)</f>
        <v>274</v>
      </c>
      <c r="D1371" t="s">
        <v>1359</v>
      </c>
    </row>
    <row r="1372" spans="1:4" x14ac:dyDescent="0.3">
      <c r="A1372" t="str">
        <f>RIGHT(D1372,LEN(D1372)-FIND(" ",D1372))</f>
        <v>154</v>
      </c>
      <c r="B1372" t="str">
        <f>LEFT(D1372,FIND(" ",D1372)-1)</f>
        <v>275</v>
      </c>
      <c r="D1372" t="s">
        <v>1360</v>
      </c>
    </row>
    <row r="1373" spans="1:4" x14ac:dyDescent="0.3">
      <c r="A1373" t="str">
        <f>RIGHT(D1373,LEN(D1373)-FIND(" ",D1373))</f>
        <v>185</v>
      </c>
      <c r="B1373" t="str">
        <f>LEFT(D1373,FIND(" ",D1373)-1)</f>
        <v>275</v>
      </c>
      <c r="D1373" t="s">
        <v>1361</v>
      </c>
    </row>
    <row r="1374" spans="1:4" x14ac:dyDescent="0.3">
      <c r="A1374" t="str">
        <f>RIGHT(D1374,LEN(D1374)-FIND(" ",D1374))</f>
        <v>73</v>
      </c>
      <c r="B1374" t="str">
        <f>LEFT(D1374,FIND(" ",D1374)-1)</f>
        <v>275</v>
      </c>
      <c r="D1374" t="s">
        <v>1362</v>
      </c>
    </row>
    <row r="1375" spans="1:4" x14ac:dyDescent="0.3">
      <c r="A1375" t="str">
        <f>RIGHT(D1375,LEN(D1375)-FIND(" ",D1375))</f>
        <v>103</v>
      </c>
      <c r="B1375" t="str">
        <f>LEFT(D1375,FIND(" ",D1375)-1)</f>
        <v>275</v>
      </c>
      <c r="D1375" t="s">
        <v>1363</v>
      </c>
    </row>
    <row r="1376" spans="1:4" x14ac:dyDescent="0.3">
      <c r="A1376" t="str">
        <f>RIGHT(D1376,LEN(D1376)-FIND(" ",D1376))</f>
        <v>34</v>
      </c>
      <c r="B1376" t="str">
        <f>LEFT(D1376,FIND(" ",D1376)-1)</f>
        <v>275</v>
      </c>
      <c r="D1376" t="s">
        <v>1364</v>
      </c>
    </row>
    <row r="1377" spans="1:4" x14ac:dyDescent="0.3">
      <c r="A1377" t="str">
        <f>RIGHT(D1377,LEN(D1377)-FIND(" ",D1377))</f>
        <v>38</v>
      </c>
      <c r="B1377" t="str">
        <f>LEFT(D1377,FIND(" ",D1377)-1)</f>
        <v>276</v>
      </c>
      <c r="D1377" t="s">
        <v>1365</v>
      </c>
    </row>
    <row r="1378" spans="1:4" x14ac:dyDescent="0.3">
      <c r="A1378" t="str">
        <f>RIGHT(D1378,LEN(D1378)-FIND(" ",D1378))</f>
        <v>137</v>
      </c>
      <c r="B1378" t="str">
        <f>LEFT(D1378,FIND(" ",D1378)-1)</f>
        <v>276</v>
      </c>
      <c r="D1378" t="s">
        <v>1366</v>
      </c>
    </row>
    <row r="1379" spans="1:4" x14ac:dyDescent="0.3">
      <c r="A1379" t="str">
        <f>RIGHT(D1379,LEN(D1379)-FIND(" ",D1379))</f>
        <v>52</v>
      </c>
      <c r="B1379" t="str">
        <f>LEFT(D1379,FIND(" ",D1379)-1)</f>
        <v>276</v>
      </c>
      <c r="D1379" t="s">
        <v>1367</v>
      </c>
    </row>
    <row r="1380" spans="1:4" x14ac:dyDescent="0.3">
      <c r="A1380" t="str">
        <f>RIGHT(D1380,LEN(D1380)-FIND(" ",D1380))</f>
        <v>158</v>
      </c>
      <c r="B1380" t="str">
        <f>LEFT(D1380,FIND(" ",D1380)-1)</f>
        <v>276</v>
      </c>
      <c r="D1380" t="s">
        <v>1368</v>
      </c>
    </row>
    <row r="1381" spans="1:4" x14ac:dyDescent="0.3">
      <c r="A1381" t="str">
        <f>RIGHT(D1381,LEN(D1381)-FIND(" ",D1381))</f>
        <v>154</v>
      </c>
      <c r="B1381" t="str">
        <f>LEFT(D1381,FIND(" ",D1381)-1)</f>
        <v>276</v>
      </c>
      <c r="D1381" t="s">
        <v>1369</v>
      </c>
    </row>
    <row r="1382" spans="1:4" x14ac:dyDescent="0.3">
      <c r="A1382" t="str">
        <f>RIGHT(D1382,LEN(D1382)-FIND(" ",D1382))</f>
        <v>197</v>
      </c>
      <c r="B1382" t="str">
        <f>LEFT(D1382,FIND(" ",D1382)-1)</f>
        <v>277</v>
      </c>
      <c r="D1382" t="s">
        <v>1370</v>
      </c>
    </row>
    <row r="1383" spans="1:4" x14ac:dyDescent="0.3">
      <c r="A1383" t="str">
        <f>RIGHT(D1383,LEN(D1383)-FIND(" ",D1383))</f>
        <v>11</v>
      </c>
      <c r="B1383" t="str">
        <f>LEFT(D1383,FIND(" ",D1383)-1)</f>
        <v>277</v>
      </c>
      <c r="D1383" t="s">
        <v>1371</v>
      </c>
    </row>
    <row r="1384" spans="1:4" x14ac:dyDescent="0.3">
      <c r="A1384" t="str">
        <f>RIGHT(D1384,LEN(D1384)-FIND(" ",D1384))</f>
        <v>144</v>
      </c>
      <c r="B1384" t="str">
        <f>LEFT(D1384,FIND(" ",D1384)-1)</f>
        <v>277</v>
      </c>
      <c r="D1384" t="s">
        <v>1372</v>
      </c>
    </row>
    <row r="1385" spans="1:4" x14ac:dyDescent="0.3">
      <c r="A1385" t="str">
        <f>RIGHT(D1385,LEN(D1385)-FIND(" ",D1385))</f>
        <v>178</v>
      </c>
      <c r="B1385" t="str">
        <f>LEFT(D1385,FIND(" ",D1385)-1)</f>
        <v>277</v>
      </c>
      <c r="D1385" t="s">
        <v>1373</v>
      </c>
    </row>
    <row r="1386" spans="1:4" x14ac:dyDescent="0.3">
      <c r="A1386" t="str">
        <f>RIGHT(D1386,LEN(D1386)-FIND(" ",D1386))</f>
        <v>83</v>
      </c>
      <c r="B1386" t="str">
        <f>LEFT(D1386,FIND(" ",D1386)-1)</f>
        <v>277</v>
      </c>
      <c r="D1386" t="s">
        <v>1374</v>
      </c>
    </row>
    <row r="1387" spans="1:4" x14ac:dyDescent="0.3">
      <c r="A1387" t="str">
        <f>RIGHT(D1387,LEN(D1387)-FIND(" ",D1387))</f>
        <v>121</v>
      </c>
      <c r="B1387" t="str">
        <f>LEFT(D1387,FIND(" ",D1387)-1)</f>
        <v>278</v>
      </c>
      <c r="D1387" t="s">
        <v>1375</v>
      </c>
    </row>
    <row r="1388" spans="1:4" x14ac:dyDescent="0.3">
      <c r="A1388" t="str">
        <f>RIGHT(D1388,LEN(D1388)-FIND(" ",D1388))</f>
        <v>128</v>
      </c>
      <c r="B1388" t="str">
        <f>LEFT(D1388,FIND(" ",D1388)-1)</f>
        <v>278</v>
      </c>
      <c r="D1388" t="s">
        <v>1376</v>
      </c>
    </row>
    <row r="1389" spans="1:4" x14ac:dyDescent="0.3">
      <c r="A1389" t="str">
        <f>RIGHT(D1389,LEN(D1389)-FIND(" ",D1389))</f>
        <v>117</v>
      </c>
      <c r="B1389" t="str">
        <f>LEFT(D1389,FIND(" ",D1389)-1)</f>
        <v>278</v>
      </c>
      <c r="D1389" t="s">
        <v>1377</v>
      </c>
    </row>
    <row r="1390" spans="1:4" x14ac:dyDescent="0.3">
      <c r="A1390" t="str">
        <f>RIGHT(D1390,LEN(D1390)-FIND(" ",D1390))</f>
        <v>191</v>
      </c>
      <c r="B1390" t="str">
        <f>LEFT(D1390,FIND(" ",D1390)-1)</f>
        <v>278</v>
      </c>
      <c r="D1390" t="s">
        <v>1378</v>
      </c>
    </row>
    <row r="1391" spans="1:4" x14ac:dyDescent="0.3">
      <c r="A1391" t="str">
        <f>RIGHT(D1391,LEN(D1391)-FIND(" ",D1391))</f>
        <v>47</v>
      </c>
      <c r="B1391" t="str">
        <f>LEFT(D1391,FIND(" ",D1391)-1)</f>
        <v>278</v>
      </c>
      <c r="D1391" t="s">
        <v>1379</v>
      </c>
    </row>
    <row r="1392" spans="1:4" x14ac:dyDescent="0.3">
      <c r="A1392" t="str">
        <f>RIGHT(D1392,LEN(D1392)-FIND(" ",D1392))</f>
        <v>123</v>
      </c>
      <c r="B1392" t="str">
        <f>LEFT(D1392,FIND(" ",D1392)-1)</f>
        <v>279</v>
      </c>
      <c r="D1392" t="s">
        <v>1380</v>
      </c>
    </row>
    <row r="1393" spans="1:4" x14ac:dyDescent="0.3">
      <c r="A1393" t="str">
        <f>RIGHT(D1393,LEN(D1393)-FIND(" ",D1393))</f>
        <v>99</v>
      </c>
      <c r="B1393" t="str">
        <f>LEFT(D1393,FIND(" ",D1393)-1)</f>
        <v>279</v>
      </c>
      <c r="D1393" t="s">
        <v>1381</v>
      </c>
    </row>
    <row r="1394" spans="1:4" x14ac:dyDescent="0.3">
      <c r="A1394" t="str">
        <f>RIGHT(D1394,LEN(D1394)-FIND(" ",D1394))</f>
        <v>189</v>
      </c>
      <c r="B1394" t="str">
        <f>LEFT(D1394,FIND(" ",D1394)-1)</f>
        <v>279</v>
      </c>
      <c r="D1394" t="s">
        <v>1382</v>
      </c>
    </row>
    <row r="1395" spans="1:4" x14ac:dyDescent="0.3">
      <c r="A1395" t="str">
        <f>RIGHT(D1395,LEN(D1395)-FIND(" ",D1395))</f>
        <v>7</v>
      </c>
      <c r="B1395" t="str">
        <f>LEFT(D1395,FIND(" ",D1395)-1)</f>
        <v>279</v>
      </c>
      <c r="D1395" t="s">
        <v>1383</v>
      </c>
    </row>
    <row r="1396" spans="1:4" x14ac:dyDescent="0.3">
      <c r="A1396" t="str">
        <f>RIGHT(D1396,LEN(D1396)-FIND(" ",D1396))</f>
        <v>54</v>
      </c>
      <c r="B1396" t="str">
        <f>LEFT(D1396,FIND(" ",D1396)-1)</f>
        <v>279</v>
      </c>
      <c r="D1396" t="s">
        <v>1384</v>
      </c>
    </row>
    <row r="1397" spans="1:4" x14ac:dyDescent="0.3">
      <c r="A1397" t="str">
        <f>RIGHT(D1397,LEN(D1397)-FIND(" ",D1397))</f>
        <v>117</v>
      </c>
      <c r="B1397" t="str">
        <f>LEFT(D1397,FIND(" ",D1397)-1)</f>
        <v>280</v>
      </c>
      <c r="D1397" t="s">
        <v>1385</v>
      </c>
    </row>
    <row r="1398" spans="1:4" x14ac:dyDescent="0.3">
      <c r="A1398" t="str">
        <f>RIGHT(D1398,LEN(D1398)-FIND(" ",D1398))</f>
        <v>154</v>
      </c>
      <c r="B1398" t="str">
        <f>LEFT(D1398,FIND(" ",D1398)-1)</f>
        <v>280</v>
      </c>
      <c r="D1398" t="s">
        <v>1386</v>
      </c>
    </row>
    <row r="1399" spans="1:4" x14ac:dyDescent="0.3">
      <c r="A1399" t="str">
        <f>RIGHT(D1399,LEN(D1399)-FIND(" ",D1399))</f>
        <v>93</v>
      </c>
      <c r="B1399" t="str">
        <f>LEFT(D1399,FIND(" ",D1399)-1)</f>
        <v>280</v>
      </c>
      <c r="D1399" t="s">
        <v>1387</v>
      </c>
    </row>
    <row r="1400" spans="1:4" x14ac:dyDescent="0.3">
      <c r="A1400" t="str">
        <f>RIGHT(D1400,LEN(D1400)-FIND(" ",D1400))</f>
        <v>76</v>
      </c>
      <c r="B1400" t="str">
        <f>LEFT(D1400,FIND(" ",D1400)-1)</f>
        <v>280</v>
      </c>
      <c r="D1400" t="s">
        <v>1388</v>
      </c>
    </row>
    <row r="1401" spans="1:4" x14ac:dyDescent="0.3">
      <c r="A1401" t="str">
        <f>RIGHT(D1401,LEN(D1401)-FIND(" ",D1401))</f>
        <v>104</v>
      </c>
      <c r="B1401" t="str">
        <f>LEFT(D1401,FIND(" ",D1401)-1)</f>
        <v>280</v>
      </c>
      <c r="D1401" t="s">
        <v>1389</v>
      </c>
    </row>
    <row r="1402" spans="1:4" x14ac:dyDescent="0.3">
      <c r="A1402" t="str">
        <f>RIGHT(D1402,LEN(D1402)-FIND(" ",D1402))</f>
        <v>36</v>
      </c>
      <c r="B1402" t="str">
        <f>LEFT(D1402,FIND(" ",D1402)-1)</f>
        <v>281</v>
      </c>
      <c r="D1402" t="s">
        <v>1390</v>
      </c>
    </row>
    <row r="1403" spans="1:4" x14ac:dyDescent="0.3">
      <c r="A1403" t="str">
        <f>RIGHT(D1403,LEN(D1403)-FIND(" ",D1403))</f>
        <v>166</v>
      </c>
      <c r="B1403" t="str">
        <f>LEFT(D1403,FIND(" ",D1403)-1)</f>
        <v>281</v>
      </c>
      <c r="D1403" t="s">
        <v>1391</v>
      </c>
    </row>
    <row r="1404" spans="1:4" x14ac:dyDescent="0.3">
      <c r="A1404" t="str">
        <f>RIGHT(D1404,LEN(D1404)-FIND(" ",D1404))</f>
        <v>152</v>
      </c>
      <c r="B1404" t="str">
        <f>LEFT(D1404,FIND(" ",D1404)-1)</f>
        <v>281</v>
      </c>
      <c r="D1404" t="s">
        <v>1392</v>
      </c>
    </row>
    <row r="1405" spans="1:4" x14ac:dyDescent="0.3">
      <c r="A1405" t="str">
        <f>RIGHT(D1405,LEN(D1405)-FIND(" ",D1405))</f>
        <v>116</v>
      </c>
      <c r="B1405" t="str">
        <f>LEFT(D1405,FIND(" ",D1405)-1)</f>
        <v>281</v>
      </c>
      <c r="D1405" t="s">
        <v>1393</v>
      </c>
    </row>
    <row r="1406" spans="1:4" x14ac:dyDescent="0.3">
      <c r="A1406" t="str">
        <f>RIGHT(D1406,LEN(D1406)-FIND(" ",D1406))</f>
        <v>196</v>
      </c>
      <c r="B1406" t="str">
        <f>LEFT(D1406,FIND(" ",D1406)-1)</f>
        <v>281</v>
      </c>
      <c r="D1406" t="s">
        <v>1394</v>
      </c>
    </row>
    <row r="1407" spans="1:4" x14ac:dyDescent="0.3">
      <c r="A1407" t="str">
        <f>RIGHT(D1407,LEN(D1407)-FIND(" ",D1407))</f>
        <v>137</v>
      </c>
      <c r="B1407" t="str">
        <f>LEFT(D1407,FIND(" ",D1407)-1)</f>
        <v>282</v>
      </c>
      <c r="D1407" t="s">
        <v>1395</v>
      </c>
    </row>
    <row r="1408" spans="1:4" x14ac:dyDescent="0.3">
      <c r="A1408" t="str">
        <f>RIGHT(D1408,LEN(D1408)-FIND(" ",D1408))</f>
        <v>10</v>
      </c>
      <c r="B1408" t="str">
        <f>LEFT(D1408,FIND(" ",D1408)-1)</f>
        <v>282</v>
      </c>
      <c r="D1408" t="s">
        <v>1396</v>
      </c>
    </row>
    <row r="1409" spans="1:4" x14ac:dyDescent="0.3">
      <c r="A1409" t="str">
        <f>RIGHT(D1409,LEN(D1409)-FIND(" ",D1409))</f>
        <v>2</v>
      </c>
      <c r="B1409" t="str">
        <f>LEFT(D1409,FIND(" ",D1409)-1)</f>
        <v>282</v>
      </c>
      <c r="D1409" t="s">
        <v>1397</v>
      </c>
    </row>
    <row r="1410" spans="1:4" x14ac:dyDescent="0.3">
      <c r="A1410" t="str">
        <f>RIGHT(D1410,LEN(D1410)-FIND(" ",D1410))</f>
        <v>164</v>
      </c>
      <c r="B1410" t="str">
        <f>LEFT(D1410,FIND(" ",D1410)-1)</f>
        <v>282</v>
      </c>
      <c r="D1410" t="s">
        <v>1398</v>
      </c>
    </row>
    <row r="1411" spans="1:4" x14ac:dyDescent="0.3">
      <c r="A1411" t="str">
        <f>RIGHT(D1411,LEN(D1411)-FIND(" ",D1411))</f>
        <v>133</v>
      </c>
      <c r="B1411" t="str">
        <f>LEFT(D1411,FIND(" ",D1411)-1)</f>
        <v>282</v>
      </c>
      <c r="D1411" t="s">
        <v>1399</v>
      </c>
    </row>
    <row r="1412" spans="1:4" x14ac:dyDescent="0.3">
      <c r="A1412" t="str">
        <f>RIGHT(D1412,LEN(D1412)-FIND(" ",D1412))</f>
        <v>61</v>
      </c>
      <c r="B1412" t="str">
        <f>LEFT(D1412,FIND(" ",D1412)-1)</f>
        <v>283</v>
      </c>
      <c r="D1412" t="s">
        <v>1400</v>
      </c>
    </row>
    <row r="1413" spans="1:4" x14ac:dyDescent="0.3">
      <c r="A1413" t="str">
        <f>RIGHT(D1413,LEN(D1413)-FIND(" ",D1413))</f>
        <v>184</v>
      </c>
      <c r="B1413" t="str">
        <f>LEFT(D1413,FIND(" ",D1413)-1)</f>
        <v>283</v>
      </c>
      <c r="D1413" t="s">
        <v>1401</v>
      </c>
    </row>
    <row r="1414" spans="1:4" x14ac:dyDescent="0.3">
      <c r="A1414" t="str">
        <f>RIGHT(D1414,LEN(D1414)-FIND(" ",D1414))</f>
        <v>46</v>
      </c>
      <c r="B1414" t="str">
        <f>LEFT(D1414,FIND(" ",D1414)-1)</f>
        <v>283</v>
      </c>
      <c r="D1414" t="s">
        <v>1402</v>
      </c>
    </row>
    <row r="1415" spans="1:4" x14ac:dyDescent="0.3">
      <c r="A1415" t="str">
        <f>RIGHT(D1415,LEN(D1415)-FIND(" ",D1415))</f>
        <v>146</v>
      </c>
      <c r="B1415" t="str">
        <f>LEFT(D1415,FIND(" ",D1415)-1)</f>
        <v>283</v>
      </c>
      <c r="D1415" t="s">
        <v>1403</v>
      </c>
    </row>
    <row r="1416" spans="1:4" x14ac:dyDescent="0.3">
      <c r="A1416" t="str">
        <f>RIGHT(D1416,LEN(D1416)-FIND(" ",D1416))</f>
        <v>123</v>
      </c>
      <c r="B1416" t="str">
        <f>LEFT(D1416,FIND(" ",D1416)-1)</f>
        <v>283</v>
      </c>
      <c r="D1416" t="s">
        <v>1404</v>
      </c>
    </row>
    <row r="1417" spans="1:4" x14ac:dyDescent="0.3">
      <c r="A1417" t="str">
        <f>RIGHT(D1417,LEN(D1417)-FIND(" ",D1417))</f>
        <v>173</v>
      </c>
      <c r="B1417" t="str">
        <f>LEFT(D1417,FIND(" ",D1417)-1)</f>
        <v>284</v>
      </c>
      <c r="D1417" t="s">
        <v>1405</v>
      </c>
    </row>
    <row r="1418" spans="1:4" x14ac:dyDescent="0.3">
      <c r="A1418" t="str">
        <f>RIGHT(D1418,LEN(D1418)-FIND(" ",D1418))</f>
        <v>136</v>
      </c>
      <c r="B1418" t="str">
        <f>LEFT(D1418,FIND(" ",D1418)-1)</f>
        <v>284</v>
      </c>
      <c r="D1418" t="s">
        <v>1406</v>
      </c>
    </row>
    <row r="1419" spans="1:4" x14ac:dyDescent="0.3">
      <c r="A1419" t="str">
        <f>RIGHT(D1419,LEN(D1419)-FIND(" ",D1419))</f>
        <v>103</v>
      </c>
      <c r="B1419" t="str">
        <f>LEFT(D1419,FIND(" ",D1419)-1)</f>
        <v>284</v>
      </c>
      <c r="D1419" t="s">
        <v>1407</v>
      </c>
    </row>
    <row r="1420" spans="1:4" x14ac:dyDescent="0.3">
      <c r="A1420" t="str">
        <f>RIGHT(D1420,LEN(D1420)-FIND(" ",D1420))</f>
        <v>124</v>
      </c>
      <c r="B1420" t="str">
        <f>LEFT(D1420,FIND(" ",D1420)-1)</f>
        <v>284</v>
      </c>
      <c r="D1420" t="s">
        <v>1408</v>
      </c>
    </row>
    <row r="1421" spans="1:4" x14ac:dyDescent="0.3">
      <c r="A1421" t="str">
        <f>RIGHT(D1421,LEN(D1421)-FIND(" ",D1421))</f>
        <v>147</v>
      </c>
      <c r="B1421" t="str">
        <f>LEFT(D1421,FIND(" ",D1421)-1)</f>
        <v>284</v>
      </c>
      <c r="D1421" t="s">
        <v>1409</v>
      </c>
    </row>
    <row r="1422" spans="1:4" x14ac:dyDescent="0.3">
      <c r="A1422" t="str">
        <f>RIGHT(D1422,LEN(D1422)-FIND(" ",D1422))</f>
        <v>57</v>
      </c>
      <c r="B1422" t="str">
        <f>LEFT(D1422,FIND(" ",D1422)-1)</f>
        <v>285</v>
      </c>
      <c r="D1422" t="s">
        <v>1410</v>
      </c>
    </row>
    <row r="1423" spans="1:4" x14ac:dyDescent="0.3">
      <c r="A1423" t="str">
        <f>RIGHT(D1423,LEN(D1423)-FIND(" ",D1423))</f>
        <v>107</v>
      </c>
      <c r="B1423" t="str">
        <f>LEFT(D1423,FIND(" ",D1423)-1)</f>
        <v>285</v>
      </c>
      <c r="D1423" t="s">
        <v>1411</v>
      </c>
    </row>
    <row r="1424" spans="1:4" x14ac:dyDescent="0.3">
      <c r="A1424" t="str">
        <f>RIGHT(D1424,LEN(D1424)-FIND(" ",D1424))</f>
        <v>64</v>
      </c>
      <c r="B1424" t="str">
        <f>LEFT(D1424,FIND(" ",D1424)-1)</f>
        <v>285</v>
      </c>
      <c r="D1424" t="s">
        <v>1412</v>
      </c>
    </row>
    <row r="1425" spans="1:4" x14ac:dyDescent="0.3">
      <c r="A1425" t="str">
        <f>RIGHT(D1425,LEN(D1425)-FIND(" ",D1425))</f>
        <v>50</v>
      </c>
      <c r="B1425" t="str">
        <f>LEFT(D1425,FIND(" ",D1425)-1)</f>
        <v>285</v>
      </c>
      <c r="D1425" t="s">
        <v>1413</v>
      </c>
    </row>
    <row r="1426" spans="1:4" x14ac:dyDescent="0.3">
      <c r="A1426" t="str">
        <f>RIGHT(D1426,LEN(D1426)-FIND(" ",D1426))</f>
        <v>15</v>
      </c>
      <c r="B1426" t="str">
        <f>LEFT(D1426,FIND(" ",D1426)-1)</f>
        <v>285</v>
      </c>
      <c r="D1426" t="s">
        <v>1414</v>
      </c>
    </row>
    <row r="1427" spans="1:4" x14ac:dyDescent="0.3">
      <c r="A1427" t="str">
        <f>RIGHT(D1427,LEN(D1427)-FIND(" ",D1427))</f>
        <v>44</v>
      </c>
      <c r="B1427" t="str">
        <f>LEFT(D1427,FIND(" ",D1427)-1)</f>
        <v>286</v>
      </c>
      <c r="D1427" t="s">
        <v>1415</v>
      </c>
    </row>
    <row r="1428" spans="1:4" x14ac:dyDescent="0.3">
      <c r="A1428" t="str">
        <f>RIGHT(D1428,LEN(D1428)-FIND(" ",D1428))</f>
        <v>17</v>
      </c>
      <c r="B1428" t="str">
        <f>LEFT(D1428,FIND(" ",D1428)-1)</f>
        <v>286</v>
      </c>
      <c r="D1428" t="s">
        <v>1416</v>
      </c>
    </row>
    <row r="1429" spans="1:4" x14ac:dyDescent="0.3">
      <c r="A1429" t="str">
        <f>RIGHT(D1429,LEN(D1429)-FIND(" ",D1429))</f>
        <v>109</v>
      </c>
      <c r="B1429" t="str">
        <f>LEFT(D1429,FIND(" ",D1429)-1)</f>
        <v>286</v>
      </c>
      <c r="D1429" t="s">
        <v>1417</v>
      </c>
    </row>
    <row r="1430" spans="1:4" x14ac:dyDescent="0.3">
      <c r="A1430" t="str">
        <f>RIGHT(D1430,LEN(D1430)-FIND(" ",D1430))</f>
        <v>95</v>
      </c>
      <c r="B1430" t="str">
        <f>LEFT(D1430,FIND(" ",D1430)-1)</f>
        <v>286</v>
      </c>
      <c r="D1430" t="s">
        <v>1418</v>
      </c>
    </row>
    <row r="1431" spans="1:4" x14ac:dyDescent="0.3">
      <c r="A1431" t="str">
        <f>RIGHT(D1431,LEN(D1431)-FIND(" ",D1431))</f>
        <v>190</v>
      </c>
      <c r="B1431" t="str">
        <f>LEFT(D1431,FIND(" ",D1431)-1)</f>
        <v>286</v>
      </c>
      <c r="D1431" t="s">
        <v>1419</v>
      </c>
    </row>
    <row r="1432" spans="1:4" x14ac:dyDescent="0.3">
      <c r="A1432" t="str">
        <f>RIGHT(D1432,LEN(D1432)-FIND(" ",D1432))</f>
        <v>56</v>
      </c>
      <c r="B1432" t="str">
        <f>LEFT(D1432,FIND(" ",D1432)-1)</f>
        <v>287</v>
      </c>
      <c r="D1432" t="s">
        <v>1420</v>
      </c>
    </row>
    <row r="1433" spans="1:4" x14ac:dyDescent="0.3">
      <c r="A1433" t="str">
        <f>RIGHT(D1433,LEN(D1433)-FIND(" ",D1433))</f>
        <v>133</v>
      </c>
      <c r="B1433" t="str">
        <f>LEFT(D1433,FIND(" ",D1433)-1)</f>
        <v>287</v>
      </c>
      <c r="D1433" t="s">
        <v>1421</v>
      </c>
    </row>
    <row r="1434" spans="1:4" x14ac:dyDescent="0.3">
      <c r="A1434" t="str">
        <f>RIGHT(D1434,LEN(D1434)-FIND(" ",D1434))</f>
        <v>188</v>
      </c>
      <c r="B1434" t="str">
        <f>LEFT(D1434,FIND(" ",D1434)-1)</f>
        <v>287</v>
      </c>
      <c r="D1434" t="s">
        <v>1422</v>
      </c>
    </row>
    <row r="1435" spans="1:4" x14ac:dyDescent="0.3">
      <c r="A1435" t="str">
        <f>RIGHT(D1435,LEN(D1435)-FIND(" ",D1435))</f>
        <v>95</v>
      </c>
      <c r="B1435" t="str">
        <f>LEFT(D1435,FIND(" ",D1435)-1)</f>
        <v>287</v>
      </c>
      <c r="D1435" t="s">
        <v>1423</v>
      </c>
    </row>
    <row r="1436" spans="1:4" x14ac:dyDescent="0.3">
      <c r="A1436" t="str">
        <f>RIGHT(D1436,LEN(D1436)-FIND(" ",D1436))</f>
        <v>47</v>
      </c>
      <c r="B1436" t="str">
        <f>LEFT(D1436,FIND(" ",D1436)-1)</f>
        <v>287</v>
      </c>
      <c r="D1436" t="s">
        <v>1424</v>
      </c>
    </row>
    <row r="1437" spans="1:4" x14ac:dyDescent="0.3">
      <c r="A1437" t="str">
        <f>RIGHT(D1437,LEN(D1437)-FIND(" ",D1437))</f>
        <v>198</v>
      </c>
      <c r="B1437" t="str">
        <f>LEFT(D1437,FIND(" ",D1437)-1)</f>
        <v>288</v>
      </c>
      <c r="D1437" t="s">
        <v>1425</v>
      </c>
    </row>
    <row r="1438" spans="1:4" x14ac:dyDescent="0.3">
      <c r="A1438" t="str">
        <f>RIGHT(D1438,LEN(D1438)-FIND(" ",D1438))</f>
        <v>109</v>
      </c>
      <c r="B1438" t="str">
        <f>LEFT(D1438,FIND(" ",D1438)-1)</f>
        <v>288</v>
      </c>
      <c r="D1438" t="s">
        <v>1426</v>
      </c>
    </row>
    <row r="1439" spans="1:4" x14ac:dyDescent="0.3">
      <c r="A1439" t="str">
        <f>RIGHT(D1439,LEN(D1439)-FIND(" ",D1439))</f>
        <v>159</v>
      </c>
      <c r="B1439" t="str">
        <f>LEFT(D1439,FIND(" ",D1439)-1)</f>
        <v>288</v>
      </c>
      <c r="D1439" t="s">
        <v>1427</v>
      </c>
    </row>
    <row r="1440" spans="1:4" x14ac:dyDescent="0.3">
      <c r="A1440" t="str">
        <f>RIGHT(D1440,LEN(D1440)-FIND(" ",D1440))</f>
        <v>124</v>
      </c>
      <c r="B1440" t="str">
        <f>LEFT(D1440,FIND(" ",D1440)-1)</f>
        <v>288</v>
      </c>
      <c r="D1440" t="s">
        <v>1428</v>
      </c>
    </row>
    <row r="1441" spans="1:4" x14ac:dyDescent="0.3">
      <c r="A1441" t="str">
        <f>RIGHT(D1441,LEN(D1441)-FIND(" ",D1441))</f>
        <v>45</v>
      </c>
      <c r="B1441" t="str">
        <f>LEFT(D1441,FIND(" ",D1441)-1)</f>
        <v>288</v>
      </c>
      <c r="D1441" t="s">
        <v>1429</v>
      </c>
    </row>
    <row r="1442" spans="1:4" x14ac:dyDescent="0.3">
      <c r="A1442" t="str">
        <f>RIGHT(D1442,LEN(D1442)-FIND(" ",D1442))</f>
        <v>23</v>
      </c>
      <c r="B1442" t="str">
        <f>LEFT(D1442,FIND(" ",D1442)-1)</f>
        <v>289</v>
      </c>
      <c r="D1442" t="s">
        <v>1430</v>
      </c>
    </row>
    <row r="1443" spans="1:4" x14ac:dyDescent="0.3">
      <c r="A1443" t="str">
        <f>RIGHT(D1443,LEN(D1443)-FIND(" ",D1443))</f>
        <v>59</v>
      </c>
      <c r="B1443" t="str">
        <f>LEFT(D1443,FIND(" ",D1443)-1)</f>
        <v>289</v>
      </c>
      <c r="D1443" t="s">
        <v>1431</v>
      </c>
    </row>
    <row r="1444" spans="1:4" x14ac:dyDescent="0.3">
      <c r="A1444" t="str">
        <f>RIGHT(D1444,LEN(D1444)-FIND(" ",D1444))</f>
        <v>62</v>
      </c>
      <c r="B1444" t="str">
        <f>LEFT(D1444,FIND(" ",D1444)-1)</f>
        <v>289</v>
      </c>
      <c r="D1444" t="s">
        <v>1432</v>
      </c>
    </row>
    <row r="1445" spans="1:4" x14ac:dyDescent="0.3">
      <c r="A1445" t="str">
        <f>RIGHT(D1445,LEN(D1445)-FIND(" ",D1445))</f>
        <v>47</v>
      </c>
      <c r="B1445" t="str">
        <f>LEFT(D1445,FIND(" ",D1445)-1)</f>
        <v>289</v>
      </c>
      <c r="D1445" t="s">
        <v>1433</v>
      </c>
    </row>
    <row r="1446" spans="1:4" x14ac:dyDescent="0.3">
      <c r="A1446" t="str">
        <f>RIGHT(D1446,LEN(D1446)-FIND(" ",D1446))</f>
        <v>95</v>
      </c>
      <c r="B1446" t="str">
        <f>LEFT(D1446,FIND(" ",D1446)-1)</f>
        <v>289</v>
      </c>
      <c r="D1446" t="s">
        <v>1434</v>
      </c>
    </row>
    <row r="1447" spans="1:4" x14ac:dyDescent="0.3">
      <c r="A1447" t="str">
        <f>RIGHT(D1447,LEN(D1447)-FIND(" ",D1447))</f>
        <v>125</v>
      </c>
      <c r="B1447" t="str">
        <f>LEFT(D1447,FIND(" ",D1447)-1)</f>
        <v>290</v>
      </c>
      <c r="D1447" t="s">
        <v>1435</v>
      </c>
    </row>
    <row r="1448" spans="1:4" x14ac:dyDescent="0.3">
      <c r="A1448" t="str">
        <f>RIGHT(D1448,LEN(D1448)-FIND(" ",D1448))</f>
        <v>145</v>
      </c>
      <c r="B1448" t="str">
        <f>LEFT(D1448,FIND(" ",D1448)-1)</f>
        <v>290</v>
      </c>
      <c r="D1448" t="s">
        <v>1436</v>
      </c>
    </row>
    <row r="1449" spans="1:4" x14ac:dyDescent="0.3">
      <c r="A1449" t="str">
        <f>RIGHT(D1449,LEN(D1449)-FIND(" ",D1449))</f>
        <v>22</v>
      </c>
      <c r="B1449" t="str">
        <f>LEFT(D1449,FIND(" ",D1449)-1)</f>
        <v>290</v>
      </c>
      <c r="D1449" t="s">
        <v>1437</v>
      </c>
    </row>
    <row r="1450" spans="1:4" x14ac:dyDescent="0.3">
      <c r="A1450" t="str">
        <f>RIGHT(D1450,LEN(D1450)-FIND(" ",D1450))</f>
        <v>49</v>
      </c>
      <c r="B1450" t="str">
        <f>LEFT(D1450,FIND(" ",D1450)-1)</f>
        <v>290</v>
      </c>
      <c r="D1450" t="s">
        <v>1438</v>
      </c>
    </row>
    <row r="1451" spans="1:4" x14ac:dyDescent="0.3">
      <c r="A1451" t="str">
        <f>RIGHT(D1451,LEN(D1451)-FIND(" ",D1451))</f>
        <v>108</v>
      </c>
      <c r="B1451" t="str">
        <f>LEFT(D1451,FIND(" ",D1451)-1)</f>
        <v>290</v>
      </c>
      <c r="D1451" t="s">
        <v>1439</v>
      </c>
    </row>
    <row r="1452" spans="1:4" x14ac:dyDescent="0.3">
      <c r="A1452" t="str">
        <f>RIGHT(D1452,LEN(D1452)-FIND(" ",D1452))</f>
        <v>156</v>
      </c>
      <c r="B1452" t="str">
        <f>LEFT(D1452,FIND(" ",D1452)-1)</f>
        <v>291</v>
      </c>
      <c r="D1452" t="s">
        <v>1440</v>
      </c>
    </row>
    <row r="1453" spans="1:4" x14ac:dyDescent="0.3">
      <c r="A1453" t="str">
        <f>RIGHT(D1453,LEN(D1453)-FIND(" ",D1453))</f>
        <v>165</v>
      </c>
      <c r="B1453" t="str">
        <f>LEFT(D1453,FIND(" ",D1453)-1)</f>
        <v>291</v>
      </c>
      <c r="D1453" t="s">
        <v>1441</v>
      </c>
    </row>
    <row r="1454" spans="1:4" x14ac:dyDescent="0.3">
      <c r="A1454" t="str">
        <f>RIGHT(D1454,LEN(D1454)-FIND(" ",D1454))</f>
        <v>21</v>
      </c>
      <c r="B1454" t="str">
        <f>LEFT(D1454,FIND(" ",D1454)-1)</f>
        <v>291</v>
      </c>
      <c r="D1454" t="s">
        <v>1442</v>
      </c>
    </row>
    <row r="1455" spans="1:4" x14ac:dyDescent="0.3">
      <c r="A1455" t="str">
        <f>RIGHT(D1455,LEN(D1455)-FIND(" ",D1455))</f>
        <v>32</v>
      </c>
      <c r="B1455" t="str">
        <f>LEFT(D1455,FIND(" ",D1455)-1)</f>
        <v>291</v>
      </c>
      <c r="D1455" t="s">
        <v>1443</v>
      </c>
    </row>
    <row r="1456" spans="1:4" x14ac:dyDescent="0.3">
      <c r="A1456" t="str">
        <f>RIGHT(D1456,LEN(D1456)-FIND(" ",D1456))</f>
        <v>174</v>
      </c>
      <c r="B1456" t="str">
        <f>LEFT(D1456,FIND(" ",D1456)-1)</f>
        <v>291</v>
      </c>
      <c r="D1456" t="s">
        <v>1444</v>
      </c>
    </row>
    <row r="1457" spans="1:4" x14ac:dyDescent="0.3">
      <c r="A1457" t="str">
        <f>RIGHT(D1457,LEN(D1457)-FIND(" ",D1457))</f>
        <v>121</v>
      </c>
      <c r="B1457" t="str">
        <f>LEFT(D1457,FIND(" ",D1457)-1)</f>
        <v>292</v>
      </c>
      <c r="D1457" t="s">
        <v>1445</v>
      </c>
    </row>
    <row r="1458" spans="1:4" x14ac:dyDescent="0.3">
      <c r="A1458" t="str">
        <f>RIGHT(D1458,LEN(D1458)-FIND(" ",D1458))</f>
        <v>35</v>
      </c>
      <c r="B1458" t="str">
        <f>LEFT(D1458,FIND(" ",D1458)-1)</f>
        <v>292</v>
      </c>
      <c r="D1458" t="s">
        <v>1446</v>
      </c>
    </row>
    <row r="1459" spans="1:4" x14ac:dyDescent="0.3">
      <c r="A1459" t="str">
        <f>RIGHT(D1459,LEN(D1459)-FIND(" ",D1459))</f>
        <v>60</v>
      </c>
      <c r="B1459" t="str">
        <f>LEFT(D1459,FIND(" ",D1459)-1)</f>
        <v>292</v>
      </c>
      <c r="D1459" t="s">
        <v>1447</v>
      </c>
    </row>
    <row r="1460" spans="1:4" x14ac:dyDescent="0.3">
      <c r="A1460" t="str">
        <f>RIGHT(D1460,LEN(D1460)-FIND(" ",D1460))</f>
        <v>124</v>
      </c>
      <c r="B1460" t="str">
        <f>LEFT(D1460,FIND(" ",D1460)-1)</f>
        <v>292</v>
      </c>
      <c r="D1460" t="s">
        <v>1448</v>
      </c>
    </row>
    <row r="1461" spans="1:4" x14ac:dyDescent="0.3">
      <c r="A1461" t="str">
        <f>RIGHT(D1461,LEN(D1461)-FIND(" ",D1461))</f>
        <v>36</v>
      </c>
      <c r="B1461" t="str">
        <f>LEFT(D1461,FIND(" ",D1461)-1)</f>
        <v>292</v>
      </c>
      <c r="D1461" t="s">
        <v>1449</v>
      </c>
    </row>
    <row r="1462" spans="1:4" x14ac:dyDescent="0.3">
      <c r="A1462" t="str">
        <f>RIGHT(D1462,LEN(D1462)-FIND(" ",D1462))</f>
        <v>33</v>
      </c>
      <c r="B1462" t="str">
        <f>LEFT(D1462,FIND(" ",D1462)-1)</f>
        <v>293</v>
      </c>
      <c r="D1462" t="s">
        <v>1450</v>
      </c>
    </row>
    <row r="1463" spans="1:4" x14ac:dyDescent="0.3">
      <c r="A1463" t="str">
        <f>RIGHT(D1463,LEN(D1463)-FIND(" ",D1463))</f>
        <v>3</v>
      </c>
      <c r="B1463" t="str">
        <f>LEFT(D1463,FIND(" ",D1463)-1)</f>
        <v>293</v>
      </c>
      <c r="D1463" t="s">
        <v>1451</v>
      </c>
    </row>
    <row r="1464" spans="1:4" x14ac:dyDescent="0.3">
      <c r="A1464" t="str">
        <f>RIGHT(D1464,LEN(D1464)-FIND(" ",D1464))</f>
        <v>32</v>
      </c>
      <c r="B1464" t="str">
        <f>LEFT(D1464,FIND(" ",D1464)-1)</f>
        <v>293</v>
      </c>
      <c r="D1464" t="s">
        <v>1452</v>
      </c>
    </row>
    <row r="1465" spans="1:4" x14ac:dyDescent="0.3">
      <c r="A1465" t="str">
        <f>RIGHT(D1465,LEN(D1465)-FIND(" ",D1465))</f>
        <v>96</v>
      </c>
      <c r="B1465" t="str">
        <f>LEFT(D1465,FIND(" ",D1465)-1)</f>
        <v>293</v>
      </c>
      <c r="D1465" t="s">
        <v>1453</v>
      </c>
    </row>
    <row r="1466" spans="1:4" x14ac:dyDescent="0.3">
      <c r="A1466" t="str">
        <f>RIGHT(D1466,LEN(D1466)-FIND(" ",D1466))</f>
        <v>25</v>
      </c>
      <c r="B1466" t="str">
        <f>LEFT(D1466,FIND(" ",D1466)-1)</f>
        <v>293</v>
      </c>
      <c r="D1466" t="s">
        <v>1454</v>
      </c>
    </row>
    <row r="1467" spans="1:4" x14ac:dyDescent="0.3">
      <c r="A1467" t="str">
        <f>RIGHT(D1467,LEN(D1467)-FIND(" ",D1467))</f>
        <v>189</v>
      </c>
      <c r="B1467" t="str">
        <f>LEFT(D1467,FIND(" ",D1467)-1)</f>
        <v>294</v>
      </c>
      <c r="D1467" t="s">
        <v>1455</v>
      </c>
    </row>
    <row r="1468" spans="1:4" x14ac:dyDescent="0.3">
      <c r="A1468" t="str">
        <f>RIGHT(D1468,LEN(D1468)-FIND(" ",D1468))</f>
        <v>45</v>
      </c>
      <c r="B1468" t="str">
        <f>LEFT(D1468,FIND(" ",D1468)-1)</f>
        <v>294</v>
      </c>
      <c r="D1468" t="s">
        <v>1456</v>
      </c>
    </row>
    <row r="1469" spans="1:4" x14ac:dyDescent="0.3">
      <c r="A1469" t="str">
        <f>RIGHT(D1469,LEN(D1469)-FIND(" ",D1469))</f>
        <v>22</v>
      </c>
      <c r="B1469" t="str">
        <f>LEFT(D1469,FIND(" ",D1469)-1)</f>
        <v>294</v>
      </c>
      <c r="D1469" t="s">
        <v>1457</v>
      </c>
    </row>
    <row r="1470" spans="1:4" x14ac:dyDescent="0.3">
      <c r="A1470" t="str">
        <f>RIGHT(D1470,LEN(D1470)-FIND(" ",D1470))</f>
        <v>101</v>
      </c>
      <c r="B1470" t="str">
        <f>LEFT(D1470,FIND(" ",D1470)-1)</f>
        <v>294</v>
      </c>
      <c r="D1470" t="s">
        <v>1458</v>
      </c>
    </row>
    <row r="1471" spans="1:4" x14ac:dyDescent="0.3">
      <c r="A1471" t="str">
        <f>RIGHT(D1471,LEN(D1471)-FIND(" ",D1471))</f>
        <v>184</v>
      </c>
      <c r="B1471" t="str">
        <f>LEFT(D1471,FIND(" ",D1471)-1)</f>
        <v>294</v>
      </c>
      <c r="D1471" t="s">
        <v>1459</v>
      </c>
    </row>
    <row r="1472" spans="1:4" x14ac:dyDescent="0.3">
      <c r="A1472" t="str">
        <f>RIGHT(D1472,LEN(D1472)-FIND(" ",D1472))</f>
        <v>11</v>
      </c>
      <c r="B1472" t="str">
        <f>LEFT(D1472,FIND(" ",D1472)-1)</f>
        <v>295</v>
      </c>
      <c r="D1472" t="s">
        <v>1460</v>
      </c>
    </row>
    <row r="1473" spans="1:4" x14ac:dyDescent="0.3">
      <c r="A1473" t="str">
        <f>RIGHT(D1473,LEN(D1473)-FIND(" ",D1473))</f>
        <v>44</v>
      </c>
      <c r="B1473" t="str">
        <f>LEFT(D1473,FIND(" ",D1473)-1)</f>
        <v>295</v>
      </c>
      <c r="D1473" t="s">
        <v>1461</v>
      </c>
    </row>
    <row r="1474" spans="1:4" x14ac:dyDescent="0.3">
      <c r="A1474" t="str">
        <f>RIGHT(D1474,LEN(D1474)-FIND(" ",D1474))</f>
        <v>127</v>
      </c>
      <c r="B1474" t="str">
        <f>LEFT(D1474,FIND(" ",D1474)-1)</f>
        <v>295</v>
      </c>
      <c r="D1474" t="s">
        <v>1462</v>
      </c>
    </row>
    <row r="1475" spans="1:4" x14ac:dyDescent="0.3">
      <c r="A1475" t="str">
        <f>RIGHT(D1475,LEN(D1475)-FIND(" ",D1475))</f>
        <v>8</v>
      </c>
      <c r="B1475" t="str">
        <f>LEFT(D1475,FIND(" ",D1475)-1)</f>
        <v>295</v>
      </c>
      <c r="D1475" t="s">
        <v>1463</v>
      </c>
    </row>
    <row r="1476" spans="1:4" x14ac:dyDescent="0.3">
      <c r="A1476" t="str">
        <f>RIGHT(D1476,LEN(D1476)-FIND(" ",D1476))</f>
        <v>57</v>
      </c>
      <c r="B1476" t="str">
        <f>LEFT(D1476,FIND(" ",D1476)-1)</f>
        <v>295</v>
      </c>
      <c r="D1476" t="s">
        <v>1464</v>
      </c>
    </row>
    <row r="1477" spans="1:4" x14ac:dyDescent="0.3">
      <c r="A1477" t="str">
        <f>RIGHT(D1477,LEN(D1477)-FIND(" ",D1477))</f>
        <v>54</v>
      </c>
      <c r="B1477" t="str">
        <f>LEFT(D1477,FIND(" ",D1477)-1)</f>
        <v>296</v>
      </c>
      <c r="D1477" t="s">
        <v>1465</v>
      </c>
    </row>
    <row r="1478" spans="1:4" x14ac:dyDescent="0.3">
      <c r="A1478" t="str">
        <f>RIGHT(D1478,LEN(D1478)-FIND(" ",D1478))</f>
        <v>52</v>
      </c>
      <c r="B1478" t="str">
        <f>LEFT(D1478,FIND(" ",D1478)-1)</f>
        <v>296</v>
      </c>
      <c r="D1478" t="s">
        <v>1466</v>
      </c>
    </row>
    <row r="1479" spans="1:4" x14ac:dyDescent="0.3">
      <c r="A1479" t="str">
        <f>RIGHT(D1479,LEN(D1479)-FIND(" ",D1479))</f>
        <v>169</v>
      </c>
      <c r="B1479" t="str">
        <f>LEFT(D1479,FIND(" ",D1479)-1)</f>
        <v>296</v>
      </c>
      <c r="D1479" t="s">
        <v>1467</v>
      </c>
    </row>
    <row r="1480" spans="1:4" x14ac:dyDescent="0.3">
      <c r="A1480" t="str">
        <f>RIGHT(D1480,LEN(D1480)-FIND(" ",D1480))</f>
        <v>187</v>
      </c>
      <c r="B1480" t="str">
        <f>LEFT(D1480,FIND(" ",D1480)-1)</f>
        <v>296</v>
      </c>
      <c r="D1480" t="s">
        <v>1468</v>
      </c>
    </row>
    <row r="1481" spans="1:4" x14ac:dyDescent="0.3">
      <c r="A1481" t="str">
        <f>RIGHT(D1481,LEN(D1481)-FIND(" ",D1481))</f>
        <v>158</v>
      </c>
      <c r="B1481" t="str">
        <f>LEFT(D1481,FIND(" ",D1481)-1)</f>
        <v>296</v>
      </c>
      <c r="D1481" t="s">
        <v>1469</v>
      </c>
    </row>
    <row r="1482" spans="1:4" x14ac:dyDescent="0.3">
      <c r="A1482" t="str">
        <f>RIGHT(D1482,LEN(D1482)-FIND(" ",D1482))</f>
        <v>26</v>
      </c>
      <c r="B1482" t="str">
        <f>LEFT(D1482,FIND(" ",D1482)-1)</f>
        <v>297</v>
      </c>
      <c r="D1482" t="s">
        <v>1470</v>
      </c>
    </row>
    <row r="1483" spans="1:4" x14ac:dyDescent="0.3">
      <c r="A1483" t="str">
        <f>RIGHT(D1483,LEN(D1483)-FIND(" ",D1483))</f>
        <v>140</v>
      </c>
      <c r="B1483" t="str">
        <f>LEFT(D1483,FIND(" ",D1483)-1)</f>
        <v>297</v>
      </c>
      <c r="D1483" t="s">
        <v>1471</v>
      </c>
    </row>
    <row r="1484" spans="1:4" x14ac:dyDescent="0.3">
      <c r="A1484" t="str">
        <f>RIGHT(D1484,LEN(D1484)-FIND(" ",D1484))</f>
        <v>42</v>
      </c>
      <c r="B1484" t="str">
        <f>LEFT(D1484,FIND(" ",D1484)-1)</f>
        <v>297</v>
      </c>
      <c r="D1484" t="s">
        <v>1472</v>
      </c>
    </row>
    <row r="1485" spans="1:4" x14ac:dyDescent="0.3">
      <c r="A1485" t="str">
        <f>RIGHT(D1485,LEN(D1485)-FIND(" ",D1485))</f>
        <v>155</v>
      </c>
      <c r="B1485" t="str">
        <f>LEFT(D1485,FIND(" ",D1485)-1)</f>
        <v>297</v>
      </c>
      <c r="D1485" t="s">
        <v>1473</v>
      </c>
    </row>
    <row r="1486" spans="1:4" x14ac:dyDescent="0.3">
      <c r="A1486" t="str">
        <f>RIGHT(D1486,LEN(D1486)-FIND(" ",D1486))</f>
        <v>97</v>
      </c>
      <c r="B1486" t="str">
        <f>LEFT(D1486,FIND(" ",D1486)-1)</f>
        <v>297</v>
      </c>
      <c r="D1486" t="s">
        <v>1474</v>
      </c>
    </row>
    <row r="1487" spans="1:4" x14ac:dyDescent="0.3">
      <c r="A1487" t="str">
        <f>RIGHT(D1487,LEN(D1487)-FIND(" ",D1487))</f>
        <v>136</v>
      </c>
      <c r="B1487" t="str">
        <f>LEFT(D1487,FIND(" ",D1487)-1)</f>
        <v>298</v>
      </c>
      <c r="D1487" t="s">
        <v>1475</v>
      </c>
    </row>
    <row r="1488" spans="1:4" x14ac:dyDescent="0.3">
      <c r="A1488" t="str">
        <f>RIGHT(D1488,LEN(D1488)-FIND(" ",D1488))</f>
        <v>43</v>
      </c>
      <c r="B1488" t="str">
        <f>LEFT(D1488,FIND(" ",D1488)-1)</f>
        <v>298</v>
      </c>
      <c r="D1488" t="s">
        <v>1476</v>
      </c>
    </row>
    <row r="1489" spans="1:4" x14ac:dyDescent="0.3">
      <c r="A1489" t="str">
        <f>RIGHT(D1489,LEN(D1489)-FIND(" ",D1489))</f>
        <v>126</v>
      </c>
      <c r="B1489" t="str">
        <f>LEFT(D1489,FIND(" ",D1489)-1)</f>
        <v>298</v>
      </c>
      <c r="D1489" t="s">
        <v>1477</v>
      </c>
    </row>
    <row r="1490" spans="1:4" x14ac:dyDescent="0.3">
      <c r="A1490" t="str">
        <f>RIGHT(D1490,LEN(D1490)-FIND(" ",D1490))</f>
        <v>32</v>
      </c>
      <c r="B1490" t="str">
        <f>LEFT(D1490,FIND(" ",D1490)-1)</f>
        <v>298</v>
      </c>
      <c r="D1490" t="s">
        <v>1478</v>
      </c>
    </row>
    <row r="1491" spans="1:4" x14ac:dyDescent="0.3">
      <c r="A1491" t="str">
        <f>RIGHT(D1491,LEN(D1491)-FIND(" ",D1491))</f>
        <v>129</v>
      </c>
      <c r="B1491" t="str">
        <f>LEFT(D1491,FIND(" ",D1491)-1)</f>
        <v>298</v>
      </c>
      <c r="D1491" t="s">
        <v>1479</v>
      </c>
    </row>
    <row r="1492" spans="1:4" x14ac:dyDescent="0.3">
      <c r="A1492" t="str">
        <f>RIGHT(D1492,LEN(D1492)-FIND(" ",D1492))</f>
        <v>54</v>
      </c>
      <c r="B1492" t="str">
        <f>LEFT(D1492,FIND(" ",D1492)-1)</f>
        <v>299</v>
      </c>
      <c r="D1492" t="s">
        <v>1480</v>
      </c>
    </row>
    <row r="1493" spans="1:4" x14ac:dyDescent="0.3">
      <c r="A1493" t="str">
        <f>RIGHT(D1493,LEN(D1493)-FIND(" ",D1493))</f>
        <v>169</v>
      </c>
      <c r="B1493" t="str">
        <f>LEFT(D1493,FIND(" ",D1493)-1)</f>
        <v>299</v>
      </c>
      <c r="D1493" t="s">
        <v>1481</v>
      </c>
    </row>
    <row r="1494" spans="1:4" x14ac:dyDescent="0.3">
      <c r="A1494" t="str">
        <f>RIGHT(D1494,LEN(D1494)-FIND(" ",D1494))</f>
        <v>119</v>
      </c>
      <c r="B1494" t="str">
        <f>LEFT(D1494,FIND(" ",D1494)-1)</f>
        <v>299</v>
      </c>
      <c r="D1494" t="s">
        <v>1482</v>
      </c>
    </row>
    <row r="1495" spans="1:4" x14ac:dyDescent="0.3">
      <c r="A1495" t="str">
        <f>RIGHT(D1495,LEN(D1495)-FIND(" ",D1495))</f>
        <v>102</v>
      </c>
      <c r="B1495" t="str">
        <f>LEFT(D1495,FIND(" ",D1495)-1)</f>
        <v>299</v>
      </c>
      <c r="D1495" t="s">
        <v>1483</v>
      </c>
    </row>
    <row r="1496" spans="1:4" x14ac:dyDescent="0.3">
      <c r="A1496" t="str">
        <f>RIGHT(D1496,LEN(D1496)-FIND(" ",D1496))</f>
        <v>148</v>
      </c>
      <c r="B1496" t="str">
        <f>LEFT(D1496,FIND(" ",D1496)-1)</f>
        <v>299</v>
      </c>
      <c r="D1496" t="s">
        <v>1484</v>
      </c>
    </row>
    <row r="1497" spans="1:4" x14ac:dyDescent="0.3">
      <c r="A1497" t="str">
        <f>RIGHT(D1497,LEN(D1497)-FIND(" ",D1497))</f>
        <v>184</v>
      </c>
      <c r="B1497" t="str">
        <f>LEFT(D1497,FIND(" ",D1497)-1)</f>
        <v>300</v>
      </c>
      <c r="D1497" t="s">
        <v>1485</v>
      </c>
    </row>
    <row r="1498" spans="1:4" x14ac:dyDescent="0.3">
      <c r="A1498" t="str">
        <f>RIGHT(D1498,LEN(D1498)-FIND(" ",D1498))</f>
        <v>38</v>
      </c>
      <c r="B1498" t="str">
        <f>LEFT(D1498,FIND(" ",D1498)-1)</f>
        <v>300</v>
      </c>
      <c r="D1498" t="s">
        <v>1486</v>
      </c>
    </row>
    <row r="1499" spans="1:4" x14ac:dyDescent="0.3">
      <c r="A1499" t="str">
        <f>RIGHT(D1499,LEN(D1499)-FIND(" ",D1499))</f>
        <v>70</v>
      </c>
      <c r="B1499" t="str">
        <f>LEFT(D1499,FIND(" ",D1499)-1)</f>
        <v>300</v>
      </c>
      <c r="D1499" t="s">
        <v>1487</v>
      </c>
    </row>
    <row r="1500" spans="1:4" x14ac:dyDescent="0.3">
      <c r="A1500" t="str">
        <f>RIGHT(D1500,LEN(D1500)-FIND(" ",D1500))</f>
        <v>72</v>
      </c>
      <c r="B1500" t="str">
        <f>LEFT(D1500,FIND(" ",D1500)-1)</f>
        <v>300</v>
      </c>
      <c r="D1500" t="s">
        <v>1488</v>
      </c>
    </row>
    <row r="1501" spans="1:4" x14ac:dyDescent="0.3">
      <c r="A1501" t="str">
        <f>RIGHT(D1501,LEN(D1501)-FIND(" ",D1501))</f>
        <v>116</v>
      </c>
      <c r="B1501" t="str">
        <f>LEFT(D1501,FIND(" ",D1501)-1)</f>
        <v>300</v>
      </c>
      <c r="D1501" t="s">
        <v>1489</v>
      </c>
    </row>
    <row r="1502" spans="1:4" x14ac:dyDescent="0.3">
      <c r="A1502" t="str">
        <f>RIGHT(D1502,LEN(D1502)-FIND(" ",D1502))</f>
        <v>195</v>
      </c>
      <c r="B1502" t="str">
        <f>LEFT(D1502,FIND(" ",D1502)-1)</f>
        <v>301</v>
      </c>
      <c r="D1502" t="s">
        <v>1490</v>
      </c>
    </row>
    <row r="1503" spans="1:4" x14ac:dyDescent="0.3">
      <c r="A1503" t="str">
        <f>RIGHT(D1503,LEN(D1503)-FIND(" ",D1503))</f>
        <v>70</v>
      </c>
      <c r="B1503" t="str">
        <f>LEFT(D1503,FIND(" ",D1503)-1)</f>
        <v>301</v>
      </c>
      <c r="D1503" t="s">
        <v>1491</v>
      </c>
    </row>
    <row r="1504" spans="1:4" x14ac:dyDescent="0.3">
      <c r="A1504" t="str">
        <f>RIGHT(D1504,LEN(D1504)-FIND(" ",D1504))</f>
        <v>35</v>
      </c>
      <c r="B1504" t="str">
        <f>LEFT(D1504,FIND(" ",D1504)-1)</f>
        <v>301</v>
      </c>
      <c r="D1504" t="s">
        <v>1492</v>
      </c>
    </row>
    <row r="1505" spans="1:4" x14ac:dyDescent="0.3">
      <c r="A1505" t="str">
        <f>RIGHT(D1505,LEN(D1505)-FIND(" ",D1505))</f>
        <v>21</v>
      </c>
      <c r="B1505" t="str">
        <f>LEFT(D1505,FIND(" ",D1505)-1)</f>
        <v>301</v>
      </c>
      <c r="D1505" t="s">
        <v>1493</v>
      </c>
    </row>
    <row r="1506" spans="1:4" x14ac:dyDescent="0.3">
      <c r="A1506" t="str">
        <f>RIGHT(D1506,LEN(D1506)-FIND(" ",D1506))</f>
        <v>73</v>
      </c>
      <c r="B1506" t="str">
        <f>LEFT(D1506,FIND(" ",D1506)-1)</f>
        <v>301</v>
      </c>
      <c r="D1506" t="s">
        <v>1494</v>
      </c>
    </row>
    <row r="1507" spans="1:4" x14ac:dyDescent="0.3">
      <c r="A1507" t="str">
        <f>RIGHT(D1507,LEN(D1507)-FIND(" ",D1507))</f>
        <v>109</v>
      </c>
      <c r="B1507" t="str">
        <f>LEFT(D1507,FIND(" ",D1507)-1)</f>
        <v>302</v>
      </c>
      <c r="D1507" t="s">
        <v>1495</v>
      </c>
    </row>
    <row r="1508" spans="1:4" x14ac:dyDescent="0.3">
      <c r="A1508" t="str">
        <f>RIGHT(D1508,LEN(D1508)-FIND(" ",D1508))</f>
        <v>121</v>
      </c>
      <c r="B1508" t="str">
        <f>LEFT(D1508,FIND(" ",D1508)-1)</f>
        <v>302</v>
      </c>
      <c r="D1508" t="s">
        <v>1496</v>
      </c>
    </row>
    <row r="1509" spans="1:4" x14ac:dyDescent="0.3">
      <c r="A1509" t="str">
        <f>RIGHT(D1509,LEN(D1509)-FIND(" ",D1509))</f>
        <v>14</v>
      </c>
      <c r="B1509" t="str">
        <f>LEFT(D1509,FIND(" ",D1509)-1)</f>
        <v>302</v>
      </c>
      <c r="D1509" t="s">
        <v>1497</v>
      </c>
    </row>
    <row r="1510" spans="1:4" x14ac:dyDescent="0.3">
      <c r="A1510" t="str">
        <f>RIGHT(D1510,LEN(D1510)-FIND(" ",D1510))</f>
        <v>195</v>
      </c>
      <c r="B1510" t="str">
        <f>LEFT(D1510,FIND(" ",D1510)-1)</f>
        <v>302</v>
      </c>
      <c r="D1510" t="s">
        <v>1498</v>
      </c>
    </row>
    <row r="1511" spans="1:4" x14ac:dyDescent="0.3">
      <c r="A1511" t="str">
        <f>RIGHT(D1511,LEN(D1511)-FIND(" ",D1511))</f>
        <v>10</v>
      </c>
      <c r="B1511" t="str">
        <f>LEFT(D1511,FIND(" ",D1511)-1)</f>
        <v>302</v>
      </c>
      <c r="D1511" t="s">
        <v>1499</v>
      </c>
    </row>
    <row r="1512" spans="1:4" x14ac:dyDescent="0.3">
      <c r="A1512" t="str">
        <f>RIGHT(D1512,LEN(D1512)-FIND(" ",D1512))</f>
        <v>163</v>
      </c>
      <c r="B1512" t="str">
        <f>LEFT(D1512,FIND(" ",D1512)-1)</f>
        <v>303</v>
      </c>
      <c r="D1512" t="s">
        <v>1500</v>
      </c>
    </row>
    <row r="1513" spans="1:4" x14ac:dyDescent="0.3">
      <c r="A1513" t="str">
        <f>RIGHT(D1513,LEN(D1513)-FIND(" ",D1513))</f>
        <v>26</v>
      </c>
      <c r="B1513" t="str">
        <f>LEFT(D1513,FIND(" ",D1513)-1)</f>
        <v>303</v>
      </c>
      <c r="D1513" t="s">
        <v>1501</v>
      </c>
    </row>
    <row r="1514" spans="1:4" x14ac:dyDescent="0.3">
      <c r="A1514" t="str">
        <f>RIGHT(D1514,LEN(D1514)-FIND(" ",D1514))</f>
        <v>99</v>
      </c>
      <c r="B1514" t="str">
        <f>LEFT(D1514,FIND(" ",D1514)-1)</f>
        <v>303</v>
      </c>
      <c r="D1514" t="s">
        <v>1502</v>
      </c>
    </row>
    <row r="1515" spans="1:4" x14ac:dyDescent="0.3">
      <c r="A1515" t="str">
        <f>RIGHT(D1515,LEN(D1515)-FIND(" ",D1515))</f>
        <v>138</v>
      </c>
      <c r="B1515" t="str">
        <f>LEFT(D1515,FIND(" ",D1515)-1)</f>
        <v>303</v>
      </c>
      <c r="D1515" t="s">
        <v>1503</v>
      </c>
    </row>
    <row r="1516" spans="1:4" x14ac:dyDescent="0.3">
      <c r="A1516" t="str">
        <f>RIGHT(D1516,LEN(D1516)-FIND(" ",D1516))</f>
        <v>71</v>
      </c>
      <c r="B1516" t="str">
        <f>LEFT(D1516,FIND(" ",D1516)-1)</f>
        <v>303</v>
      </c>
      <c r="D1516" t="s">
        <v>1504</v>
      </c>
    </row>
    <row r="1517" spans="1:4" x14ac:dyDescent="0.3">
      <c r="A1517" t="str">
        <f>RIGHT(D1517,LEN(D1517)-FIND(" ",D1517))</f>
        <v>184</v>
      </c>
      <c r="B1517" t="str">
        <f>LEFT(D1517,FIND(" ",D1517)-1)</f>
        <v>304</v>
      </c>
      <c r="D1517" t="s">
        <v>1505</v>
      </c>
    </row>
    <row r="1518" spans="1:4" x14ac:dyDescent="0.3">
      <c r="A1518" t="str">
        <f>RIGHT(D1518,LEN(D1518)-FIND(" ",D1518))</f>
        <v>133</v>
      </c>
      <c r="B1518" t="str">
        <f>LEFT(D1518,FIND(" ",D1518)-1)</f>
        <v>304</v>
      </c>
      <c r="D1518" t="s">
        <v>1506</v>
      </c>
    </row>
    <row r="1519" spans="1:4" x14ac:dyDescent="0.3">
      <c r="A1519" t="str">
        <f>RIGHT(D1519,LEN(D1519)-FIND(" ",D1519))</f>
        <v>145</v>
      </c>
      <c r="B1519" t="str">
        <f>LEFT(D1519,FIND(" ",D1519)-1)</f>
        <v>304</v>
      </c>
      <c r="D1519" t="s">
        <v>1507</v>
      </c>
    </row>
    <row r="1520" spans="1:4" x14ac:dyDescent="0.3">
      <c r="A1520" t="str">
        <f>RIGHT(D1520,LEN(D1520)-FIND(" ",D1520))</f>
        <v>121</v>
      </c>
      <c r="B1520" t="str">
        <f>LEFT(D1520,FIND(" ",D1520)-1)</f>
        <v>304</v>
      </c>
      <c r="D1520" t="s">
        <v>1508</v>
      </c>
    </row>
    <row r="1521" spans="1:4" x14ac:dyDescent="0.3">
      <c r="A1521" t="str">
        <f>RIGHT(D1521,LEN(D1521)-FIND(" ",D1521))</f>
        <v>162</v>
      </c>
      <c r="B1521" t="str">
        <f>LEFT(D1521,FIND(" ",D1521)-1)</f>
        <v>304</v>
      </c>
      <c r="D1521" t="s">
        <v>1509</v>
      </c>
    </row>
    <row r="1522" spans="1:4" x14ac:dyDescent="0.3">
      <c r="A1522" t="str">
        <f>RIGHT(D1522,LEN(D1522)-FIND(" ",D1522))</f>
        <v>3</v>
      </c>
      <c r="B1522" t="str">
        <f>LEFT(D1522,FIND(" ",D1522)-1)</f>
        <v>305</v>
      </c>
      <c r="D1522" t="s">
        <v>1510</v>
      </c>
    </row>
    <row r="1523" spans="1:4" x14ac:dyDescent="0.3">
      <c r="A1523" t="str">
        <f>RIGHT(D1523,LEN(D1523)-FIND(" ",D1523))</f>
        <v>132</v>
      </c>
      <c r="B1523" t="str">
        <f>LEFT(D1523,FIND(" ",D1523)-1)</f>
        <v>305</v>
      </c>
      <c r="D1523" t="s">
        <v>1511</v>
      </c>
    </row>
    <row r="1524" spans="1:4" x14ac:dyDescent="0.3">
      <c r="A1524" t="str">
        <f>RIGHT(D1524,LEN(D1524)-FIND(" ",D1524))</f>
        <v>191</v>
      </c>
      <c r="B1524" t="str">
        <f>LEFT(D1524,FIND(" ",D1524)-1)</f>
        <v>305</v>
      </c>
      <c r="D1524" t="s">
        <v>1512</v>
      </c>
    </row>
    <row r="1525" spans="1:4" x14ac:dyDescent="0.3">
      <c r="A1525" t="str">
        <f>RIGHT(D1525,LEN(D1525)-FIND(" ",D1525))</f>
        <v>191</v>
      </c>
      <c r="B1525" t="str">
        <f>LEFT(D1525,FIND(" ",D1525)-1)</f>
        <v>305</v>
      </c>
      <c r="D1525" t="s">
        <v>1512</v>
      </c>
    </row>
    <row r="1526" spans="1:4" x14ac:dyDescent="0.3">
      <c r="A1526" t="str">
        <f>RIGHT(D1526,LEN(D1526)-FIND(" ",D1526))</f>
        <v>161</v>
      </c>
      <c r="B1526" t="str">
        <f>LEFT(D1526,FIND(" ",D1526)-1)</f>
        <v>305</v>
      </c>
      <c r="D1526" t="s">
        <v>1513</v>
      </c>
    </row>
    <row r="1527" spans="1:4" x14ac:dyDescent="0.3">
      <c r="A1527" t="str">
        <f>RIGHT(D1527,LEN(D1527)-FIND(" ",D1527))</f>
        <v>193</v>
      </c>
      <c r="B1527" t="str">
        <f>LEFT(D1527,FIND(" ",D1527)-1)</f>
        <v>306</v>
      </c>
      <c r="D1527" t="s">
        <v>1514</v>
      </c>
    </row>
    <row r="1528" spans="1:4" x14ac:dyDescent="0.3">
      <c r="A1528" t="str">
        <f>RIGHT(D1528,LEN(D1528)-FIND(" ",D1528))</f>
        <v>62</v>
      </c>
      <c r="B1528" t="str">
        <f>LEFT(D1528,FIND(" ",D1528)-1)</f>
        <v>306</v>
      </c>
      <c r="D1528" t="s">
        <v>1515</v>
      </c>
    </row>
    <row r="1529" spans="1:4" x14ac:dyDescent="0.3">
      <c r="A1529" t="str">
        <f>RIGHT(D1529,LEN(D1529)-FIND(" ",D1529))</f>
        <v>41</v>
      </c>
      <c r="B1529" t="str">
        <f>LEFT(D1529,FIND(" ",D1529)-1)</f>
        <v>306</v>
      </c>
      <c r="D1529" t="s">
        <v>1516</v>
      </c>
    </row>
    <row r="1530" spans="1:4" x14ac:dyDescent="0.3">
      <c r="A1530" t="str">
        <f>RIGHT(D1530,LEN(D1530)-FIND(" ",D1530))</f>
        <v>163</v>
      </c>
      <c r="B1530" t="str">
        <f>LEFT(D1530,FIND(" ",D1530)-1)</f>
        <v>306</v>
      </c>
      <c r="D1530" t="s">
        <v>1517</v>
      </c>
    </row>
    <row r="1531" spans="1:4" x14ac:dyDescent="0.3">
      <c r="A1531" t="str">
        <f>RIGHT(D1531,LEN(D1531)-FIND(" ",D1531))</f>
        <v>191</v>
      </c>
      <c r="B1531" t="str">
        <f>LEFT(D1531,FIND(" ",D1531)-1)</f>
        <v>306</v>
      </c>
      <c r="D1531" t="s">
        <v>1518</v>
      </c>
    </row>
    <row r="1532" spans="1:4" x14ac:dyDescent="0.3">
      <c r="A1532" t="str">
        <f>RIGHT(D1532,LEN(D1532)-FIND(" ",D1532))</f>
        <v>101</v>
      </c>
      <c r="B1532" t="str">
        <f>LEFT(D1532,FIND(" ",D1532)-1)</f>
        <v>307</v>
      </c>
      <c r="D1532" t="s">
        <v>1519</v>
      </c>
    </row>
    <row r="1533" spans="1:4" x14ac:dyDescent="0.3">
      <c r="A1533" t="str">
        <f>RIGHT(D1533,LEN(D1533)-FIND(" ",D1533))</f>
        <v>143</v>
      </c>
      <c r="B1533" t="str">
        <f>LEFT(D1533,FIND(" ",D1533)-1)</f>
        <v>307</v>
      </c>
      <c r="D1533" t="s">
        <v>1520</v>
      </c>
    </row>
    <row r="1534" spans="1:4" x14ac:dyDescent="0.3">
      <c r="A1534" t="str">
        <f>RIGHT(D1534,LEN(D1534)-FIND(" ",D1534))</f>
        <v>198</v>
      </c>
      <c r="B1534" t="str">
        <f>LEFT(D1534,FIND(" ",D1534)-1)</f>
        <v>307</v>
      </c>
      <c r="D1534" t="s">
        <v>1521</v>
      </c>
    </row>
    <row r="1535" spans="1:4" x14ac:dyDescent="0.3">
      <c r="A1535" t="str">
        <f>RIGHT(D1535,LEN(D1535)-FIND(" ",D1535))</f>
        <v>120</v>
      </c>
      <c r="B1535" t="str">
        <f>LEFT(D1535,FIND(" ",D1535)-1)</f>
        <v>307</v>
      </c>
      <c r="D1535" t="s">
        <v>1522</v>
      </c>
    </row>
    <row r="1536" spans="1:4" x14ac:dyDescent="0.3">
      <c r="A1536" t="str">
        <f>RIGHT(D1536,LEN(D1536)-FIND(" ",D1536))</f>
        <v>146</v>
      </c>
      <c r="B1536" t="str">
        <f>LEFT(D1536,FIND(" ",D1536)-1)</f>
        <v>307</v>
      </c>
      <c r="D1536" t="s">
        <v>1523</v>
      </c>
    </row>
    <row r="1537" spans="1:4" x14ac:dyDescent="0.3">
      <c r="A1537" t="str">
        <f>RIGHT(D1537,LEN(D1537)-FIND(" ",D1537))</f>
        <v>159</v>
      </c>
      <c r="B1537" t="str">
        <f>LEFT(D1537,FIND(" ",D1537)-1)</f>
        <v>308</v>
      </c>
      <c r="D1537" t="s">
        <v>1524</v>
      </c>
    </row>
    <row r="1538" spans="1:4" x14ac:dyDescent="0.3">
      <c r="A1538" t="str">
        <f>RIGHT(D1538,LEN(D1538)-FIND(" ",D1538))</f>
        <v>136</v>
      </c>
      <c r="B1538" t="str">
        <f>LEFT(D1538,FIND(" ",D1538)-1)</f>
        <v>308</v>
      </c>
      <c r="D1538" t="s">
        <v>1525</v>
      </c>
    </row>
    <row r="1539" spans="1:4" x14ac:dyDescent="0.3">
      <c r="A1539" t="str">
        <f>RIGHT(D1539,LEN(D1539)-FIND(" ",D1539))</f>
        <v>35</v>
      </c>
      <c r="B1539" t="str">
        <f>LEFT(D1539,FIND(" ",D1539)-1)</f>
        <v>308</v>
      </c>
      <c r="D1539" t="s">
        <v>1526</v>
      </c>
    </row>
    <row r="1540" spans="1:4" x14ac:dyDescent="0.3">
      <c r="A1540" t="str">
        <f>RIGHT(D1540,LEN(D1540)-FIND(" ",D1540))</f>
        <v>120</v>
      </c>
      <c r="B1540" t="str">
        <f>LEFT(D1540,FIND(" ",D1540)-1)</f>
        <v>308</v>
      </c>
      <c r="D1540" t="s">
        <v>1527</v>
      </c>
    </row>
    <row r="1541" spans="1:4" x14ac:dyDescent="0.3">
      <c r="A1541" t="str">
        <f>RIGHT(D1541,LEN(D1541)-FIND(" ",D1541))</f>
        <v>46</v>
      </c>
      <c r="B1541" t="str">
        <f>LEFT(D1541,FIND(" ",D1541)-1)</f>
        <v>308</v>
      </c>
      <c r="D1541" t="s">
        <v>1528</v>
      </c>
    </row>
    <row r="1542" spans="1:4" x14ac:dyDescent="0.3">
      <c r="A1542" t="str">
        <f>RIGHT(D1542,LEN(D1542)-FIND(" ",D1542))</f>
        <v>20</v>
      </c>
      <c r="B1542" t="str">
        <f>LEFT(D1542,FIND(" ",D1542)-1)</f>
        <v>309</v>
      </c>
      <c r="D1542" t="s">
        <v>1529</v>
      </c>
    </row>
    <row r="1543" spans="1:4" x14ac:dyDescent="0.3">
      <c r="A1543" t="str">
        <f>RIGHT(D1543,LEN(D1543)-FIND(" ",D1543))</f>
        <v>38</v>
      </c>
      <c r="B1543" t="str">
        <f>LEFT(D1543,FIND(" ",D1543)-1)</f>
        <v>309</v>
      </c>
      <c r="D1543" t="s">
        <v>1530</v>
      </c>
    </row>
    <row r="1544" spans="1:4" x14ac:dyDescent="0.3">
      <c r="A1544" t="str">
        <f>RIGHT(D1544,LEN(D1544)-FIND(" ",D1544))</f>
        <v>141</v>
      </c>
      <c r="B1544" t="str">
        <f>LEFT(D1544,FIND(" ",D1544)-1)</f>
        <v>309</v>
      </c>
      <c r="D1544" t="s">
        <v>1531</v>
      </c>
    </row>
    <row r="1545" spans="1:4" x14ac:dyDescent="0.3">
      <c r="A1545" t="str">
        <f>RIGHT(D1545,LEN(D1545)-FIND(" ",D1545))</f>
        <v>133</v>
      </c>
      <c r="B1545" t="str">
        <f>LEFT(D1545,FIND(" ",D1545)-1)</f>
        <v>309</v>
      </c>
      <c r="D1545" t="s">
        <v>1532</v>
      </c>
    </row>
    <row r="1546" spans="1:4" x14ac:dyDescent="0.3">
      <c r="A1546" t="str">
        <f>RIGHT(D1546,LEN(D1546)-FIND(" ",D1546))</f>
        <v>31</v>
      </c>
      <c r="B1546" t="str">
        <f>LEFT(D1546,FIND(" ",D1546)-1)</f>
        <v>309</v>
      </c>
      <c r="D1546" t="s">
        <v>1533</v>
      </c>
    </row>
    <row r="1547" spans="1:4" x14ac:dyDescent="0.3">
      <c r="A1547" t="str">
        <f>RIGHT(D1547,LEN(D1547)-FIND(" ",D1547))</f>
        <v>108</v>
      </c>
      <c r="B1547" t="str">
        <f>LEFT(D1547,FIND(" ",D1547)-1)</f>
        <v>310</v>
      </c>
      <c r="D1547" t="s">
        <v>1534</v>
      </c>
    </row>
    <row r="1548" spans="1:4" x14ac:dyDescent="0.3">
      <c r="A1548" t="str">
        <f>RIGHT(D1548,LEN(D1548)-FIND(" ",D1548))</f>
        <v>13</v>
      </c>
      <c r="B1548" t="str">
        <f>LEFT(D1548,FIND(" ",D1548)-1)</f>
        <v>310</v>
      </c>
      <c r="D1548" t="s">
        <v>1535</v>
      </c>
    </row>
    <row r="1549" spans="1:4" x14ac:dyDescent="0.3">
      <c r="A1549" t="str">
        <f>RIGHT(D1549,LEN(D1549)-FIND(" ",D1549))</f>
        <v>107</v>
      </c>
      <c r="B1549" t="str">
        <f>LEFT(D1549,FIND(" ",D1549)-1)</f>
        <v>310</v>
      </c>
      <c r="D1549" t="s">
        <v>1536</v>
      </c>
    </row>
    <row r="1550" spans="1:4" x14ac:dyDescent="0.3">
      <c r="A1550" t="str">
        <f>RIGHT(D1550,LEN(D1550)-FIND(" ",D1550))</f>
        <v>195</v>
      </c>
      <c r="B1550" t="str">
        <f>LEFT(D1550,FIND(" ",D1550)-1)</f>
        <v>310</v>
      </c>
      <c r="D1550" t="s">
        <v>1537</v>
      </c>
    </row>
    <row r="1551" spans="1:4" x14ac:dyDescent="0.3">
      <c r="A1551" t="str">
        <f>RIGHT(D1551,LEN(D1551)-FIND(" ",D1551))</f>
        <v>77</v>
      </c>
      <c r="B1551" t="str">
        <f>LEFT(D1551,FIND(" ",D1551)-1)</f>
        <v>310</v>
      </c>
      <c r="D1551" t="s">
        <v>1538</v>
      </c>
    </row>
    <row r="1552" spans="1:4" x14ac:dyDescent="0.3">
      <c r="A1552" t="str">
        <f>RIGHT(D1552,LEN(D1552)-FIND(" ",D1552))</f>
        <v>100</v>
      </c>
      <c r="B1552" t="str">
        <f>LEFT(D1552,FIND(" ",D1552)-1)</f>
        <v>311</v>
      </c>
      <c r="D1552" t="s">
        <v>1539</v>
      </c>
    </row>
    <row r="1553" spans="1:4" x14ac:dyDescent="0.3">
      <c r="A1553" t="str">
        <f>RIGHT(D1553,LEN(D1553)-FIND(" ",D1553))</f>
        <v>111</v>
      </c>
      <c r="B1553" t="str">
        <f>LEFT(D1553,FIND(" ",D1553)-1)</f>
        <v>311</v>
      </c>
      <c r="D1553" t="s">
        <v>1540</v>
      </c>
    </row>
    <row r="1554" spans="1:4" x14ac:dyDescent="0.3">
      <c r="A1554" t="str">
        <f>RIGHT(D1554,LEN(D1554)-FIND(" ",D1554))</f>
        <v>132</v>
      </c>
      <c r="B1554" t="str">
        <f>LEFT(D1554,FIND(" ",D1554)-1)</f>
        <v>311</v>
      </c>
      <c r="D1554" t="s">
        <v>1541</v>
      </c>
    </row>
    <row r="1555" spans="1:4" x14ac:dyDescent="0.3">
      <c r="A1555" t="str">
        <f>RIGHT(D1555,LEN(D1555)-FIND(" ",D1555))</f>
        <v>17</v>
      </c>
      <c r="B1555" t="str">
        <f>LEFT(D1555,FIND(" ",D1555)-1)</f>
        <v>311</v>
      </c>
      <c r="D1555" t="s">
        <v>1542</v>
      </c>
    </row>
    <row r="1556" spans="1:4" x14ac:dyDescent="0.3">
      <c r="A1556" t="str">
        <f>RIGHT(D1556,LEN(D1556)-FIND(" ",D1556))</f>
        <v>82</v>
      </c>
      <c r="B1556" t="str">
        <f>LEFT(D1556,FIND(" ",D1556)-1)</f>
        <v>311</v>
      </c>
      <c r="D1556" t="s">
        <v>1543</v>
      </c>
    </row>
    <row r="1557" spans="1:4" x14ac:dyDescent="0.3">
      <c r="A1557" t="str">
        <f>RIGHT(D1557,LEN(D1557)-FIND(" ",D1557))</f>
        <v>158</v>
      </c>
      <c r="B1557" t="str">
        <f>LEFT(D1557,FIND(" ",D1557)-1)</f>
        <v>312</v>
      </c>
      <c r="D1557" t="s">
        <v>1544</v>
      </c>
    </row>
    <row r="1558" spans="1:4" x14ac:dyDescent="0.3">
      <c r="A1558" t="str">
        <f>RIGHT(D1558,LEN(D1558)-FIND(" ",D1558))</f>
        <v>52</v>
      </c>
      <c r="B1558" t="str">
        <f>LEFT(D1558,FIND(" ",D1558)-1)</f>
        <v>312</v>
      </c>
      <c r="D1558" t="s">
        <v>1545</v>
      </c>
    </row>
    <row r="1559" spans="1:4" x14ac:dyDescent="0.3">
      <c r="A1559" t="str">
        <f>RIGHT(D1559,LEN(D1559)-FIND(" ",D1559))</f>
        <v>185</v>
      </c>
      <c r="B1559" t="str">
        <f>LEFT(D1559,FIND(" ",D1559)-1)</f>
        <v>312</v>
      </c>
      <c r="D1559" t="s">
        <v>1546</v>
      </c>
    </row>
    <row r="1560" spans="1:4" x14ac:dyDescent="0.3">
      <c r="A1560" t="str">
        <f>RIGHT(D1560,LEN(D1560)-FIND(" ",D1560))</f>
        <v>22</v>
      </c>
      <c r="B1560" t="str">
        <f>LEFT(D1560,FIND(" ",D1560)-1)</f>
        <v>312</v>
      </c>
      <c r="D1560" t="s">
        <v>1547</v>
      </c>
    </row>
    <row r="1561" spans="1:4" x14ac:dyDescent="0.3">
      <c r="A1561" t="str">
        <f>RIGHT(D1561,LEN(D1561)-FIND(" ",D1561))</f>
        <v>76</v>
      </c>
      <c r="B1561" t="str">
        <f>LEFT(D1561,FIND(" ",D1561)-1)</f>
        <v>312</v>
      </c>
      <c r="D1561" t="s">
        <v>1548</v>
      </c>
    </row>
    <row r="1562" spans="1:4" x14ac:dyDescent="0.3">
      <c r="A1562" t="str">
        <f>RIGHT(D1562,LEN(D1562)-FIND(" ",D1562))</f>
        <v>22</v>
      </c>
      <c r="B1562" t="str">
        <f>LEFT(D1562,FIND(" ",D1562)-1)</f>
        <v>313</v>
      </c>
      <c r="D1562" t="s">
        <v>1549</v>
      </c>
    </row>
    <row r="1563" spans="1:4" x14ac:dyDescent="0.3">
      <c r="A1563" t="str">
        <f>RIGHT(D1563,LEN(D1563)-FIND(" ",D1563))</f>
        <v>65</v>
      </c>
      <c r="B1563" t="str">
        <f>LEFT(D1563,FIND(" ",D1563)-1)</f>
        <v>313</v>
      </c>
      <c r="D1563" t="s">
        <v>1550</v>
      </c>
    </row>
    <row r="1564" spans="1:4" x14ac:dyDescent="0.3">
      <c r="A1564" t="str">
        <f>RIGHT(D1564,LEN(D1564)-FIND(" ",D1564))</f>
        <v>147</v>
      </c>
      <c r="B1564" t="str">
        <f>LEFT(D1564,FIND(" ",D1564)-1)</f>
        <v>313</v>
      </c>
      <c r="D1564" t="s">
        <v>1551</v>
      </c>
    </row>
    <row r="1565" spans="1:4" x14ac:dyDescent="0.3">
      <c r="A1565" t="str">
        <f>RIGHT(D1565,LEN(D1565)-FIND(" ",D1565))</f>
        <v>197</v>
      </c>
      <c r="B1565" t="str">
        <f>LEFT(D1565,FIND(" ",D1565)-1)</f>
        <v>313</v>
      </c>
      <c r="D1565" t="s">
        <v>1552</v>
      </c>
    </row>
    <row r="1566" spans="1:4" x14ac:dyDescent="0.3">
      <c r="A1566" t="str">
        <f>RIGHT(D1566,LEN(D1566)-FIND(" ",D1566))</f>
        <v>165</v>
      </c>
      <c r="B1566" t="str">
        <f>LEFT(D1566,FIND(" ",D1566)-1)</f>
        <v>313</v>
      </c>
      <c r="D1566" t="s">
        <v>1553</v>
      </c>
    </row>
    <row r="1567" spans="1:4" x14ac:dyDescent="0.3">
      <c r="A1567" t="str">
        <f>RIGHT(D1567,LEN(D1567)-FIND(" ",D1567))</f>
        <v>191</v>
      </c>
      <c r="B1567" t="str">
        <f>LEFT(D1567,FIND(" ",D1567)-1)</f>
        <v>314</v>
      </c>
      <c r="D1567" t="s">
        <v>1554</v>
      </c>
    </row>
    <row r="1568" spans="1:4" x14ac:dyDescent="0.3">
      <c r="A1568" t="str">
        <f>RIGHT(D1568,LEN(D1568)-FIND(" ",D1568))</f>
        <v>188</v>
      </c>
      <c r="B1568" t="str">
        <f>LEFT(D1568,FIND(" ",D1568)-1)</f>
        <v>314</v>
      </c>
      <c r="D1568" t="s">
        <v>1555</v>
      </c>
    </row>
    <row r="1569" spans="1:4" x14ac:dyDescent="0.3">
      <c r="A1569" t="str">
        <f>RIGHT(D1569,LEN(D1569)-FIND(" ",D1569))</f>
        <v>98</v>
      </c>
      <c r="B1569" t="str">
        <f>LEFT(D1569,FIND(" ",D1569)-1)</f>
        <v>314</v>
      </c>
      <c r="D1569" t="s">
        <v>1556</v>
      </c>
    </row>
    <row r="1570" spans="1:4" x14ac:dyDescent="0.3">
      <c r="A1570" t="str">
        <f>RIGHT(D1570,LEN(D1570)-FIND(" ",D1570))</f>
        <v>145</v>
      </c>
      <c r="B1570" t="str">
        <f>LEFT(D1570,FIND(" ",D1570)-1)</f>
        <v>314</v>
      </c>
      <c r="D1570" t="s">
        <v>1557</v>
      </c>
    </row>
    <row r="1571" spans="1:4" x14ac:dyDescent="0.3">
      <c r="A1571" t="str">
        <f>RIGHT(D1571,LEN(D1571)-FIND(" ",D1571))</f>
        <v>179</v>
      </c>
      <c r="B1571" t="str">
        <f>LEFT(D1571,FIND(" ",D1571)-1)</f>
        <v>314</v>
      </c>
      <c r="D1571" t="s">
        <v>1558</v>
      </c>
    </row>
    <row r="1572" spans="1:4" x14ac:dyDescent="0.3">
      <c r="A1572" t="str">
        <f>RIGHT(D1572,LEN(D1572)-FIND(" ",D1572))</f>
        <v>88</v>
      </c>
      <c r="B1572" t="str">
        <f>LEFT(D1572,FIND(" ",D1572)-1)</f>
        <v>315</v>
      </c>
      <c r="D1572" t="s">
        <v>1559</v>
      </c>
    </row>
    <row r="1573" spans="1:4" x14ac:dyDescent="0.3">
      <c r="A1573" t="str">
        <f>RIGHT(D1573,LEN(D1573)-FIND(" ",D1573))</f>
        <v>55</v>
      </c>
      <c r="B1573" t="str">
        <f>LEFT(D1573,FIND(" ",D1573)-1)</f>
        <v>315</v>
      </c>
      <c r="D1573" t="s">
        <v>1560</v>
      </c>
    </row>
    <row r="1574" spans="1:4" x14ac:dyDescent="0.3">
      <c r="A1574" t="str">
        <f>RIGHT(D1574,LEN(D1574)-FIND(" ",D1574))</f>
        <v>120</v>
      </c>
      <c r="B1574" t="str">
        <f>LEFT(D1574,FIND(" ",D1574)-1)</f>
        <v>315</v>
      </c>
      <c r="D1574" t="s">
        <v>1561</v>
      </c>
    </row>
    <row r="1575" spans="1:4" x14ac:dyDescent="0.3">
      <c r="A1575" t="str">
        <f>RIGHT(D1575,LEN(D1575)-FIND(" ",D1575))</f>
        <v>168</v>
      </c>
      <c r="B1575" t="str">
        <f>LEFT(D1575,FIND(" ",D1575)-1)</f>
        <v>315</v>
      </c>
      <c r="D1575" t="s">
        <v>1562</v>
      </c>
    </row>
    <row r="1576" spans="1:4" x14ac:dyDescent="0.3">
      <c r="A1576" t="str">
        <f>RIGHT(D1576,LEN(D1576)-FIND(" ",D1576))</f>
        <v>185</v>
      </c>
      <c r="B1576" t="str">
        <f>LEFT(D1576,FIND(" ",D1576)-1)</f>
        <v>315</v>
      </c>
      <c r="D1576" t="s">
        <v>1563</v>
      </c>
    </row>
    <row r="1577" spans="1:4" x14ac:dyDescent="0.3">
      <c r="A1577" t="str">
        <f>RIGHT(D1577,LEN(D1577)-FIND(" ",D1577))</f>
        <v>36</v>
      </c>
      <c r="B1577" t="str">
        <f>LEFT(D1577,FIND(" ",D1577)-1)</f>
        <v>316</v>
      </c>
      <c r="D1577" t="s">
        <v>1564</v>
      </c>
    </row>
    <row r="1578" spans="1:4" x14ac:dyDescent="0.3">
      <c r="A1578" t="str">
        <f>RIGHT(D1578,LEN(D1578)-FIND(" ",D1578))</f>
        <v>9</v>
      </c>
      <c r="B1578" t="str">
        <f>LEFT(D1578,FIND(" ",D1578)-1)</f>
        <v>316</v>
      </c>
      <c r="D1578" t="s">
        <v>1565</v>
      </c>
    </row>
    <row r="1579" spans="1:4" x14ac:dyDescent="0.3">
      <c r="A1579" t="str">
        <f>RIGHT(D1579,LEN(D1579)-FIND(" ",D1579))</f>
        <v>74</v>
      </c>
      <c r="B1579" t="str">
        <f>LEFT(D1579,FIND(" ",D1579)-1)</f>
        <v>316</v>
      </c>
      <c r="D1579" t="s">
        <v>1566</v>
      </c>
    </row>
    <row r="1580" spans="1:4" x14ac:dyDescent="0.3">
      <c r="A1580" t="str">
        <f>RIGHT(D1580,LEN(D1580)-FIND(" ",D1580))</f>
        <v>5</v>
      </c>
      <c r="B1580" t="str">
        <f>LEFT(D1580,FIND(" ",D1580)-1)</f>
        <v>316</v>
      </c>
      <c r="D1580" t="s">
        <v>1567</v>
      </c>
    </row>
    <row r="1581" spans="1:4" x14ac:dyDescent="0.3">
      <c r="A1581" t="str">
        <f>RIGHT(D1581,LEN(D1581)-FIND(" ",D1581))</f>
        <v>63</v>
      </c>
      <c r="B1581" t="str">
        <f>LEFT(D1581,FIND(" ",D1581)-1)</f>
        <v>316</v>
      </c>
      <c r="D1581" t="s">
        <v>1568</v>
      </c>
    </row>
    <row r="1582" spans="1:4" x14ac:dyDescent="0.3">
      <c r="A1582" t="str">
        <f>RIGHT(D1582,LEN(D1582)-FIND(" ",D1582))</f>
        <v>134</v>
      </c>
      <c r="B1582" t="str">
        <f>LEFT(D1582,FIND(" ",D1582)-1)</f>
        <v>317</v>
      </c>
      <c r="D1582" t="s">
        <v>1569</v>
      </c>
    </row>
    <row r="1583" spans="1:4" x14ac:dyDescent="0.3">
      <c r="A1583" t="str">
        <f>RIGHT(D1583,LEN(D1583)-FIND(" ",D1583))</f>
        <v>176</v>
      </c>
      <c r="B1583" t="str">
        <f>LEFT(D1583,FIND(" ",D1583)-1)</f>
        <v>317</v>
      </c>
      <c r="D1583" t="s">
        <v>1570</v>
      </c>
    </row>
    <row r="1584" spans="1:4" x14ac:dyDescent="0.3">
      <c r="A1584" t="str">
        <f>RIGHT(D1584,LEN(D1584)-FIND(" ",D1584))</f>
        <v>68</v>
      </c>
      <c r="B1584" t="str">
        <f>LEFT(D1584,FIND(" ",D1584)-1)</f>
        <v>317</v>
      </c>
      <c r="D1584" t="s">
        <v>1571</v>
      </c>
    </row>
    <row r="1585" spans="1:4" x14ac:dyDescent="0.3">
      <c r="A1585" t="str">
        <f>RIGHT(D1585,LEN(D1585)-FIND(" ",D1585))</f>
        <v>34</v>
      </c>
      <c r="B1585" t="str">
        <f>LEFT(D1585,FIND(" ",D1585)-1)</f>
        <v>317</v>
      </c>
      <c r="D1585" t="s">
        <v>1572</v>
      </c>
    </row>
    <row r="1586" spans="1:4" x14ac:dyDescent="0.3">
      <c r="A1586" t="str">
        <f>RIGHT(D1586,LEN(D1586)-FIND(" ",D1586))</f>
        <v>172</v>
      </c>
      <c r="B1586" t="str">
        <f>LEFT(D1586,FIND(" ",D1586)-1)</f>
        <v>317</v>
      </c>
      <c r="D1586" t="s">
        <v>1573</v>
      </c>
    </row>
    <row r="1587" spans="1:4" x14ac:dyDescent="0.3">
      <c r="A1587" t="str">
        <f>RIGHT(D1587,LEN(D1587)-FIND(" ",D1587))</f>
        <v>111</v>
      </c>
      <c r="B1587" t="str">
        <f>LEFT(D1587,FIND(" ",D1587)-1)</f>
        <v>318</v>
      </c>
      <c r="D1587" t="s">
        <v>1574</v>
      </c>
    </row>
    <row r="1588" spans="1:4" x14ac:dyDescent="0.3">
      <c r="A1588" t="str">
        <f>RIGHT(D1588,LEN(D1588)-FIND(" ",D1588))</f>
        <v>27</v>
      </c>
      <c r="B1588" t="str">
        <f>LEFT(D1588,FIND(" ",D1588)-1)</f>
        <v>318</v>
      </c>
      <c r="D1588" t="s">
        <v>1575</v>
      </c>
    </row>
    <row r="1589" spans="1:4" x14ac:dyDescent="0.3">
      <c r="A1589" t="str">
        <f>RIGHT(D1589,LEN(D1589)-FIND(" ",D1589))</f>
        <v>29</v>
      </c>
      <c r="B1589" t="str">
        <f>LEFT(D1589,FIND(" ",D1589)-1)</f>
        <v>318</v>
      </c>
      <c r="D1589" t="s">
        <v>1576</v>
      </c>
    </row>
    <row r="1590" spans="1:4" x14ac:dyDescent="0.3">
      <c r="A1590" t="str">
        <f>RIGHT(D1590,LEN(D1590)-FIND(" ",D1590))</f>
        <v>49</v>
      </c>
      <c r="B1590" t="str">
        <f>LEFT(D1590,FIND(" ",D1590)-1)</f>
        <v>318</v>
      </c>
      <c r="D1590" t="s">
        <v>1577</v>
      </c>
    </row>
    <row r="1591" spans="1:4" x14ac:dyDescent="0.3">
      <c r="A1591" t="str">
        <f>RIGHT(D1591,LEN(D1591)-FIND(" ",D1591))</f>
        <v>64</v>
      </c>
      <c r="B1591" t="str">
        <f>LEFT(D1591,FIND(" ",D1591)-1)</f>
        <v>318</v>
      </c>
      <c r="D1591" t="s">
        <v>1578</v>
      </c>
    </row>
    <row r="1592" spans="1:4" x14ac:dyDescent="0.3">
      <c r="A1592" t="str">
        <f>RIGHT(D1592,LEN(D1592)-FIND(" ",D1592))</f>
        <v>135</v>
      </c>
      <c r="B1592" t="str">
        <f>LEFT(D1592,FIND(" ",D1592)-1)</f>
        <v>319</v>
      </c>
      <c r="D1592" t="s">
        <v>1579</v>
      </c>
    </row>
    <row r="1593" spans="1:4" x14ac:dyDescent="0.3">
      <c r="A1593" t="str">
        <f>RIGHT(D1593,LEN(D1593)-FIND(" ",D1593))</f>
        <v>197</v>
      </c>
      <c r="B1593" t="str">
        <f>LEFT(D1593,FIND(" ",D1593)-1)</f>
        <v>319</v>
      </c>
      <c r="D1593" t="s">
        <v>1580</v>
      </c>
    </row>
    <row r="1594" spans="1:4" x14ac:dyDescent="0.3">
      <c r="A1594" t="str">
        <f>RIGHT(D1594,LEN(D1594)-FIND(" ",D1594))</f>
        <v>76</v>
      </c>
      <c r="B1594" t="str">
        <f>LEFT(D1594,FIND(" ",D1594)-1)</f>
        <v>319</v>
      </c>
      <c r="D1594" t="s">
        <v>1581</v>
      </c>
    </row>
    <row r="1595" spans="1:4" x14ac:dyDescent="0.3">
      <c r="A1595" t="str">
        <f>RIGHT(D1595,LEN(D1595)-FIND(" ",D1595))</f>
        <v>72</v>
      </c>
      <c r="B1595" t="str">
        <f>LEFT(D1595,FIND(" ",D1595)-1)</f>
        <v>319</v>
      </c>
      <c r="D1595" t="s">
        <v>1582</v>
      </c>
    </row>
    <row r="1596" spans="1:4" x14ac:dyDescent="0.3">
      <c r="A1596" t="str">
        <f>RIGHT(D1596,LEN(D1596)-FIND(" ",D1596))</f>
        <v>128</v>
      </c>
      <c r="B1596" t="str">
        <f>LEFT(D1596,FIND(" ",D1596)-1)</f>
        <v>319</v>
      </c>
      <c r="D1596" t="s">
        <v>1583</v>
      </c>
    </row>
    <row r="1597" spans="1:4" x14ac:dyDescent="0.3">
      <c r="A1597" t="str">
        <f>RIGHT(D1597,LEN(D1597)-FIND(" ",D1597))</f>
        <v>43</v>
      </c>
      <c r="B1597" t="str">
        <f>LEFT(D1597,FIND(" ",D1597)-1)</f>
        <v>320</v>
      </c>
      <c r="D1597" t="s">
        <v>1584</v>
      </c>
    </row>
    <row r="1598" spans="1:4" x14ac:dyDescent="0.3">
      <c r="A1598" t="str">
        <f>RIGHT(D1598,LEN(D1598)-FIND(" ",D1598))</f>
        <v>28</v>
      </c>
      <c r="B1598" t="str">
        <f>LEFT(D1598,FIND(" ",D1598)-1)</f>
        <v>320</v>
      </c>
      <c r="D1598" t="s">
        <v>1585</v>
      </c>
    </row>
    <row r="1599" spans="1:4" x14ac:dyDescent="0.3">
      <c r="A1599" t="str">
        <f>RIGHT(D1599,LEN(D1599)-FIND(" ",D1599))</f>
        <v>140</v>
      </c>
      <c r="B1599" t="str">
        <f>LEFT(D1599,FIND(" ",D1599)-1)</f>
        <v>320</v>
      </c>
      <c r="D1599" t="s">
        <v>1586</v>
      </c>
    </row>
    <row r="1600" spans="1:4" x14ac:dyDescent="0.3">
      <c r="A1600" t="str">
        <f>RIGHT(D1600,LEN(D1600)-FIND(" ",D1600))</f>
        <v>5</v>
      </c>
      <c r="B1600" t="str">
        <f>LEFT(D1600,FIND(" ",D1600)-1)</f>
        <v>320</v>
      </c>
      <c r="D1600" t="s">
        <v>1587</v>
      </c>
    </row>
    <row r="1601" spans="1:4" x14ac:dyDescent="0.3">
      <c r="A1601" t="str">
        <f>RIGHT(D1601,LEN(D1601)-FIND(" ",D1601))</f>
        <v>62</v>
      </c>
      <c r="B1601" t="str">
        <f>LEFT(D1601,FIND(" ",D1601)-1)</f>
        <v>320</v>
      </c>
      <c r="D1601" t="s">
        <v>1588</v>
      </c>
    </row>
    <row r="1602" spans="1:4" x14ac:dyDescent="0.3">
      <c r="A1602" t="str">
        <f>RIGHT(D1602,LEN(D1602)-FIND(" ",D1602))</f>
        <v>162</v>
      </c>
      <c r="B1602" t="str">
        <f>LEFT(D1602,FIND(" ",D1602)-1)</f>
        <v>321</v>
      </c>
      <c r="D1602" t="s">
        <v>1589</v>
      </c>
    </row>
    <row r="1603" spans="1:4" x14ac:dyDescent="0.3">
      <c r="A1603" t="str">
        <f>RIGHT(D1603,LEN(D1603)-FIND(" ",D1603))</f>
        <v>198</v>
      </c>
      <c r="B1603" t="str">
        <f>LEFT(D1603,FIND(" ",D1603)-1)</f>
        <v>321</v>
      </c>
      <c r="D1603" t="s">
        <v>1590</v>
      </c>
    </row>
    <row r="1604" spans="1:4" x14ac:dyDescent="0.3">
      <c r="A1604" t="str">
        <f>RIGHT(D1604,LEN(D1604)-FIND(" ",D1604))</f>
        <v>194</v>
      </c>
      <c r="B1604" t="str">
        <f>LEFT(D1604,FIND(" ",D1604)-1)</f>
        <v>321</v>
      </c>
      <c r="D1604" t="s">
        <v>1591</v>
      </c>
    </row>
    <row r="1605" spans="1:4" x14ac:dyDescent="0.3">
      <c r="A1605" t="str">
        <f>RIGHT(D1605,LEN(D1605)-FIND(" ",D1605))</f>
        <v>83</v>
      </c>
      <c r="B1605" t="str">
        <f>LEFT(D1605,FIND(" ",D1605)-1)</f>
        <v>321</v>
      </c>
      <c r="D1605" t="s">
        <v>1592</v>
      </c>
    </row>
    <row r="1606" spans="1:4" x14ac:dyDescent="0.3">
      <c r="A1606" t="str">
        <f>RIGHT(D1606,LEN(D1606)-FIND(" ",D1606))</f>
        <v>56</v>
      </c>
      <c r="B1606" t="str">
        <f>LEFT(D1606,FIND(" ",D1606)-1)</f>
        <v>321</v>
      </c>
      <c r="D1606" t="s">
        <v>1593</v>
      </c>
    </row>
    <row r="1607" spans="1:4" x14ac:dyDescent="0.3">
      <c r="A1607" t="str">
        <f>RIGHT(D1607,LEN(D1607)-FIND(" ",D1607))</f>
        <v>142</v>
      </c>
      <c r="B1607" t="str">
        <f>LEFT(D1607,FIND(" ",D1607)-1)</f>
        <v>322</v>
      </c>
      <c r="D1607" t="s">
        <v>1594</v>
      </c>
    </row>
    <row r="1608" spans="1:4" x14ac:dyDescent="0.3">
      <c r="A1608" t="str">
        <f>RIGHT(D1608,LEN(D1608)-FIND(" ",D1608))</f>
        <v>105</v>
      </c>
      <c r="B1608" t="str">
        <f>LEFT(D1608,FIND(" ",D1608)-1)</f>
        <v>322</v>
      </c>
      <c r="D1608" t="s">
        <v>1595</v>
      </c>
    </row>
    <row r="1609" spans="1:4" x14ac:dyDescent="0.3">
      <c r="A1609" t="str">
        <f>RIGHT(D1609,LEN(D1609)-FIND(" ",D1609))</f>
        <v>112</v>
      </c>
      <c r="B1609" t="str">
        <f>LEFT(D1609,FIND(" ",D1609)-1)</f>
        <v>322</v>
      </c>
      <c r="D1609" t="s">
        <v>1596</v>
      </c>
    </row>
    <row r="1610" spans="1:4" x14ac:dyDescent="0.3">
      <c r="A1610" t="str">
        <f>RIGHT(D1610,LEN(D1610)-FIND(" ",D1610))</f>
        <v>100</v>
      </c>
      <c r="B1610" t="str">
        <f>LEFT(D1610,FIND(" ",D1610)-1)</f>
        <v>322</v>
      </c>
      <c r="D1610" t="s">
        <v>1597</v>
      </c>
    </row>
    <row r="1611" spans="1:4" x14ac:dyDescent="0.3">
      <c r="A1611" t="str">
        <f>RIGHT(D1611,LEN(D1611)-FIND(" ",D1611))</f>
        <v>5</v>
      </c>
      <c r="B1611" t="str">
        <f>LEFT(D1611,FIND(" ",D1611)-1)</f>
        <v>322</v>
      </c>
      <c r="D1611" t="s">
        <v>1598</v>
      </c>
    </row>
    <row r="1612" spans="1:4" x14ac:dyDescent="0.3">
      <c r="A1612" t="str">
        <f>RIGHT(D1612,LEN(D1612)-FIND(" ",D1612))</f>
        <v>190</v>
      </c>
      <c r="B1612" t="str">
        <f>LEFT(D1612,FIND(" ",D1612)-1)</f>
        <v>323</v>
      </c>
      <c r="D1612" t="s">
        <v>1599</v>
      </c>
    </row>
    <row r="1613" spans="1:4" x14ac:dyDescent="0.3">
      <c r="A1613" t="str">
        <f>RIGHT(D1613,LEN(D1613)-FIND(" ",D1613))</f>
        <v>103</v>
      </c>
      <c r="B1613" t="str">
        <f>LEFT(D1613,FIND(" ",D1613)-1)</f>
        <v>323</v>
      </c>
      <c r="D1613" t="s">
        <v>1600</v>
      </c>
    </row>
    <row r="1614" spans="1:4" x14ac:dyDescent="0.3">
      <c r="A1614" t="str">
        <f>RIGHT(D1614,LEN(D1614)-FIND(" ",D1614))</f>
        <v>72</v>
      </c>
      <c r="B1614" t="str">
        <f>LEFT(D1614,FIND(" ",D1614)-1)</f>
        <v>323</v>
      </c>
      <c r="D1614" t="s">
        <v>1601</v>
      </c>
    </row>
    <row r="1615" spans="1:4" x14ac:dyDescent="0.3">
      <c r="A1615" t="str">
        <f>RIGHT(D1615,LEN(D1615)-FIND(" ",D1615))</f>
        <v>159</v>
      </c>
      <c r="B1615" t="str">
        <f>LEFT(D1615,FIND(" ",D1615)-1)</f>
        <v>323</v>
      </c>
      <c r="D1615" t="s">
        <v>1602</v>
      </c>
    </row>
    <row r="1616" spans="1:4" x14ac:dyDescent="0.3">
      <c r="A1616" t="str">
        <f>RIGHT(D1616,LEN(D1616)-FIND(" ",D1616))</f>
        <v>186</v>
      </c>
      <c r="B1616" t="str">
        <f>LEFT(D1616,FIND(" ",D1616)-1)</f>
        <v>323</v>
      </c>
      <c r="D1616" t="s">
        <v>1603</v>
      </c>
    </row>
    <row r="1617" spans="1:4" x14ac:dyDescent="0.3">
      <c r="A1617" t="str">
        <f>RIGHT(D1617,LEN(D1617)-FIND(" ",D1617))</f>
        <v>106</v>
      </c>
      <c r="B1617" t="str">
        <f>LEFT(D1617,FIND(" ",D1617)-1)</f>
        <v>324</v>
      </c>
      <c r="D1617" t="s">
        <v>1604</v>
      </c>
    </row>
    <row r="1618" spans="1:4" x14ac:dyDescent="0.3">
      <c r="A1618" t="str">
        <f>RIGHT(D1618,LEN(D1618)-FIND(" ",D1618))</f>
        <v>158</v>
      </c>
      <c r="B1618" t="str">
        <f>LEFT(D1618,FIND(" ",D1618)-1)</f>
        <v>324</v>
      </c>
      <c r="D1618" t="s">
        <v>1605</v>
      </c>
    </row>
    <row r="1619" spans="1:4" x14ac:dyDescent="0.3">
      <c r="A1619" t="str">
        <f>RIGHT(D1619,LEN(D1619)-FIND(" ",D1619))</f>
        <v>192</v>
      </c>
      <c r="B1619" t="str">
        <f>LEFT(D1619,FIND(" ",D1619)-1)</f>
        <v>324</v>
      </c>
      <c r="D1619" t="s">
        <v>1606</v>
      </c>
    </row>
    <row r="1620" spans="1:4" x14ac:dyDescent="0.3">
      <c r="A1620" t="str">
        <f>RIGHT(D1620,LEN(D1620)-FIND(" ",D1620))</f>
        <v>177</v>
      </c>
      <c r="B1620" t="str">
        <f>LEFT(D1620,FIND(" ",D1620)-1)</f>
        <v>324</v>
      </c>
      <c r="D1620" t="s">
        <v>1607</v>
      </c>
    </row>
    <row r="1621" spans="1:4" x14ac:dyDescent="0.3">
      <c r="A1621" t="str">
        <f>RIGHT(D1621,LEN(D1621)-FIND(" ",D1621))</f>
        <v>60</v>
      </c>
      <c r="B1621" t="str">
        <f>LEFT(D1621,FIND(" ",D1621)-1)</f>
        <v>324</v>
      </c>
      <c r="D1621" t="s">
        <v>1608</v>
      </c>
    </row>
    <row r="1622" spans="1:4" x14ac:dyDescent="0.3">
      <c r="A1622" t="str">
        <f>RIGHT(D1622,LEN(D1622)-FIND(" ",D1622))</f>
        <v>125</v>
      </c>
      <c r="B1622" t="str">
        <f>LEFT(D1622,FIND(" ",D1622)-1)</f>
        <v>325</v>
      </c>
      <c r="D1622" t="s">
        <v>1609</v>
      </c>
    </row>
    <row r="1623" spans="1:4" x14ac:dyDescent="0.3">
      <c r="A1623" t="str">
        <f>RIGHT(D1623,LEN(D1623)-FIND(" ",D1623))</f>
        <v>200</v>
      </c>
      <c r="B1623" t="str">
        <f>LEFT(D1623,FIND(" ",D1623)-1)</f>
        <v>325</v>
      </c>
      <c r="D1623" t="s">
        <v>1610</v>
      </c>
    </row>
    <row r="1624" spans="1:4" x14ac:dyDescent="0.3">
      <c r="A1624" t="str">
        <f>RIGHT(D1624,LEN(D1624)-FIND(" ",D1624))</f>
        <v>139</v>
      </c>
      <c r="B1624" t="str">
        <f>LEFT(D1624,FIND(" ",D1624)-1)</f>
        <v>325</v>
      </c>
      <c r="D1624" t="s">
        <v>1611</v>
      </c>
    </row>
    <row r="1625" spans="1:4" x14ac:dyDescent="0.3">
      <c r="A1625" t="str">
        <f>RIGHT(D1625,LEN(D1625)-FIND(" ",D1625))</f>
        <v>55</v>
      </c>
      <c r="B1625" t="str">
        <f>LEFT(D1625,FIND(" ",D1625)-1)</f>
        <v>325</v>
      </c>
      <c r="D1625" t="s">
        <v>1612</v>
      </c>
    </row>
    <row r="1626" spans="1:4" x14ac:dyDescent="0.3">
      <c r="A1626" t="str">
        <f>RIGHT(D1626,LEN(D1626)-FIND(" ",D1626))</f>
        <v>85</v>
      </c>
      <c r="B1626" t="str">
        <f>LEFT(D1626,FIND(" ",D1626)-1)</f>
        <v>325</v>
      </c>
      <c r="D1626" t="s">
        <v>1613</v>
      </c>
    </row>
    <row r="1627" spans="1:4" x14ac:dyDescent="0.3">
      <c r="A1627" t="str">
        <f>RIGHT(D1627,LEN(D1627)-FIND(" ",D1627))</f>
        <v>78</v>
      </c>
      <c r="B1627" t="str">
        <f>LEFT(D1627,FIND(" ",D1627)-1)</f>
        <v>326</v>
      </c>
      <c r="D1627" t="s">
        <v>1614</v>
      </c>
    </row>
    <row r="1628" spans="1:4" x14ac:dyDescent="0.3">
      <c r="A1628" t="str">
        <f>RIGHT(D1628,LEN(D1628)-FIND(" ",D1628))</f>
        <v>109</v>
      </c>
      <c r="B1628" t="str">
        <f>LEFT(D1628,FIND(" ",D1628)-1)</f>
        <v>326</v>
      </c>
      <c r="D1628" t="s">
        <v>1615</v>
      </c>
    </row>
    <row r="1629" spans="1:4" x14ac:dyDescent="0.3">
      <c r="A1629" t="str">
        <f>RIGHT(D1629,LEN(D1629)-FIND(" ",D1629))</f>
        <v>32</v>
      </c>
      <c r="B1629" t="str">
        <f>LEFT(D1629,FIND(" ",D1629)-1)</f>
        <v>326</v>
      </c>
      <c r="D1629" t="s">
        <v>1616</v>
      </c>
    </row>
    <row r="1630" spans="1:4" x14ac:dyDescent="0.3">
      <c r="A1630" t="str">
        <f>RIGHT(D1630,LEN(D1630)-FIND(" ",D1630))</f>
        <v>24</v>
      </c>
      <c r="B1630" t="str">
        <f>LEFT(D1630,FIND(" ",D1630)-1)</f>
        <v>326</v>
      </c>
      <c r="D1630" t="s">
        <v>1617</v>
      </c>
    </row>
    <row r="1631" spans="1:4" x14ac:dyDescent="0.3">
      <c r="A1631" t="str">
        <f>RIGHT(D1631,LEN(D1631)-FIND(" ",D1631))</f>
        <v>112</v>
      </c>
      <c r="B1631" t="str">
        <f>LEFT(D1631,FIND(" ",D1631)-1)</f>
        <v>326</v>
      </c>
      <c r="D1631" t="s">
        <v>1618</v>
      </c>
    </row>
    <row r="1632" spans="1:4" x14ac:dyDescent="0.3">
      <c r="A1632" t="str">
        <f>RIGHT(D1632,LEN(D1632)-FIND(" ",D1632))</f>
        <v>130</v>
      </c>
      <c r="B1632" t="str">
        <f>LEFT(D1632,FIND(" ",D1632)-1)</f>
        <v>327</v>
      </c>
      <c r="D1632" t="s">
        <v>1619</v>
      </c>
    </row>
    <row r="1633" spans="1:4" x14ac:dyDescent="0.3">
      <c r="A1633" t="str">
        <f>RIGHT(D1633,LEN(D1633)-FIND(" ",D1633))</f>
        <v>14</v>
      </c>
      <c r="B1633" t="str">
        <f>LEFT(D1633,FIND(" ",D1633)-1)</f>
        <v>327</v>
      </c>
      <c r="D1633" t="s">
        <v>1620</v>
      </c>
    </row>
    <row r="1634" spans="1:4" x14ac:dyDescent="0.3">
      <c r="A1634" t="str">
        <f>RIGHT(D1634,LEN(D1634)-FIND(" ",D1634))</f>
        <v>197</v>
      </c>
      <c r="B1634" t="str">
        <f>LEFT(D1634,FIND(" ",D1634)-1)</f>
        <v>327</v>
      </c>
      <c r="D1634" t="s">
        <v>1621</v>
      </c>
    </row>
    <row r="1635" spans="1:4" x14ac:dyDescent="0.3">
      <c r="A1635" t="str">
        <f>RIGHT(D1635,LEN(D1635)-FIND(" ",D1635))</f>
        <v>150</v>
      </c>
      <c r="B1635" t="str">
        <f>LEFT(D1635,FIND(" ",D1635)-1)</f>
        <v>327</v>
      </c>
      <c r="D1635" t="s">
        <v>1622</v>
      </c>
    </row>
    <row r="1636" spans="1:4" x14ac:dyDescent="0.3">
      <c r="A1636" t="str">
        <f>RIGHT(D1636,LEN(D1636)-FIND(" ",D1636))</f>
        <v>166</v>
      </c>
      <c r="B1636" t="str">
        <f>LEFT(D1636,FIND(" ",D1636)-1)</f>
        <v>327</v>
      </c>
      <c r="D1636" t="s">
        <v>1623</v>
      </c>
    </row>
    <row r="1637" spans="1:4" x14ac:dyDescent="0.3">
      <c r="A1637" t="str">
        <f>RIGHT(D1637,LEN(D1637)-FIND(" ",D1637))</f>
        <v>136</v>
      </c>
      <c r="B1637" t="str">
        <f>LEFT(D1637,FIND(" ",D1637)-1)</f>
        <v>328</v>
      </c>
      <c r="D1637" t="s">
        <v>1624</v>
      </c>
    </row>
    <row r="1638" spans="1:4" x14ac:dyDescent="0.3">
      <c r="A1638" t="str">
        <f>RIGHT(D1638,LEN(D1638)-FIND(" ",D1638))</f>
        <v>63</v>
      </c>
      <c r="B1638" t="str">
        <f>LEFT(D1638,FIND(" ",D1638)-1)</f>
        <v>328</v>
      </c>
      <c r="D1638" t="s">
        <v>1625</v>
      </c>
    </row>
    <row r="1639" spans="1:4" x14ac:dyDescent="0.3">
      <c r="A1639" t="str">
        <f>RIGHT(D1639,LEN(D1639)-FIND(" ",D1639))</f>
        <v>55</v>
      </c>
      <c r="B1639" t="str">
        <f>LEFT(D1639,FIND(" ",D1639)-1)</f>
        <v>328</v>
      </c>
      <c r="D1639" t="s">
        <v>1626</v>
      </c>
    </row>
    <row r="1640" spans="1:4" x14ac:dyDescent="0.3">
      <c r="A1640" t="str">
        <f>RIGHT(D1640,LEN(D1640)-FIND(" ",D1640))</f>
        <v>117</v>
      </c>
      <c r="B1640" t="str">
        <f>LEFT(D1640,FIND(" ",D1640)-1)</f>
        <v>328</v>
      </c>
      <c r="D1640" t="s">
        <v>1627</v>
      </c>
    </row>
    <row r="1641" spans="1:4" x14ac:dyDescent="0.3">
      <c r="A1641" t="str">
        <f>RIGHT(D1641,LEN(D1641)-FIND(" ",D1641))</f>
        <v>185</v>
      </c>
      <c r="B1641" t="str">
        <f>LEFT(D1641,FIND(" ",D1641)-1)</f>
        <v>328</v>
      </c>
      <c r="D1641" t="s">
        <v>1628</v>
      </c>
    </row>
    <row r="1642" spans="1:4" x14ac:dyDescent="0.3">
      <c r="A1642" t="str">
        <f>RIGHT(D1642,LEN(D1642)-FIND(" ",D1642))</f>
        <v>87</v>
      </c>
      <c r="B1642" t="str">
        <f>LEFT(D1642,FIND(" ",D1642)-1)</f>
        <v>329</v>
      </c>
      <c r="D1642" t="s">
        <v>1629</v>
      </c>
    </row>
    <row r="1643" spans="1:4" x14ac:dyDescent="0.3">
      <c r="A1643" t="str">
        <f>RIGHT(D1643,LEN(D1643)-FIND(" ",D1643))</f>
        <v>155</v>
      </c>
      <c r="B1643" t="str">
        <f>LEFT(D1643,FIND(" ",D1643)-1)</f>
        <v>329</v>
      </c>
      <c r="D1643" t="s">
        <v>1630</v>
      </c>
    </row>
    <row r="1644" spans="1:4" x14ac:dyDescent="0.3">
      <c r="A1644" t="str">
        <f>RIGHT(D1644,LEN(D1644)-FIND(" ",D1644))</f>
        <v>64</v>
      </c>
      <c r="B1644" t="str">
        <f>LEFT(D1644,FIND(" ",D1644)-1)</f>
        <v>329</v>
      </c>
      <c r="D1644" t="s">
        <v>1631</v>
      </c>
    </row>
    <row r="1645" spans="1:4" x14ac:dyDescent="0.3">
      <c r="A1645" t="str">
        <f>RIGHT(D1645,LEN(D1645)-FIND(" ",D1645))</f>
        <v>128</v>
      </c>
      <c r="B1645" t="str">
        <f>LEFT(D1645,FIND(" ",D1645)-1)</f>
        <v>329</v>
      </c>
      <c r="D1645" t="s">
        <v>1632</v>
      </c>
    </row>
    <row r="1646" spans="1:4" x14ac:dyDescent="0.3">
      <c r="A1646" t="str">
        <f>RIGHT(D1646,LEN(D1646)-FIND(" ",D1646))</f>
        <v>84</v>
      </c>
      <c r="B1646" t="str">
        <f>LEFT(D1646,FIND(" ",D1646)-1)</f>
        <v>329</v>
      </c>
      <c r="D1646" t="s">
        <v>1633</v>
      </c>
    </row>
    <row r="1647" spans="1:4" x14ac:dyDescent="0.3">
      <c r="A1647" t="str">
        <f>RIGHT(D1647,LEN(D1647)-FIND(" ",D1647))</f>
        <v>45</v>
      </c>
      <c r="B1647" t="str">
        <f>LEFT(D1647,FIND(" ",D1647)-1)</f>
        <v>330</v>
      </c>
      <c r="D1647" t="s">
        <v>1634</v>
      </c>
    </row>
    <row r="1648" spans="1:4" x14ac:dyDescent="0.3">
      <c r="A1648" t="str">
        <f>RIGHT(D1648,LEN(D1648)-FIND(" ",D1648))</f>
        <v>46</v>
      </c>
      <c r="B1648" t="str">
        <f>LEFT(D1648,FIND(" ",D1648)-1)</f>
        <v>330</v>
      </c>
      <c r="D1648" t="s">
        <v>1635</v>
      </c>
    </row>
    <row r="1649" spans="1:4" x14ac:dyDescent="0.3">
      <c r="A1649" t="str">
        <f>RIGHT(D1649,LEN(D1649)-FIND(" ",D1649))</f>
        <v>109</v>
      </c>
      <c r="B1649" t="str">
        <f>LEFT(D1649,FIND(" ",D1649)-1)</f>
        <v>330</v>
      </c>
      <c r="D1649" t="s">
        <v>1636</v>
      </c>
    </row>
    <row r="1650" spans="1:4" x14ac:dyDescent="0.3">
      <c r="A1650" t="str">
        <f>RIGHT(D1650,LEN(D1650)-FIND(" ",D1650))</f>
        <v>197</v>
      </c>
      <c r="B1650" t="str">
        <f>LEFT(D1650,FIND(" ",D1650)-1)</f>
        <v>330</v>
      </c>
      <c r="D1650" t="s">
        <v>1637</v>
      </c>
    </row>
    <row r="1651" spans="1:4" x14ac:dyDescent="0.3">
      <c r="A1651" t="str">
        <f>RIGHT(D1651,LEN(D1651)-FIND(" ",D1651))</f>
        <v>132</v>
      </c>
      <c r="B1651" t="str">
        <f>LEFT(D1651,FIND(" ",D1651)-1)</f>
        <v>330</v>
      </c>
      <c r="D1651" t="s">
        <v>1638</v>
      </c>
    </row>
    <row r="1652" spans="1:4" x14ac:dyDescent="0.3">
      <c r="A1652" t="str">
        <f>RIGHT(D1652,LEN(D1652)-FIND(" ",D1652))</f>
        <v>86</v>
      </c>
      <c r="B1652" t="str">
        <f>LEFT(D1652,FIND(" ",D1652)-1)</f>
        <v>331</v>
      </c>
      <c r="D1652" t="s">
        <v>1639</v>
      </c>
    </row>
    <row r="1653" spans="1:4" x14ac:dyDescent="0.3">
      <c r="A1653" t="str">
        <f>RIGHT(D1653,LEN(D1653)-FIND(" ",D1653))</f>
        <v>96</v>
      </c>
      <c r="B1653" t="str">
        <f>LEFT(D1653,FIND(" ",D1653)-1)</f>
        <v>331</v>
      </c>
      <c r="D1653" t="s">
        <v>1640</v>
      </c>
    </row>
    <row r="1654" spans="1:4" x14ac:dyDescent="0.3">
      <c r="A1654" t="str">
        <f>RIGHT(D1654,LEN(D1654)-FIND(" ",D1654))</f>
        <v>66</v>
      </c>
      <c r="B1654" t="str">
        <f>LEFT(D1654,FIND(" ",D1654)-1)</f>
        <v>331</v>
      </c>
      <c r="D1654" t="s">
        <v>1641</v>
      </c>
    </row>
    <row r="1655" spans="1:4" x14ac:dyDescent="0.3">
      <c r="A1655" t="str">
        <f>RIGHT(D1655,LEN(D1655)-FIND(" ",D1655))</f>
        <v>120</v>
      </c>
      <c r="B1655" t="str">
        <f>LEFT(D1655,FIND(" ",D1655)-1)</f>
        <v>331</v>
      </c>
      <c r="D1655" t="s">
        <v>1642</v>
      </c>
    </row>
    <row r="1656" spans="1:4" x14ac:dyDescent="0.3">
      <c r="A1656" t="str">
        <f>RIGHT(D1656,LEN(D1656)-FIND(" ",D1656))</f>
        <v>161</v>
      </c>
      <c r="B1656" t="str">
        <f>LEFT(D1656,FIND(" ",D1656)-1)</f>
        <v>331</v>
      </c>
      <c r="D1656" t="s">
        <v>1643</v>
      </c>
    </row>
    <row r="1657" spans="1:4" x14ac:dyDescent="0.3">
      <c r="A1657" t="str">
        <f>RIGHT(D1657,LEN(D1657)-FIND(" ",D1657))</f>
        <v>185</v>
      </c>
      <c r="B1657" t="str">
        <f>LEFT(D1657,FIND(" ",D1657)-1)</f>
        <v>332</v>
      </c>
      <c r="D1657" t="s">
        <v>1644</v>
      </c>
    </row>
    <row r="1658" spans="1:4" x14ac:dyDescent="0.3">
      <c r="A1658" t="str">
        <f>RIGHT(D1658,LEN(D1658)-FIND(" ",D1658))</f>
        <v>168</v>
      </c>
      <c r="B1658" t="str">
        <f>LEFT(D1658,FIND(" ",D1658)-1)</f>
        <v>332</v>
      </c>
      <c r="D1658" t="s">
        <v>1645</v>
      </c>
    </row>
    <row r="1659" spans="1:4" x14ac:dyDescent="0.3">
      <c r="A1659" t="str">
        <f>RIGHT(D1659,LEN(D1659)-FIND(" ",D1659))</f>
        <v>101</v>
      </c>
      <c r="B1659" t="str">
        <f>LEFT(D1659,FIND(" ",D1659)-1)</f>
        <v>332</v>
      </c>
      <c r="D1659" t="s">
        <v>1646</v>
      </c>
    </row>
    <row r="1660" spans="1:4" x14ac:dyDescent="0.3">
      <c r="A1660" t="str">
        <f>RIGHT(D1660,LEN(D1660)-FIND(" ",D1660))</f>
        <v>59</v>
      </c>
      <c r="B1660" t="str">
        <f>LEFT(D1660,FIND(" ",D1660)-1)</f>
        <v>332</v>
      </c>
      <c r="D1660" t="s">
        <v>1647</v>
      </c>
    </row>
    <row r="1661" spans="1:4" x14ac:dyDescent="0.3">
      <c r="A1661" t="str">
        <f>RIGHT(D1661,LEN(D1661)-FIND(" ",D1661))</f>
        <v>129</v>
      </c>
      <c r="B1661" t="str">
        <f>LEFT(D1661,FIND(" ",D1661)-1)</f>
        <v>332</v>
      </c>
      <c r="D1661" t="s">
        <v>1648</v>
      </c>
    </row>
    <row r="1662" spans="1:4" x14ac:dyDescent="0.3">
      <c r="A1662" t="str">
        <f>RIGHT(D1662,LEN(D1662)-FIND(" ",D1662))</f>
        <v>192</v>
      </c>
      <c r="B1662" t="str">
        <f>LEFT(D1662,FIND(" ",D1662)-1)</f>
        <v>333</v>
      </c>
      <c r="D1662" t="s">
        <v>1649</v>
      </c>
    </row>
    <row r="1663" spans="1:4" x14ac:dyDescent="0.3">
      <c r="A1663" t="str">
        <f>RIGHT(D1663,LEN(D1663)-FIND(" ",D1663))</f>
        <v>45</v>
      </c>
      <c r="B1663" t="str">
        <f>LEFT(D1663,FIND(" ",D1663)-1)</f>
        <v>333</v>
      </c>
      <c r="D1663" t="s">
        <v>1650</v>
      </c>
    </row>
    <row r="1664" spans="1:4" x14ac:dyDescent="0.3">
      <c r="A1664" t="str">
        <f>RIGHT(D1664,LEN(D1664)-FIND(" ",D1664))</f>
        <v>11</v>
      </c>
      <c r="B1664" t="str">
        <f>LEFT(D1664,FIND(" ",D1664)-1)</f>
        <v>333</v>
      </c>
      <c r="D1664" t="s">
        <v>1651</v>
      </c>
    </row>
    <row r="1665" spans="1:4" x14ac:dyDescent="0.3">
      <c r="A1665" t="str">
        <f>RIGHT(D1665,LEN(D1665)-FIND(" ",D1665))</f>
        <v>51</v>
      </c>
      <c r="B1665" t="str">
        <f>LEFT(D1665,FIND(" ",D1665)-1)</f>
        <v>333</v>
      </c>
      <c r="D1665" t="s">
        <v>1652</v>
      </c>
    </row>
    <row r="1666" spans="1:4" x14ac:dyDescent="0.3">
      <c r="A1666" t="str">
        <f>RIGHT(D1666,LEN(D1666)-FIND(" ",D1666))</f>
        <v>120</v>
      </c>
      <c r="B1666" t="str">
        <f>LEFT(D1666,FIND(" ",D1666)-1)</f>
        <v>333</v>
      </c>
      <c r="D1666" t="s">
        <v>1653</v>
      </c>
    </row>
    <row r="1667" spans="1:4" x14ac:dyDescent="0.3">
      <c r="A1667" t="str">
        <f>RIGHT(D1667,LEN(D1667)-FIND(" ",D1667))</f>
        <v>13</v>
      </c>
      <c r="B1667" t="str">
        <f>LEFT(D1667,FIND(" ",D1667)-1)</f>
        <v>334</v>
      </c>
      <c r="D1667" t="s">
        <v>1654</v>
      </c>
    </row>
    <row r="1668" spans="1:4" x14ac:dyDescent="0.3">
      <c r="A1668" t="str">
        <f>RIGHT(D1668,LEN(D1668)-FIND(" ",D1668))</f>
        <v>183</v>
      </c>
      <c r="B1668" t="str">
        <f>LEFT(D1668,FIND(" ",D1668)-1)</f>
        <v>334</v>
      </c>
      <c r="D1668" t="s">
        <v>1655</v>
      </c>
    </row>
    <row r="1669" spans="1:4" x14ac:dyDescent="0.3">
      <c r="A1669" t="str">
        <f>RIGHT(D1669,LEN(D1669)-FIND(" ",D1669))</f>
        <v>79</v>
      </c>
      <c r="B1669" t="str">
        <f>LEFT(D1669,FIND(" ",D1669)-1)</f>
        <v>334</v>
      </c>
      <c r="D1669" t="s">
        <v>1656</v>
      </c>
    </row>
    <row r="1670" spans="1:4" x14ac:dyDescent="0.3">
      <c r="A1670" t="str">
        <f>RIGHT(D1670,LEN(D1670)-FIND(" ",D1670))</f>
        <v>136</v>
      </c>
      <c r="B1670" t="str">
        <f>LEFT(D1670,FIND(" ",D1670)-1)</f>
        <v>334</v>
      </c>
      <c r="D1670" t="s">
        <v>1657</v>
      </c>
    </row>
    <row r="1671" spans="1:4" x14ac:dyDescent="0.3">
      <c r="A1671" t="str">
        <f>RIGHT(D1671,LEN(D1671)-FIND(" ",D1671))</f>
        <v>191</v>
      </c>
      <c r="B1671" t="str">
        <f>LEFT(D1671,FIND(" ",D1671)-1)</f>
        <v>334</v>
      </c>
      <c r="D1671" t="s">
        <v>1658</v>
      </c>
    </row>
    <row r="1672" spans="1:4" x14ac:dyDescent="0.3">
      <c r="A1672" t="str">
        <f>RIGHT(D1672,LEN(D1672)-FIND(" ",D1672))</f>
        <v>36</v>
      </c>
      <c r="B1672" t="str">
        <f>LEFT(D1672,FIND(" ",D1672)-1)</f>
        <v>335</v>
      </c>
      <c r="D1672" t="s">
        <v>1659</v>
      </c>
    </row>
    <row r="1673" spans="1:4" x14ac:dyDescent="0.3">
      <c r="A1673" t="str">
        <f>RIGHT(D1673,LEN(D1673)-FIND(" ",D1673))</f>
        <v>88</v>
      </c>
      <c r="B1673" t="str">
        <f>LEFT(D1673,FIND(" ",D1673)-1)</f>
        <v>335</v>
      </c>
      <c r="D1673" t="s">
        <v>1660</v>
      </c>
    </row>
    <row r="1674" spans="1:4" x14ac:dyDescent="0.3">
      <c r="A1674" t="str">
        <f>RIGHT(D1674,LEN(D1674)-FIND(" ",D1674))</f>
        <v>190</v>
      </c>
      <c r="B1674" t="str">
        <f>LEFT(D1674,FIND(" ",D1674)-1)</f>
        <v>335</v>
      </c>
      <c r="D1674" t="s">
        <v>1661</v>
      </c>
    </row>
    <row r="1675" spans="1:4" x14ac:dyDescent="0.3">
      <c r="A1675" t="str">
        <f>RIGHT(D1675,LEN(D1675)-FIND(" ",D1675))</f>
        <v>184</v>
      </c>
      <c r="B1675" t="str">
        <f>LEFT(D1675,FIND(" ",D1675)-1)</f>
        <v>335</v>
      </c>
      <c r="D1675" t="s">
        <v>1662</v>
      </c>
    </row>
    <row r="1676" spans="1:4" x14ac:dyDescent="0.3">
      <c r="A1676" t="str">
        <f>RIGHT(D1676,LEN(D1676)-FIND(" ",D1676))</f>
        <v>153</v>
      </c>
      <c r="B1676" t="str">
        <f>LEFT(D1676,FIND(" ",D1676)-1)</f>
        <v>335</v>
      </c>
      <c r="D1676" t="s">
        <v>1663</v>
      </c>
    </row>
    <row r="1677" spans="1:4" x14ac:dyDescent="0.3">
      <c r="A1677" t="str">
        <f>RIGHT(D1677,LEN(D1677)-FIND(" ",D1677))</f>
        <v>76</v>
      </c>
      <c r="B1677" t="str">
        <f>LEFT(D1677,FIND(" ",D1677)-1)</f>
        <v>336</v>
      </c>
      <c r="D1677" t="s">
        <v>1664</v>
      </c>
    </row>
    <row r="1678" spans="1:4" x14ac:dyDescent="0.3">
      <c r="A1678" t="str">
        <f>RIGHT(D1678,LEN(D1678)-FIND(" ",D1678))</f>
        <v>164</v>
      </c>
      <c r="B1678" t="str">
        <f>LEFT(D1678,FIND(" ",D1678)-1)</f>
        <v>336</v>
      </c>
      <c r="D1678" t="s">
        <v>1665</v>
      </c>
    </row>
    <row r="1679" spans="1:4" x14ac:dyDescent="0.3">
      <c r="A1679" t="str">
        <f>RIGHT(D1679,LEN(D1679)-FIND(" ",D1679))</f>
        <v>55</v>
      </c>
      <c r="B1679" t="str">
        <f>LEFT(D1679,FIND(" ",D1679)-1)</f>
        <v>336</v>
      </c>
      <c r="D1679" t="s">
        <v>1666</v>
      </c>
    </row>
    <row r="1680" spans="1:4" x14ac:dyDescent="0.3">
      <c r="A1680" t="str">
        <f>RIGHT(D1680,LEN(D1680)-FIND(" ",D1680))</f>
        <v>131</v>
      </c>
      <c r="B1680" t="str">
        <f>LEFT(D1680,FIND(" ",D1680)-1)</f>
        <v>336</v>
      </c>
      <c r="D1680" t="s">
        <v>1667</v>
      </c>
    </row>
    <row r="1681" spans="1:4" x14ac:dyDescent="0.3">
      <c r="A1681" t="str">
        <f>RIGHT(D1681,LEN(D1681)-FIND(" ",D1681))</f>
        <v>75</v>
      </c>
      <c r="B1681" t="str">
        <f>LEFT(D1681,FIND(" ",D1681)-1)</f>
        <v>336</v>
      </c>
      <c r="D1681" t="s">
        <v>1668</v>
      </c>
    </row>
    <row r="1682" spans="1:4" x14ac:dyDescent="0.3">
      <c r="A1682" t="str">
        <f>RIGHT(D1682,LEN(D1682)-FIND(" ",D1682))</f>
        <v>154</v>
      </c>
      <c r="B1682" t="str">
        <f>LEFT(D1682,FIND(" ",D1682)-1)</f>
        <v>337</v>
      </c>
      <c r="D1682" t="s">
        <v>1669</v>
      </c>
    </row>
    <row r="1683" spans="1:4" x14ac:dyDescent="0.3">
      <c r="A1683" t="str">
        <f>RIGHT(D1683,LEN(D1683)-FIND(" ",D1683))</f>
        <v>113</v>
      </c>
      <c r="B1683" t="str">
        <f>LEFT(D1683,FIND(" ",D1683)-1)</f>
        <v>337</v>
      </c>
      <c r="D1683" t="s">
        <v>1670</v>
      </c>
    </row>
    <row r="1684" spans="1:4" x14ac:dyDescent="0.3">
      <c r="A1684" t="str">
        <f>RIGHT(D1684,LEN(D1684)-FIND(" ",D1684))</f>
        <v>134</v>
      </c>
      <c r="B1684" t="str">
        <f>LEFT(D1684,FIND(" ",D1684)-1)</f>
        <v>337</v>
      </c>
      <c r="D1684" t="s">
        <v>1671</v>
      </c>
    </row>
    <row r="1685" spans="1:4" x14ac:dyDescent="0.3">
      <c r="A1685" t="str">
        <f>RIGHT(D1685,LEN(D1685)-FIND(" ",D1685))</f>
        <v>182</v>
      </c>
      <c r="B1685" t="str">
        <f>LEFT(D1685,FIND(" ",D1685)-1)</f>
        <v>337</v>
      </c>
      <c r="D1685" t="s">
        <v>1672</v>
      </c>
    </row>
    <row r="1686" spans="1:4" x14ac:dyDescent="0.3">
      <c r="A1686" t="str">
        <f>RIGHT(D1686,LEN(D1686)-FIND(" ",D1686))</f>
        <v>26</v>
      </c>
      <c r="B1686" t="str">
        <f>LEFT(D1686,FIND(" ",D1686)-1)</f>
        <v>337</v>
      </c>
      <c r="D1686" t="s">
        <v>1673</v>
      </c>
    </row>
    <row r="1687" spans="1:4" x14ac:dyDescent="0.3">
      <c r="A1687" t="str">
        <f>RIGHT(D1687,LEN(D1687)-FIND(" ",D1687))</f>
        <v>42</v>
      </c>
      <c r="B1687" t="str">
        <f>LEFT(D1687,FIND(" ",D1687)-1)</f>
        <v>338</v>
      </c>
      <c r="D1687" t="s">
        <v>1674</v>
      </c>
    </row>
    <row r="1688" spans="1:4" x14ac:dyDescent="0.3">
      <c r="A1688" t="str">
        <f>RIGHT(D1688,LEN(D1688)-FIND(" ",D1688))</f>
        <v>142</v>
      </c>
      <c r="B1688" t="str">
        <f>LEFT(D1688,FIND(" ",D1688)-1)</f>
        <v>338</v>
      </c>
      <c r="D1688" t="s">
        <v>1675</v>
      </c>
    </row>
    <row r="1689" spans="1:4" x14ac:dyDescent="0.3">
      <c r="A1689" t="str">
        <f>RIGHT(D1689,LEN(D1689)-FIND(" ",D1689))</f>
        <v>28</v>
      </c>
      <c r="B1689" t="str">
        <f>LEFT(D1689,FIND(" ",D1689)-1)</f>
        <v>338</v>
      </c>
      <c r="D1689" t="s">
        <v>1676</v>
      </c>
    </row>
    <row r="1690" spans="1:4" x14ac:dyDescent="0.3">
      <c r="A1690" t="str">
        <f>RIGHT(D1690,LEN(D1690)-FIND(" ",D1690))</f>
        <v>41</v>
      </c>
      <c r="B1690" t="str">
        <f>LEFT(D1690,FIND(" ",D1690)-1)</f>
        <v>338</v>
      </c>
      <c r="D1690" t="s">
        <v>1677</v>
      </c>
    </row>
    <row r="1691" spans="1:4" x14ac:dyDescent="0.3">
      <c r="A1691" t="str">
        <f>RIGHT(D1691,LEN(D1691)-FIND(" ",D1691))</f>
        <v>48</v>
      </c>
      <c r="B1691" t="str">
        <f>LEFT(D1691,FIND(" ",D1691)-1)</f>
        <v>338</v>
      </c>
      <c r="D1691" t="s">
        <v>1678</v>
      </c>
    </row>
    <row r="1692" spans="1:4" x14ac:dyDescent="0.3">
      <c r="A1692" t="str">
        <f>RIGHT(D1692,LEN(D1692)-FIND(" ",D1692))</f>
        <v>188</v>
      </c>
      <c r="B1692" t="str">
        <f>LEFT(D1692,FIND(" ",D1692)-1)</f>
        <v>339</v>
      </c>
      <c r="D1692" t="s">
        <v>1679</v>
      </c>
    </row>
    <row r="1693" spans="1:4" x14ac:dyDescent="0.3">
      <c r="A1693" t="str">
        <f>RIGHT(D1693,LEN(D1693)-FIND(" ",D1693))</f>
        <v>11</v>
      </c>
      <c r="B1693" t="str">
        <f>LEFT(D1693,FIND(" ",D1693)-1)</f>
        <v>339</v>
      </c>
      <c r="D1693" t="s">
        <v>1680</v>
      </c>
    </row>
    <row r="1694" spans="1:4" x14ac:dyDescent="0.3">
      <c r="A1694" t="str">
        <f>RIGHT(D1694,LEN(D1694)-FIND(" ",D1694))</f>
        <v>166</v>
      </c>
      <c r="B1694" t="str">
        <f>LEFT(D1694,FIND(" ",D1694)-1)</f>
        <v>339</v>
      </c>
      <c r="D1694" t="s">
        <v>1681</v>
      </c>
    </row>
    <row r="1695" spans="1:4" x14ac:dyDescent="0.3">
      <c r="A1695" t="str">
        <f>RIGHT(D1695,LEN(D1695)-FIND(" ",D1695))</f>
        <v>51</v>
      </c>
      <c r="B1695" t="str">
        <f>LEFT(D1695,FIND(" ",D1695)-1)</f>
        <v>339</v>
      </c>
      <c r="D1695" t="s">
        <v>1682</v>
      </c>
    </row>
    <row r="1696" spans="1:4" x14ac:dyDescent="0.3">
      <c r="A1696" t="str">
        <f>RIGHT(D1696,LEN(D1696)-FIND(" ",D1696))</f>
        <v>41</v>
      </c>
      <c r="B1696" t="str">
        <f>LEFT(D1696,FIND(" ",D1696)-1)</f>
        <v>339</v>
      </c>
      <c r="D1696" t="s">
        <v>1683</v>
      </c>
    </row>
    <row r="1697" spans="1:4" x14ac:dyDescent="0.3">
      <c r="A1697" t="str">
        <f>RIGHT(D1697,LEN(D1697)-FIND(" ",D1697))</f>
        <v>39</v>
      </c>
      <c r="B1697" t="str">
        <f>LEFT(D1697,FIND(" ",D1697)-1)</f>
        <v>340</v>
      </c>
      <c r="D1697" t="s">
        <v>1684</v>
      </c>
    </row>
    <row r="1698" spans="1:4" x14ac:dyDescent="0.3">
      <c r="A1698" t="str">
        <f>RIGHT(D1698,LEN(D1698)-FIND(" ",D1698))</f>
        <v>6</v>
      </c>
      <c r="B1698" t="str">
        <f>LEFT(D1698,FIND(" ",D1698)-1)</f>
        <v>340</v>
      </c>
      <c r="D1698" t="s">
        <v>1685</v>
      </c>
    </row>
    <row r="1699" spans="1:4" x14ac:dyDescent="0.3">
      <c r="A1699" t="str">
        <f>RIGHT(D1699,LEN(D1699)-FIND(" ",D1699))</f>
        <v>81</v>
      </c>
      <c r="B1699" t="str">
        <f>LEFT(D1699,FIND(" ",D1699)-1)</f>
        <v>340</v>
      </c>
      <c r="D1699" t="s">
        <v>1686</v>
      </c>
    </row>
    <row r="1700" spans="1:4" x14ac:dyDescent="0.3">
      <c r="A1700" t="str">
        <f>RIGHT(D1700,LEN(D1700)-FIND(" ",D1700))</f>
        <v>52</v>
      </c>
      <c r="B1700" t="str">
        <f>LEFT(D1700,FIND(" ",D1700)-1)</f>
        <v>340</v>
      </c>
      <c r="D1700" t="s">
        <v>1687</v>
      </c>
    </row>
    <row r="1701" spans="1:4" x14ac:dyDescent="0.3">
      <c r="A1701" t="str">
        <f>RIGHT(D1701,LEN(D1701)-FIND(" ",D1701))</f>
        <v>167</v>
      </c>
      <c r="B1701" t="str">
        <f>LEFT(D1701,FIND(" ",D1701)-1)</f>
        <v>340</v>
      </c>
      <c r="D1701" t="s">
        <v>1688</v>
      </c>
    </row>
    <row r="1702" spans="1:4" x14ac:dyDescent="0.3">
      <c r="A1702" t="str">
        <f>RIGHT(D1702,LEN(D1702)-FIND(" ",D1702))</f>
        <v>113</v>
      </c>
      <c r="B1702" t="str">
        <f>LEFT(D1702,FIND(" ",D1702)-1)</f>
        <v>341</v>
      </c>
      <c r="D1702" t="s">
        <v>1689</v>
      </c>
    </row>
    <row r="1703" spans="1:4" x14ac:dyDescent="0.3">
      <c r="A1703" t="str">
        <f>RIGHT(D1703,LEN(D1703)-FIND(" ",D1703))</f>
        <v>113</v>
      </c>
      <c r="B1703" t="str">
        <f>LEFT(D1703,FIND(" ",D1703)-1)</f>
        <v>341</v>
      </c>
      <c r="D1703" t="s">
        <v>1689</v>
      </c>
    </row>
    <row r="1704" spans="1:4" x14ac:dyDescent="0.3">
      <c r="A1704" t="str">
        <f>RIGHT(D1704,LEN(D1704)-FIND(" ",D1704))</f>
        <v>120</v>
      </c>
      <c r="B1704" t="str">
        <f>LEFT(D1704,FIND(" ",D1704)-1)</f>
        <v>341</v>
      </c>
      <c r="D1704" t="s">
        <v>1690</v>
      </c>
    </row>
    <row r="1705" spans="1:4" x14ac:dyDescent="0.3">
      <c r="A1705" t="str">
        <f>RIGHT(D1705,LEN(D1705)-FIND(" ",D1705))</f>
        <v>55</v>
      </c>
      <c r="B1705" t="str">
        <f>LEFT(D1705,FIND(" ",D1705)-1)</f>
        <v>341</v>
      </c>
      <c r="D1705" t="s">
        <v>1691</v>
      </c>
    </row>
    <row r="1706" spans="1:4" x14ac:dyDescent="0.3">
      <c r="A1706" t="str">
        <f>RIGHT(D1706,LEN(D1706)-FIND(" ",D1706))</f>
        <v>38</v>
      </c>
      <c r="B1706" t="str">
        <f>LEFT(D1706,FIND(" ",D1706)-1)</f>
        <v>341</v>
      </c>
      <c r="D1706" t="s">
        <v>1692</v>
      </c>
    </row>
    <row r="1707" spans="1:4" x14ac:dyDescent="0.3">
      <c r="A1707" t="str">
        <f>RIGHT(D1707,LEN(D1707)-FIND(" ",D1707))</f>
        <v>7</v>
      </c>
      <c r="B1707" t="str">
        <f>LEFT(D1707,FIND(" ",D1707)-1)</f>
        <v>342</v>
      </c>
      <c r="D1707" t="s">
        <v>1693</v>
      </c>
    </row>
    <row r="1708" spans="1:4" x14ac:dyDescent="0.3">
      <c r="A1708" t="str">
        <f>RIGHT(D1708,LEN(D1708)-FIND(" ",D1708))</f>
        <v>128</v>
      </c>
      <c r="B1708" t="str">
        <f>LEFT(D1708,FIND(" ",D1708)-1)</f>
        <v>342</v>
      </c>
      <c r="D1708" t="s">
        <v>1694</v>
      </c>
    </row>
    <row r="1709" spans="1:4" x14ac:dyDescent="0.3">
      <c r="A1709" t="str">
        <f>RIGHT(D1709,LEN(D1709)-FIND(" ",D1709))</f>
        <v>44</v>
      </c>
      <c r="B1709" t="str">
        <f>LEFT(D1709,FIND(" ",D1709)-1)</f>
        <v>342</v>
      </c>
      <c r="D1709" t="s">
        <v>1695</v>
      </c>
    </row>
    <row r="1710" spans="1:4" x14ac:dyDescent="0.3">
      <c r="A1710" t="str">
        <f>RIGHT(D1710,LEN(D1710)-FIND(" ",D1710))</f>
        <v>171</v>
      </c>
      <c r="B1710" t="str">
        <f>LEFT(D1710,FIND(" ",D1710)-1)</f>
        <v>342</v>
      </c>
      <c r="D1710" t="s">
        <v>1696</v>
      </c>
    </row>
    <row r="1711" spans="1:4" x14ac:dyDescent="0.3">
      <c r="A1711" t="str">
        <f>RIGHT(D1711,LEN(D1711)-FIND(" ",D1711))</f>
        <v>28</v>
      </c>
      <c r="B1711" t="str">
        <f>LEFT(D1711,FIND(" ",D1711)-1)</f>
        <v>342</v>
      </c>
      <c r="D1711" t="s">
        <v>1697</v>
      </c>
    </row>
    <row r="1712" spans="1:4" x14ac:dyDescent="0.3">
      <c r="A1712" t="str">
        <f>RIGHT(D1712,LEN(D1712)-FIND(" ",D1712))</f>
        <v>188</v>
      </c>
      <c r="B1712" t="str">
        <f>LEFT(D1712,FIND(" ",D1712)-1)</f>
        <v>343</v>
      </c>
      <c r="D1712" t="s">
        <v>1698</v>
      </c>
    </row>
    <row r="1713" spans="1:4" x14ac:dyDescent="0.3">
      <c r="A1713" t="str">
        <f>RIGHT(D1713,LEN(D1713)-FIND(" ",D1713))</f>
        <v>94</v>
      </c>
      <c r="B1713" t="str">
        <f>LEFT(D1713,FIND(" ",D1713)-1)</f>
        <v>343</v>
      </c>
      <c r="D1713" t="s">
        <v>1699</v>
      </c>
    </row>
    <row r="1714" spans="1:4" x14ac:dyDescent="0.3">
      <c r="A1714" t="str">
        <f>RIGHT(D1714,LEN(D1714)-FIND(" ",D1714))</f>
        <v>163</v>
      </c>
      <c r="B1714" t="str">
        <f>LEFT(D1714,FIND(" ",D1714)-1)</f>
        <v>343</v>
      </c>
      <c r="D1714" t="s">
        <v>1700</v>
      </c>
    </row>
    <row r="1715" spans="1:4" x14ac:dyDescent="0.3">
      <c r="A1715" t="str">
        <f>RIGHT(D1715,LEN(D1715)-FIND(" ",D1715))</f>
        <v>40</v>
      </c>
      <c r="B1715" t="str">
        <f>LEFT(D1715,FIND(" ",D1715)-1)</f>
        <v>343</v>
      </c>
      <c r="D1715" t="s">
        <v>1701</v>
      </c>
    </row>
    <row r="1716" spans="1:4" x14ac:dyDescent="0.3">
      <c r="A1716" t="str">
        <f>RIGHT(D1716,LEN(D1716)-FIND(" ",D1716))</f>
        <v>84</v>
      </c>
      <c r="B1716" t="str">
        <f>LEFT(D1716,FIND(" ",D1716)-1)</f>
        <v>343</v>
      </c>
      <c r="D1716" t="s">
        <v>1702</v>
      </c>
    </row>
    <row r="1717" spans="1:4" x14ac:dyDescent="0.3">
      <c r="A1717" t="str">
        <f>RIGHT(D1717,LEN(D1717)-FIND(" ",D1717))</f>
        <v>13</v>
      </c>
      <c r="B1717" t="str">
        <f>LEFT(D1717,FIND(" ",D1717)-1)</f>
        <v>344</v>
      </c>
      <c r="D1717" t="s">
        <v>1703</v>
      </c>
    </row>
    <row r="1718" spans="1:4" x14ac:dyDescent="0.3">
      <c r="A1718" t="str">
        <f>RIGHT(D1718,LEN(D1718)-FIND(" ",D1718))</f>
        <v>113</v>
      </c>
      <c r="B1718" t="str">
        <f>LEFT(D1718,FIND(" ",D1718)-1)</f>
        <v>344</v>
      </c>
      <c r="D1718" t="s">
        <v>1704</v>
      </c>
    </row>
    <row r="1719" spans="1:4" x14ac:dyDescent="0.3">
      <c r="A1719" t="str">
        <f>RIGHT(D1719,LEN(D1719)-FIND(" ",D1719))</f>
        <v>10</v>
      </c>
      <c r="B1719" t="str">
        <f>LEFT(D1719,FIND(" ",D1719)-1)</f>
        <v>344</v>
      </c>
      <c r="D1719" t="s">
        <v>1705</v>
      </c>
    </row>
    <row r="1720" spans="1:4" x14ac:dyDescent="0.3">
      <c r="A1720" t="str">
        <f>RIGHT(D1720,LEN(D1720)-FIND(" ",D1720))</f>
        <v>33</v>
      </c>
      <c r="B1720" t="str">
        <f>LEFT(D1720,FIND(" ",D1720)-1)</f>
        <v>344</v>
      </c>
      <c r="D1720" t="s">
        <v>1706</v>
      </c>
    </row>
    <row r="1721" spans="1:4" x14ac:dyDescent="0.3">
      <c r="A1721" t="str">
        <f>RIGHT(D1721,LEN(D1721)-FIND(" ",D1721))</f>
        <v>50</v>
      </c>
      <c r="B1721" t="str">
        <f>LEFT(D1721,FIND(" ",D1721)-1)</f>
        <v>344</v>
      </c>
      <c r="D1721" t="s">
        <v>1707</v>
      </c>
    </row>
    <row r="1722" spans="1:4" x14ac:dyDescent="0.3">
      <c r="A1722" t="str">
        <f>RIGHT(D1722,LEN(D1722)-FIND(" ",D1722))</f>
        <v>15</v>
      </c>
      <c r="B1722" t="str">
        <f>LEFT(D1722,FIND(" ",D1722)-1)</f>
        <v>345</v>
      </c>
      <c r="D1722" t="s">
        <v>1708</v>
      </c>
    </row>
    <row r="1723" spans="1:4" x14ac:dyDescent="0.3">
      <c r="A1723" t="str">
        <f>RIGHT(D1723,LEN(D1723)-FIND(" ",D1723))</f>
        <v>148</v>
      </c>
      <c r="B1723" t="str">
        <f>LEFT(D1723,FIND(" ",D1723)-1)</f>
        <v>345</v>
      </c>
      <c r="D1723" t="s">
        <v>1709</v>
      </c>
    </row>
    <row r="1724" spans="1:4" x14ac:dyDescent="0.3">
      <c r="A1724" t="str">
        <f>RIGHT(D1724,LEN(D1724)-FIND(" ",D1724))</f>
        <v>153</v>
      </c>
      <c r="B1724" t="str">
        <f>LEFT(D1724,FIND(" ",D1724)-1)</f>
        <v>345</v>
      </c>
      <c r="D1724" t="s">
        <v>1710</v>
      </c>
    </row>
    <row r="1725" spans="1:4" x14ac:dyDescent="0.3">
      <c r="A1725" t="str">
        <f>RIGHT(D1725,LEN(D1725)-FIND(" ",D1725))</f>
        <v>66</v>
      </c>
      <c r="B1725" t="str">
        <f>LEFT(D1725,FIND(" ",D1725)-1)</f>
        <v>345</v>
      </c>
      <c r="D1725" t="s">
        <v>1711</v>
      </c>
    </row>
    <row r="1726" spans="1:4" x14ac:dyDescent="0.3">
      <c r="A1726" t="str">
        <f>RIGHT(D1726,LEN(D1726)-FIND(" ",D1726))</f>
        <v>92</v>
      </c>
      <c r="B1726" t="str">
        <f>LEFT(D1726,FIND(" ",D1726)-1)</f>
        <v>345</v>
      </c>
      <c r="D1726" t="s">
        <v>1712</v>
      </c>
    </row>
    <row r="1727" spans="1:4" x14ac:dyDescent="0.3">
      <c r="A1727" t="str">
        <f>RIGHT(D1727,LEN(D1727)-FIND(" ",D1727))</f>
        <v>167</v>
      </c>
      <c r="B1727" t="str">
        <f>LEFT(D1727,FIND(" ",D1727)-1)</f>
        <v>346</v>
      </c>
      <c r="D1727" t="s">
        <v>1713</v>
      </c>
    </row>
    <row r="1728" spans="1:4" x14ac:dyDescent="0.3">
      <c r="A1728" t="str">
        <f>RIGHT(D1728,LEN(D1728)-FIND(" ",D1728))</f>
        <v>61</v>
      </c>
      <c r="B1728" t="str">
        <f>LEFT(D1728,FIND(" ",D1728)-1)</f>
        <v>346</v>
      </c>
      <c r="D1728" t="s">
        <v>1714</v>
      </c>
    </row>
    <row r="1729" spans="1:4" x14ac:dyDescent="0.3">
      <c r="A1729" t="str">
        <f>RIGHT(D1729,LEN(D1729)-FIND(" ",D1729))</f>
        <v>17</v>
      </c>
      <c r="B1729" t="str">
        <f>LEFT(D1729,FIND(" ",D1729)-1)</f>
        <v>346</v>
      </c>
      <c r="D1729" t="s">
        <v>1715</v>
      </c>
    </row>
    <row r="1730" spans="1:4" x14ac:dyDescent="0.3">
      <c r="A1730" t="str">
        <f>RIGHT(D1730,LEN(D1730)-FIND(" ",D1730))</f>
        <v>22</v>
      </c>
      <c r="B1730" t="str">
        <f>LEFT(D1730,FIND(" ",D1730)-1)</f>
        <v>346</v>
      </c>
      <c r="D1730" t="s">
        <v>1716</v>
      </c>
    </row>
    <row r="1731" spans="1:4" x14ac:dyDescent="0.3">
      <c r="A1731" t="str">
        <f>RIGHT(D1731,LEN(D1731)-FIND(" ",D1731))</f>
        <v>154</v>
      </c>
      <c r="B1731" t="str">
        <f>LEFT(D1731,FIND(" ",D1731)-1)</f>
        <v>346</v>
      </c>
      <c r="D1731" t="s">
        <v>1717</v>
      </c>
    </row>
    <row r="1732" spans="1:4" x14ac:dyDescent="0.3">
      <c r="A1732" t="str">
        <f>RIGHT(D1732,LEN(D1732)-FIND(" ",D1732))</f>
        <v>187</v>
      </c>
      <c r="B1732" t="str">
        <f>LEFT(D1732,FIND(" ",D1732)-1)</f>
        <v>347</v>
      </c>
      <c r="D1732" t="s">
        <v>1718</v>
      </c>
    </row>
    <row r="1733" spans="1:4" x14ac:dyDescent="0.3">
      <c r="A1733" t="str">
        <f>RIGHT(D1733,LEN(D1733)-FIND(" ",D1733))</f>
        <v>104</v>
      </c>
      <c r="B1733" t="str">
        <f>LEFT(D1733,FIND(" ",D1733)-1)</f>
        <v>347</v>
      </c>
      <c r="D1733" t="s">
        <v>1719</v>
      </c>
    </row>
    <row r="1734" spans="1:4" x14ac:dyDescent="0.3">
      <c r="A1734" t="str">
        <f>RIGHT(D1734,LEN(D1734)-FIND(" ",D1734))</f>
        <v>107</v>
      </c>
      <c r="B1734" t="str">
        <f>LEFT(D1734,FIND(" ",D1734)-1)</f>
        <v>347</v>
      </c>
      <c r="D1734" t="s">
        <v>1720</v>
      </c>
    </row>
    <row r="1735" spans="1:4" x14ac:dyDescent="0.3">
      <c r="A1735" t="str">
        <f>RIGHT(D1735,LEN(D1735)-FIND(" ",D1735))</f>
        <v>144</v>
      </c>
      <c r="B1735" t="str">
        <f>LEFT(D1735,FIND(" ",D1735)-1)</f>
        <v>347</v>
      </c>
      <c r="D1735" t="s">
        <v>1721</v>
      </c>
    </row>
    <row r="1736" spans="1:4" x14ac:dyDescent="0.3">
      <c r="A1736" t="str">
        <f>RIGHT(D1736,LEN(D1736)-FIND(" ",D1736))</f>
        <v>162</v>
      </c>
      <c r="B1736" t="str">
        <f>LEFT(D1736,FIND(" ",D1736)-1)</f>
        <v>347</v>
      </c>
      <c r="D1736" t="s">
        <v>1722</v>
      </c>
    </row>
    <row r="1737" spans="1:4" x14ac:dyDescent="0.3">
      <c r="A1737" t="str">
        <f>RIGHT(D1737,LEN(D1737)-FIND(" ",D1737))</f>
        <v>37</v>
      </c>
      <c r="B1737" t="str">
        <f>LEFT(D1737,FIND(" ",D1737)-1)</f>
        <v>348</v>
      </c>
      <c r="D1737" t="s">
        <v>1723</v>
      </c>
    </row>
    <row r="1738" spans="1:4" x14ac:dyDescent="0.3">
      <c r="A1738" t="str">
        <f>RIGHT(D1738,LEN(D1738)-FIND(" ",D1738))</f>
        <v>26</v>
      </c>
      <c r="B1738" t="str">
        <f>LEFT(D1738,FIND(" ",D1738)-1)</f>
        <v>348</v>
      </c>
      <c r="D1738" t="s">
        <v>1724</v>
      </c>
    </row>
    <row r="1739" spans="1:4" x14ac:dyDescent="0.3">
      <c r="A1739" t="str">
        <f>RIGHT(D1739,LEN(D1739)-FIND(" ",D1739))</f>
        <v>92</v>
      </c>
      <c r="B1739" t="str">
        <f>LEFT(D1739,FIND(" ",D1739)-1)</f>
        <v>348</v>
      </c>
      <c r="D1739" t="s">
        <v>1725</v>
      </c>
    </row>
    <row r="1740" spans="1:4" x14ac:dyDescent="0.3">
      <c r="A1740" t="str">
        <f>RIGHT(D1740,LEN(D1740)-FIND(" ",D1740))</f>
        <v>158</v>
      </c>
      <c r="B1740" t="str">
        <f>LEFT(D1740,FIND(" ",D1740)-1)</f>
        <v>348</v>
      </c>
      <c r="D1740" t="s">
        <v>1726</v>
      </c>
    </row>
    <row r="1741" spans="1:4" x14ac:dyDescent="0.3">
      <c r="A1741" t="str">
        <f>RIGHT(D1741,LEN(D1741)-FIND(" ",D1741))</f>
        <v>32</v>
      </c>
      <c r="B1741" t="str">
        <f>LEFT(D1741,FIND(" ",D1741)-1)</f>
        <v>348</v>
      </c>
      <c r="D1741" t="s">
        <v>1727</v>
      </c>
    </row>
    <row r="1742" spans="1:4" x14ac:dyDescent="0.3">
      <c r="A1742" t="str">
        <f>RIGHT(D1742,LEN(D1742)-FIND(" ",D1742))</f>
        <v>157</v>
      </c>
      <c r="B1742" t="str">
        <f>LEFT(D1742,FIND(" ",D1742)-1)</f>
        <v>349</v>
      </c>
      <c r="D1742" t="s">
        <v>1728</v>
      </c>
    </row>
    <row r="1743" spans="1:4" x14ac:dyDescent="0.3">
      <c r="A1743" t="str">
        <f>RIGHT(D1743,LEN(D1743)-FIND(" ",D1743))</f>
        <v>160</v>
      </c>
      <c r="B1743" t="str">
        <f>LEFT(D1743,FIND(" ",D1743)-1)</f>
        <v>349</v>
      </c>
      <c r="D1743" t="s">
        <v>1729</v>
      </c>
    </row>
    <row r="1744" spans="1:4" x14ac:dyDescent="0.3">
      <c r="A1744" t="str">
        <f>RIGHT(D1744,LEN(D1744)-FIND(" ",D1744))</f>
        <v>106</v>
      </c>
      <c r="B1744" t="str">
        <f>LEFT(D1744,FIND(" ",D1744)-1)</f>
        <v>349</v>
      </c>
      <c r="D1744" t="s">
        <v>1730</v>
      </c>
    </row>
    <row r="1745" spans="1:4" x14ac:dyDescent="0.3">
      <c r="A1745" t="str">
        <f>RIGHT(D1745,LEN(D1745)-FIND(" ",D1745))</f>
        <v>45</v>
      </c>
      <c r="B1745" t="str">
        <f>LEFT(D1745,FIND(" ",D1745)-1)</f>
        <v>349</v>
      </c>
      <c r="D1745" t="s">
        <v>1731</v>
      </c>
    </row>
    <row r="1746" spans="1:4" x14ac:dyDescent="0.3">
      <c r="A1746" t="str">
        <f>RIGHT(D1746,LEN(D1746)-FIND(" ",D1746))</f>
        <v>156</v>
      </c>
      <c r="B1746" t="str">
        <f>LEFT(D1746,FIND(" ",D1746)-1)</f>
        <v>349</v>
      </c>
      <c r="D1746" t="s">
        <v>1732</v>
      </c>
    </row>
    <row r="1747" spans="1:4" x14ac:dyDescent="0.3">
      <c r="A1747" t="str">
        <f>RIGHT(D1747,LEN(D1747)-FIND(" ",D1747))</f>
        <v>80</v>
      </c>
      <c r="B1747" t="str">
        <f>LEFT(D1747,FIND(" ",D1747)-1)</f>
        <v>350</v>
      </c>
      <c r="D1747" t="s">
        <v>1733</v>
      </c>
    </row>
    <row r="1748" spans="1:4" x14ac:dyDescent="0.3">
      <c r="A1748" t="str">
        <f>RIGHT(D1748,LEN(D1748)-FIND(" ",D1748))</f>
        <v>20</v>
      </c>
      <c r="B1748" t="str">
        <f>LEFT(D1748,FIND(" ",D1748)-1)</f>
        <v>350</v>
      </c>
      <c r="D1748" t="s">
        <v>1734</v>
      </c>
    </row>
    <row r="1749" spans="1:4" x14ac:dyDescent="0.3">
      <c r="A1749" t="str">
        <f>RIGHT(D1749,LEN(D1749)-FIND(" ",D1749))</f>
        <v>130</v>
      </c>
      <c r="B1749" t="str">
        <f>LEFT(D1749,FIND(" ",D1749)-1)</f>
        <v>350</v>
      </c>
      <c r="D1749" t="s">
        <v>1735</v>
      </c>
    </row>
    <row r="1750" spans="1:4" x14ac:dyDescent="0.3">
      <c r="A1750" t="str">
        <f>RIGHT(D1750,LEN(D1750)-FIND(" ",D1750))</f>
        <v>70</v>
      </c>
      <c r="B1750" t="str">
        <f>LEFT(D1750,FIND(" ",D1750)-1)</f>
        <v>350</v>
      </c>
      <c r="D1750" t="s">
        <v>1736</v>
      </c>
    </row>
    <row r="1751" spans="1:4" x14ac:dyDescent="0.3">
      <c r="A1751" t="str">
        <f>RIGHT(D1751,LEN(D1751)-FIND(" ",D1751))</f>
        <v>151</v>
      </c>
      <c r="B1751" t="str">
        <f>LEFT(D1751,FIND(" ",D1751)-1)</f>
        <v>350</v>
      </c>
      <c r="D1751" t="s">
        <v>1737</v>
      </c>
    </row>
    <row r="1752" spans="1:4" x14ac:dyDescent="0.3">
      <c r="A1752" t="str">
        <f>RIGHT(D1752,LEN(D1752)-FIND(" ",D1752))</f>
        <v>122</v>
      </c>
      <c r="B1752" t="str">
        <f>LEFT(D1752,FIND(" ",D1752)-1)</f>
        <v>351</v>
      </c>
      <c r="D1752" t="s">
        <v>1738</v>
      </c>
    </row>
    <row r="1753" spans="1:4" x14ac:dyDescent="0.3">
      <c r="A1753" t="str">
        <f>RIGHT(D1753,LEN(D1753)-FIND(" ",D1753))</f>
        <v>67</v>
      </c>
      <c r="B1753" t="str">
        <f>LEFT(D1753,FIND(" ",D1753)-1)</f>
        <v>351</v>
      </c>
      <c r="D1753" t="s">
        <v>1739</v>
      </c>
    </row>
    <row r="1754" spans="1:4" x14ac:dyDescent="0.3">
      <c r="A1754" t="str">
        <f>RIGHT(D1754,LEN(D1754)-FIND(" ",D1754))</f>
        <v>57</v>
      </c>
      <c r="B1754" t="str">
        <f>LEFT(D1754,FIND(" ",D1754)-1)</f>
        <v>351</v>
      </c>
      <c r="D1754" t="s">
        <v>1740</v>
      </c>
    </row>
    <row r="1755" spans="1:4" x14ac:dyDescent="0.3">
      <c r="A1755" t="str">
        <f>RIGHT(D1755,LEN(D1755)-FIND(" ",D1755))</f>
        <v>134</v>
      </c>
      <c r="B1755" t="str">
        <f>LEFT(D1755,FIND(" ",D1755)-1)</f>
        <v>351</v>
      </c>
      <c r="D1755" t="s">
        <v>1741</v>
      </c>
    </row>
    <row r="1756" spans="1:4" x14ac:dyDescent="0.3">
      <c r="A1756" t="str">
        <f>RIGHT(D1756,LEN(D1756)-FIND(" ",D1756))</f>
        <v>93</v>
      </c>
      <c r="B1756" t="str">
        <f>LEFT(D1756,FIND(" ",D1756)-1)</f>
        <v>351</v>
      </c>
      <c r="D1756" t="s">
        <v>1742</v>
      </c>
    </row>
    <row r="1757" spans="1:4" x14ac:dyDescent="0.3">
      <c r="A1757" t="str">
        <f>RIGHT(D1757,LEN(D1757)-FIND(" ",D1757))</f>
        <v>17</v>
      </c>
      <c r="B1757" t="str">
        <f>LEFT(D1757,FIND(" ",D1757)-1)</f>
        <v>352</v>
      </c>
      <c r="D1757" t="s">
        <v>1743</v>
      </c>
    </row>
    <row r="1758" spans="1:4" x14ac:dyDescent="0.3">
      <c r="A1758" t="str">
        <f>RIGHT(D1758,LEN(D1758)-FIND(" ",D1758))</f>
        <v>16</v>
      </c>
      <c r="B1758" t="str">
        <f>LEFT(D1758,FIND(" ",D1758)-1)</f>
        <v>352</v>
      </c>
      <c r="D1758" t="s">
        <v>1744</v>
      </c>
    </row>
    <row r="1759" spans="1:4" x14ac:dyDescent="0.3">
      <c r="A1759" t="str">
        <f>RIGHT(D1759,LEN(D1759)-FIND(" ",D1759))</f>
        <v>38</v>
      </c>
      <c r="B1759" t="str">
        <f>LEFT(D1759,FIND(" ",D1759)-1)</f>
        <v>352</v>
      </c>
      <c r="D1759" t="s">
        <v>1745</v>
      </c>
    </row>
    <row r="1760" spans="1:4" x14ac:dyDescent="0.3">
      <c r="A1760" t="str">
        <f>RIGHT(D1760,LEN(D1760)-FIND(" ",D1760))</f>
        <v>125</v>
      </c>
      <c r="B1760" t="str">
        <f>LEFT(D1760,FIND(" ",D1760)-1)</f>
        <v>352</v>
      </c>
      <c r="D1760" t="s">
        <v>1746</v>
      </c>
    </row>
    <row r="1761" spans="1:4" x14ac:dyDescent="0.3">
      <c r="A1761" t="str">
        <f>RIGHT(D1761,LEN(D1761)-FIND(" ",D1761))</f>
        <v>112</v>
      </c>
      <c r="B1761" t="str">
        <f>LEFT(D1761,FIND(" ",D1761)-1)</f>
        <v>352</v>
      </c>
      <c r="D1761" t="s">
        <v>1747</v>
      </c>
    </row>
    <row r="1762" spans="1:4" x14ac:dyDescent="0.3">
      <c r="A1762" t="str">
        <f>RIGHT(D1762,LEN(D1762)-FIND(" ",D1762))</f>
        <v>81</v>
      </c>
      <c r="B1762" t="str">
        <f>LEFT(D1762,FIND(" ",D1762)-1)</f>
        <v>353</v>
      </c>
      <c r="D1762" t="s">
        <v>1748</v>
      </c>
    </row>
    <row r="1763" spans="1:4" x14ac:dyDescent="0.3">
      <c r="A1763" t="str">
        <f>RIGHT(D1763,LEN(D1763)-FIND(" ",D1763))</f>
        <v>2</v>
      </c>
      <c r="B1763" t="str">
        <f>LEFT(D1763,FIND(" ",D1763)-1)</f>
        <v>353</v>
      </c>
      <c r="D1763" t="s">
        <v>1749</v>
      </c>
    </row>
    <row r="1764" spans="1:4" x14ac:dyDescent="0.3">
      <c r="A1764" t="str">
        <f>RIGHT(D1764,LEN(D1764)-FIND(" ",D1764))</f>
        <v>16</v>
      </c>
      <c r="B1764" t="str">
        <f>LEFT(D1764,FIND(" ",D1764)-1)</f>
        <v>353</v>
      </c>
      <c r="D1764" t="s">
        <v>1750</v>
      </c>
    </row>
    <row r="1765" spans="1:4" x14ac:dyDescent="0.3">
      <c r="A1765" t="str">
        <f>RIGHT(D1765,LEN(D1765)-FIND(" ",D1765))</f>
        <v>119</v>
      </c>
      <c r="B1765" t="str">
        <f>LEFT(D1765,FIND(" ",D1765)-1)</f>
        <v>353</v>
      </c>
      <c r="D1765" t="s">
        <v>1751</v>
      </c>
    </row>
    <row r="1766" spans="1:4" x14ac:dyDescent="0.3">
      <c r="A1766" t="str">
        <f>RIGHT(D1766,LEN(D1766)-FIND(" ",D1766))</f>
        <v>157</v>
      </c>
      <c r="B1766" t="str">
        <f>LEFT(D1766,FIND(" ",D1766)-1)</f>
        <v>353</v>
      </c>
      <c r="D1766" t="s">
        <v>1752</v>
      </c>
    </row>
    <row r="1767" spans="1:4" x14ac:dyDescent="0.3">
      <c r="A1767" t="str">
        <f>RIGHT(D1767,LEN(D1767)-FIND(" ",D1767))</f>
        <v>172</v>
      </c>
      <c r="B1767" t="str">
        <f>LEFT(D1767,FIND(" ",D1767)-1)</f>
        <v>354</v>
      </c>
      <c r="D1767" t="s">
        <v>1753</v>
      </c>
    </row>
    <row r="1768" spans="1:4" x14ac:dyDescent="0.3">
      <c r="A1768" t="str">
        <f>RIGHT(D1768,LEN(D1768)-FIND(" ",D1768))</f>
        <v>192</v>
      </c>
      <c r="B1768" t="str">
        <f>LEFT(D1768,FIND(" ",D1768)-1)</f>
        <v>354</v>
      </c>
      <c r="D1768" t="s">
        <v>1754</v>
      </c>
    </row>
    <row r="1769" spans="1:4" x14ac:dyDescent="0.3">
      <c r="A1769" t="str">
        <f>RIGHT(D1769,LEN(D1769)-FIND(" ",D1769))</f>
        <v>2</v>
      </c>
      <c r="B1769" t="str">
        <f>LEFT(D1769,FIND(" ",D1769)-1)</f>
        <v>354</v>
      </c>
      <c r="D1769" t="s">
        <v>1755</v>
      </c>
    </row>
    <row r="1770" spans="1:4" x14ac:dyDescent="0.3">
      <c r="A1770" t="str">
        <f>RIGHT(D1770,LEN(D1770)-FIND(" ",D1770))</f>
        <v>52</v>
      </c>
      <c r="B1770" t="str">
        <f>LEFT(D1770,FIND(" ",D1770)-1)</f>
        <v>354</v>
      </c>
      <c r="D1770" t="s">
        <v>1756</v>
      </c>
    </row>
    <row r="1771" spans="1:4" x14ac:dyDescent="0.3">
      <c r="A1771" t="str">
        <f>RIGHT(D1771,LEN(D1771)-FIND(" ",D1771))</f>
        <v>98</v>
      </c>
      <c r="B1771" t="str">
        <f>LEFT(D1771,FIND(" ",D1771)-1)</f>
        <v>354</v>
      </c>
      <c r="D1771" t="s">
        <v>1757</v>
      </c>
    </row>
    <row r="1772" spans="1:4" x14ac:dyDescent="0.3">
      <c r="A1772" t="str">
        <f>RIGHT(D1772,LEN(D1772)-FIND(" ",D1772))</f>
        <v>20</v>
      </c>
      <c r="B1772" t="str">
        <f>LEFT(D1772,FIND(" ",D1772)-1)</f>
        <v>355</v>
      </c>
      <c r="D1772" t="s">
        <v>1758</v>
      </c>
    </row>
    <row r="1773" spans="1:4" x14ac:dyDescent="0.3">
      <c r="A1773" t="str">
        <f>RIGHT(D1773,LEN(D1773)-FIND(" ",D1773))</f>
        <v>131</v>
      </c>
      <c r="B1773" t="str">
        <f>LEFT(D1773,FIND(" ",D1773)-1)</f>
        <v>355</v>
      </c>
      <c r="D1773" t="s">
        <v>1759</v>
      </c>
    </row>
    <row r="1774" spans="1:4" x14ac:dyDescent="0.3">
      <c r="A1774" t="str">
        <f>RIGHT(D1774,LEN(D1774)-FIND(" ",D1774))</f>
        <v>48</v>
      </c>
      <c r="B1774" t="str">
        <f>LEFT(D1774,FIND(" ",D1774)-1)</f>
        <v>355</v>
      </c>
      <c r="D1774" t="s">
        <v>1760</v>
      </c>
    </row>
    <row r="1775" spans="1:4" x14ac:dyDescent="0.3">
      <c r="A1775" t="str">
        <f>RIGHT(D1775,LEN(D1775)-FIND(" ",D1775))</f>
        <v>119</v>
      </c>
      <c r="B1775" t="str">
        <f>LEFT(D1775,FIND(" ",D1775)-1)</f>
        <v>355</v>
      </c>
      <c r="D1775" t="s">
        <v>1761</v>
      </c>
    </row>
    <row r="1776" spans="1:4" x14ac:dyDescent="0.3">
      <c r="A1776" t="str">
        <f>RIGHT(D1776,LEN(D1776)-FIND(" ",D1776))</f>
        <v>72</v>
      </c>
      <c r="B1776" t="str">
        <f>LEFT(D1776,FIND(" ",D1776)-1)</f>
        <v>355</v>
      </c>
      <c r="D1776" t="s">
        <v>1762</v>
      </c>
    </row>
    <row r="1777" spans="1:4" x14ac:dyDescent="0.3">
      <c r="A1777" t="str">
        <f>RIGHT(D1777,LEN(D1777)-FIND(" ",D1777))</f>
        <v>78</v>
      </c>
      <c r="B1777" t="str">
        <f>LEFT(D1777,FIND(" ",D1777)-1)</f>
        <v>356</v>
      </c>
      <c r="D1777" t="s">
        <v>1763</v>
      </c>
    </row>
    <row r="1778" spans="1:4" x14ac:dyDescent="0.3">
      <c r="A1778" t="str">
        <f>RIGHT(D1778,LEN(D1778)-FIND(" ",D1778))</f>
        <v>97</v>
      </c>
      <c r="B1778" t="str">
        <f>LEFT(D1778,FIND(" ",D1778)-1)</f>
        <v>356</v>
      </c>
      <c r="D1778" t="s">
        <v>1764</v>
      </c>
    </row>
    <row r="1779" spans="1:4" x14ac:dyDescent="0.3">
      <c r="A1779" t="str">
        <f>RIGHT(D1779,LEN(D1779)-FIND(" ",D1779))</f>
        <v>187</v>
      </c>
      <c r="B1779" t="str">
        <f>LEFT(D1779,FIND(" ",D1779)-1)</f>
        <v>356</v>
      </c>
      <c r="D1779" t="s">
        <v>1765</v>
      </c>
    </row>
    <row r="1780" spans="1:4" x14ac:dyDescent="0.3">
      <c r="A1780" t="str">
        <f>RIGHT(D1780,LEN(D1780)-FIND(" ",D1780))</f>
        <v>164</v>
      </c>
      <c r="B1780" t="str">
        <f>LEFT(D1780,FIND(" ",D1780)-1)</f>
        <v>356</v>
      </c>
      <c r="D1780" t="s">
        <v>1766</v>
      </c>
    </row>
    <row r="1781" spans="1:4" x14ac:dyDescent="0.3">
      <c r="A1781" t="str">
        <f>RIGHT(D1781,LEN(D1781)-FIND(" ",D1781))</f>
        <v>86</v>
      </c>
      <c r="B1781" t="str">
        <f>LEFT(D1781,FIND(" ",D1781)-1)</f>
        <v>356</v>
      </c>
      <c r="D1781" t="s">
        <v>1767</v>
      </c>
    </row>
    <row r="1782" spans="1:4" x14ac:dyDescent="0.3">
      <c r="A1782" t="str">
        <f>RIGHT(D1782,LEN(D1782)-FIND(" ",D1782))</f>
        <v>121</v>
      </c>
      <c r="B1782" t="str">
        <f>LEFT(D1782,FIND(" ",D1782)-1)</f>
        <v>357</v>
      </c>
      <c r="D1782" t="s">
        <v>1768</v>
      </c>
    </row>
    <row r="1783" spans="1:4" x14ac:dyDescent="0.3">
      <c r="A1783" t="str">
        <f>RIGHT(D1783,LEN(D1783)-FIND(" ",D1783))</f>
        <v>169</v>
      </c>
      <c r="B1783" t="str">
        <f>LEFT(D1783,FIND(" ",D1783)-1)</f>
        <v>357</v>
      </c>
      <c r="D1783" t="s">
        <v>1769</v>
      </c>
    </row>
    <row r="1784" spans="1:4" x14ac:dyDescent="0.3">
      <c r="A1784" t="str">
        <f>RIGHT(D1784,LEN(D1784)-FIND(" ",D1784))</f>
        <v>90</v>
      </c>
      <c r="B1784" t="str">
        <f>LEFT(D1784,FIND(" ",D1784)-1)</f>
        <v>357</v>
      </c>
      <c r="D1784" t="s">
        <v>1770</v>
      </c>
    </row>
    <row r="1785" spans="1:4" x14ac:dyDescent="0.3">
      <c r="A1785" t="str">
        <f>RIGHT(D1785,LEN(D1785)-FIND(" ",D1785))</f>
        <v>144</v>
      </c>
      <c r="B1785" t="str">
        <f>LEFT(D1785,FIND(" ",D1785)-1)</f>
        <v>357</v>
      </c>
      <c r="D1785" t="s">
        <v>1771</v>
      </c>
    </row>
    <row r="1786" spans="1:4" x14ac:dyDescent="0.3">
      <c r="A1786" t="str">
        <f>RIGHT(D1786,LEN(D1786)-FIND(" ",D1786))</f>
        <v>55</v>
      </c>
      <c r="B1786" t="str">
        <f>LEFT(D1786,FIND(" ",D1786)-1)</f>
        <v>357</v>
      </c>
      <c r="D1786" t="s">
        <v>1772</v>
      </c>
    </row>
    <row r="1787" spans="1:4" x14ac:dyDescent="0.3">
      <c r="A1787" t="str">
        <f>RIGHT(D1787,LEN(D1787)-FIND(" ",D1787))</f>
        <v>51</v>
      </c>
      <c r="B1787" t="str">
        <f>LEFT(D1787,FIND(" ",D1787)-1)</f>
        <v>358</v>
      </c>
      <c r="D1787" t="s">
        <v>1773</v>
      </c>
    </row>
    <row r="1788" spans="1:4" x14ac:dyDescent="0.3">
      <c r="A1788" t="str">
        <f>RIGHT(D1788,LEN(D1788)-FIND(" ",D1788))</f>
        <v>113</v>
      </c>
      <c r="B1788" t="str">
        <f>LEFT(D1788,FIND(" ",D1788)-1)</f>
        <v>358</v>
      </c>
      <c r="D1788" t="s">
        <v>1774</v>
      </c>
    </row>
    <row r="1789" spans="1:4" x14ac:dyDescent="0.3">
      <c r="A1789" t="str">
        <f>RIGHT(D1789,LEN(D1789)-FIND(" ",D1789))</f>
        <v>8</v>
      </c>
      <c r="B1789" t="str">
        <f>LEFT(D1789,FIND(" ",D1789)-1)</f>
        <v>358</v>
      </c>
      <c r="D1789" t="s">
        <v>1775</v>
      </c>
    </row>
    <row r="1790" spans="1:4" x14ac:dyDescent="0.3">
      <c r="A1790" t="str">
        <f>RIGHT(D1790,LEN(D1790)-FIND(" ",D1790))</f>
        <v>80</v>
      </c>
      <c r="B1790" t="str">
        <f>LEFT(D1790,FIND(" ",D1790)-1)</f>
        <v>358</v>
      </c>
      <c r="D1790" t="s">
        <v>1776</v>
      </c>
    </row>
    <row r="1791" spans="1:4" x14ac:dyDescent="0.3">
      <c r="A1791" t="str">
        <f>RIGHT(D1791,LEN(D1791)-FIND(" ",D1791))</f>
        <v>133</v>
      </c>
      <c r="B1791" t="str">
        <f>LEFT(D1791,FIND(" ",D1791)-1)</f>
        <v>358</v>
      </c>
      <c r="D1791" t="s">
        <v>1777</v>
      </c>
    </row>
    <row r="1792" spans="1:4" x14ac:dyDescent="0.3">
      <c r="A1792" t="str">
        <f>RIGHT(D1792,LEN(D1792)-FIND(" ",D1792))</f>
        <v>171</v>
      </c>
      <c r="B1792" t="str">
        <f>LEFT(D1792,FIND(" ",D1792)-1)</f>
        <v>359</v>
      </c>
      <c r="D1792" t="s">
        <v>1778</v>
      </c>
    </row>
    <row r="1793" spans="1:4" x14ac:dyDescent="0.3">
      <c r="A1793" t="str">
        <f>RIGHT(D1793,LEN(D1793)-FIND(" ",D1793))</f>
        <v>169</v>
      </c>
      <c r="B1793" t="str">
        <f>LEFT(D1793,FIND(" ",D1793)-1)</f>
        <v>359</v>
      </c>
      <c r="D1793" t="s">
        <v>1779</v>
      </c>
    </row>
    <row r="1794" spans="1:4" x14ac:dyDescent="0.3">
      <c r="A1794" t="str">
        <f>RIGHT(D1794,LEN(D1794)-FIND(" ",D1794))</f>
        <v>53</v>
      </c>
      <c r="B1794" t="str">
        <f>LEFT(D1794,FIND(" ",D1794)-1)</f>
        <v>359</v>
      </c>
      <c r="D1794" t="s">
        <v>1780</v>
      </c>
    </row>
    <row r="1795" spans="1:4" x14ac:dyDescent="0.3">
      <c r="A1795" t="str">
        <f>RIGHT(D1795,LEN(D1795)-FIND(" ",D1795))</f>
        <v>97</v>
      </c>
      <c r="B1795" t="str">
        <f>LEFT(D1795,FIND(" ",D1795)-1)</f>
        <v>359</v>
      </c>
      <c r="D1795" t="s">
        <v>1781</v>
      </c>
    </row>
    <row r="1796" spans="1:4" x14ac:dyDescent="0.3">
      <c r="A1796" t="str">
        <f>RIGHT(D1796,LEN(D1796)-FIND(" ",D1796))</f>
        <v>110</v>
      </c>
      <c r="B1796" t="str">
        <f>LEFT(D1796,FIND(" ",D1796)-1)</f>
        <v>359</v>
      </c>
      <c r="D1796" t="s">
        <v>1782</v>
      </c>
    </row>
    <row r="1797" spans="1:4" x14ac:dyDescent="0.3">
      <c r="A1797" t="str">
        <f>RIGHT(D1797,LEN(D1797)-FIND(" ",D1797))</f>
        <v>152</v>
      </c>
      <c r="B1797" t="str">
        <f>LEFT(D1797,FIND(" ",D1797)-1)</f>
        <v>360</v>
      </c>
      <c r="D1797" t="s">
        <v>1783</v>
      </c>
    </row>
    <row r="1798" spans="1:4" x14ac:dyDescent="0.3">
      <c r="A1798" t="str">
        <f>RIGHT(D1798,LEN(D1798)-FIND(" ",D1798))</f>
        <v>41</v>
      </c>
      <c r="B1798" t="str">
        <f>LEFT(D1798,FIND(" ",D1798)-1)</f>
        <v>360</v>
      </c>
      <c r="D1798" t="s">
        <v>1784</v>
      </c>
    </row>
    <row r="1799" spans="1:4" x14ac:dyDescent="0.3">
      <c r="A1799" t="str">
        <f>RIGHT(D1799,LEN(D1799)-FIND(" ",D1799))</f>
        <v>104</v>
      </c>
      <c r="B1799" t="str">
        <f>LEFT(D1799,FIND(" ",D1799)-1)</f>
        <v>360</v>
      </c>
      <c r="D1799" t="s">
        <v>1785</v>
      </c>
    </row>
    <row r="1800" spans="1:4" x14ac:dyDescent="0.3">
      <c r="A1800" t="str">
        <f>RIGHT(D1800,LEN(D1800)-FIND(" ",D1800))</f>
        <v>130</v>
      </c>
      <c r="B1800" t="str">
        <f>LEFT(D1800,FIND(" ",D1800)-1)</f>
        <v>360</v>
      </c>
      <c r="D1800" t="s">
        <v>1786</v>
      </c>
    </row>
    <row r="1801" spans="1:4" x14ac:dyDescent="0.3">
      <c r="A1801" t="str">
        <f>RIGHT(D1801,LEN(D1801)-FIND(" ",D1801))</f>
        <v>108</v>
      </c>
      <c r="B1801" t="str">
        <f>LEFT(D1801,FIND(" ",D1801)-1)</f>
        <v>360</v>
      </c>
      <c r="D1801" t="s">
        <v>1787</v>
      </c>
    </row>
    <row r="1802" spans="1:4" x14ac:dyDescent="0.3">
      <c r="A1802" t="str">
        <f>RIGHT(D1802,LEN(D1802)-FIND(" ",D1802))</f>
        <v>47</v>
      </c>
      <c r="B1802" t="str">
        <f>LEFT(D1802,FIND(" ",D1802)-1)</f>
        <v>361</v>
      </c>
      <c r="D1802" t="s">
        <v>1788</v>
      </c>
    </row>
    <row r="1803" spans="1:4" x14ac:dyDescent="0.3">
      <c r="A1803" t="str">
        <f>RIGHT(D1803,LEN(D1803)-FIND(" ",D1803))</f>
        <v>169</v>
      </c>
      <c r="B1803" t="str">
        <f>LEFT(D1803,FIND(" ",D1803)-1)</f>
        <v>361</v>
      </c>
      <c r="D1803" t="s">
        <v>1789</v>
      </c>
    </row>
    <row r="1804" spans="1:4" x14ac:dyDescent="0.3">
      <c r="A1804" t="str">
        <f>RIGHT(D1804,LEN(D1804)-FIND(" ",D1804))</f>
        <v>197</v>
      </c>
      <c r="B1804" t="str">
        <f>LEFT(D1804,FIND(" ",D1804)-1)</f>
        <v>361</v>
      </c>
      <c r="D1804" t="s">
        <v>1790</v>
      </c>
    </row>
    <row r="1805" spans="1:4" x14ac:dyDescent="0.3">
      <c r="A1805" t="str">
        <f>RIGHT(D1805,LEN(D1805)-FIND(" ",D1805))</f>
        <v>98</v>
      </c>
      <c r="B1805" t="str">
        <f>LEFT(D1805,FIND(" ",D1805)-1)</f>
        <v>361</v>
      </c>
      <c r="D1805" t="s">
        <v>1791</v>
      </c>
    </row>
    <row r="1806" spans="1:4" x14ac:dyDescent="0.3">
      <c r="A1806" t="str">
        <f>RIGHT(D1806,LEN(D1806)-FIND(" ",D1806))</f>
        <v>71</v>
      </c>
      <c r="B1806" t="str">
        <f>LEFT(D1806,FIND(" ",D1806)-1)</f>
        <v>361</v>
      </c>
      <c r="D1806" t="s">
        <v>1792</v>
      </c>
    </row>
    <row r="1807" spans="1:4" x14ac:dyDescent="0.3">
      <c r="A1807" t="str">
        <f>RIGHT(D1807,LEN(D1807)-FIND(" ",D1807))</f>
        <v>88</v>
      </c>
      <c r="B1807" t="str">
        <f>LEFT(D1807,FIND(" ",D1807)-1)</f>
        <v>362</v>
      </c>
      <c r="D1807" t="s">
        <v>1793</v>
      </c>
    </row>
    <row r="1808" spans="1:4" x14ac:dyDescent="0.3">
      <c r="A1808" t="str">
        <f>RIGHT(D1808,LEN(D1808)-FIND(" ",D1808))</f>
        <v>53</v>
      </c>
      <c r="B1808" t="str">
        <f>LEFT(D1808,FIND(" ",D1808)-1)</f>
        <v>362</v>
      </c>
      <c r="D1808" t="s">
        <v>1794</v>
      </c>
    </row>
    <row r="1809" spans="1:4" x14ac:dyDescent="0.3">
      <c r="A1809" t="str">
        <f>RIGHT(D1809,LEN(D1809)-FIND(" ",D1809))</f>
        <v>135</v>
      </c>
      <c r="B1809" t="str">
        <f>LEFT(D1809,FIND(" ",D1809)-1)</f>
        <v>362</v>
      </c>
      <c r="D1809" t="s">
        <v>1795</v>
      </c>
    </row>
    <row r="1810" spans="1:4" x14ac:dyDescent="0.3">
      <c r="A1810" t="str">
        <f>RIGHT(D1810,LEN(D1810)-FIND(" ",D1810))</f>
        <v>199</v>
      </c>
      <c r="B1810" t="str">
        <f>LEFT(D1810,FIND(" ",D1810)-1)</f>
        <v>362</v>
      </c>
      <c r="D1810" t="s">
        <v>1796</v>
      </c>
    </row>
    <row r="1811" spans="1:4" x14ac:dyDescent="0.3">
      <c r="A1811" t="str">
        <f>RIGHT(D1811,LEN(D1811)-FIND(" ",D1811))</f>
        <v>138</v>
      </c>
      <c r="B1811" t="str">
        <f>LEFT(D1811,FIND(" ",D1811)-1)</f>
        <v>362</v>
      </c>
      <c r="D1811" t="s">
        <v>1797</v>
      </c>
    </row>
    <row r="1812" spans="1:4" x14ac:dyDescent="0.3">
      <c r="A1812" t="str">
        <f>RIGHT(D1812,LEN(D1812)-FIND(" ",D1812))</f>
        <v>48</v>
      </c>
      <c r="B1812" t="str">
        <f>LEFT(D1812,FIND(" ",D1812)-1)</f>
        <v>363</v>
      </c>
      <c r="D1812" t="s">
        <v>1798</v>
      </c>
    </row>
    <row r="1813" spans="1:4" x14ac:dyDescent="0.3">
      <c r="A1813" t="str">
        <f>RIGHT(D1813,LEN(D1813)-FIND(" ",D1813))</f>
        <v>54</v>
      </c>
      <c r="B1813" t="str">
        <f>LEFT(D1813,FIND(" ",D1813)-1)</f>
        <v>363</v>
      </c>
      <c r="D1813" t="s">
        <v>1799</v>
      </c>
    </row>
    <row r="1814" spans="1:4" x14ac:dyDescent="0.3">
      <c r="A1814" t="str">
        <f>RIGHT(D1814,LEN(D1814)-FIND(" ",D1814))</f>
        <v>27</v>
      </c>
      <c r="B1814" t="str">
        <f>LEFT(D1814,FIND(" ",D1814)-1)</f>
        <v>363</v>
      </c>
      <c r="D1814" t="s">
        <v>1800</v>
      </c>
    </row>
    <row r="1815" spans="1:4" x14ac:dyDescent="0.3">
      <c r="A1815" t="str">
        <f>RIGHT(D1815,LEN(D1815)-FIND(" ",D1815))</f>
        <v>100</v>
      </c>
      <c r="B1815" t="str">
        <f>LEFT(D1815,FIND(" ",D1815)-1)</f>
        <v>363</v>
      </c>
      <c r="D1815" t="s">
        <v>1801</v>
      </c>
    </row>
    <row r="1816" spans="1:4" x14ac:dyDescent="0.3">
      <c r="A1816" t="str">
        <f>RIGHT(D1816,LEN(D1816)-FIND(" ",D1816))</f>
        <v>21</v>
      </c>
      <c r="B1816" t="str">
        <f>LEFT(D1816,FIND(" ",D1816)-1)</f>
        <v>363</v>
      </c>
      <c r="D1816" t="s">
        <v>1802</v>
      </c>
    </row>
    <row r="1817" spans="1:4" x14ac:dyDescent="0.3">
      <c r="A1817" t="str">
        <f>RIGHT(D1817,LEN(D1817)-FIND(" ",D1817))</f>
        <v>193</v>
      </c>
      <c r="B1817" t="str">
        <f>LEFT(D1817,FIND(" ",D1817)-1)</f>
        <v>364</v>
      </c>
      <c r="D1817" t="s">
        <v>1803</v>
      </c>
    </row>
    <row r="1818" spans="1:4" x14ac:dyDescent="0.3">
      <c r="A1818" t="str">
        <f>RIGHT(D1818,LEN(D1818)-FIND(" ",D1818))</f>
        <v>63</v>
      </c>
      <c r="B1818" t="str">
        <f>LEFT(D1818,FIND(" ",D1818)-1)</f>
        <v>364</v>
      </c>
      <c r="D1818" t="s">
        <v>1804</v>
      </c>
    </row>
    <row r="1819" spans="1:4" x14ac:dyDescent="0.3">
      <c r="A1819" t="str">
        <f>RIGHT(D1819,LEN(D1819)-FIND(" ",D1819))</f>
        <v>191</v>
      </c>
      <c r="B1819" t="str">
        <f>LEFT(D1819,FIND(" ",D1819)-1)</f>
        <v>364</v>
      </c>
      <c r="D1819" t="s">
        <v>1805</v>
      </c>
    </row>
    <row r="1820" spans="1:4" x14ac:dyDescent="0.3">
      <c r="A1820" t="str">
        <f>RIGHT(D1820,LEN(D1820)-FIND(" ",D1820))</f>
        <v>164</v>
      </c>
      <c r="B1820" t="str">
        <f>LEFT(D1820,FIND(" ",D1820)-1)</f>
        <v>364</v>
      </c>
      <c r="D1820" t="s">
        <v>1806</v>
      </c>
    </row>
    <row r="1821" spans="1:4" x14ac:dyDescent="0.3">
      <c r="A1821" t="str">
        <f>RIGHT(D1821,LEN(D1821)-FIND(" ",D1821))</f>
        <v>186</v>
      </c>
      <c r="B1821" t="str">
        <f>LEFT(D1821,FIND(" ",D1821)-1)</f>
        <v>364</v>
      </c>
      <c r="D1821" t="s">
        <v>1807</v>
      </c>
    </row>
    <row r="1822" spans="1:4" x14ac:dyDescent="0.3">
      <c r="A1822" t="str">
        <f>RIGHT(D1822,LEN(D1822)-FIND(" ",D1822))</f>
        <v>25</v>
      </c>
      <c r="B1822" t="str">
        <f>LEFT(D1822,FIND(" ",D1822)-1)</f>
        <v>365</v>
      </c>
      <c r="D1822" t="s">
        <v>1808</v>
      </c>
    </row>
    <row r="1823" spans="1:4" x14ac:dyDescent="0.3">
      <c r="A1823" t="str">
        <f>RIGHT(D1823,LEN(D1823)-FIND(" ",D1823))</f>
        <v>53</v>
      </c>
      <c r="B1823" t="str">
        <f>LEFT(D1823,FIND(" ",D1823)-1)</f>
        <v>365</v>
      </c>
      <c r="D1823" t="s">
        <v>1809</v>
      </c>
    </row>
    <row r="1824" spans="1:4" x14ac:dyDescent="0.3">
      <c r="A1824" t="str">
        <f>RIGHT(D1824,LEN(D1824)-FIND(" ",D1824))</f>
        <v>127</v>
      </c>
      <c r="B1824" t="str">
        <f>LEFT(D1824,FIND(" ",D1824)-1)</f>
        <v>365</v>
      </c>
      <c r="D1824" t="s">
        <v>1810</v>
      </c>
    </row>
    <row r="1825" spans="1:4" x14ac:dyDescent="0.3">
      <c r="A1825" t="str">
        <f>RIGHT(D1825,LEN(D1825)-FIND(" ",D1825))</f>
        <v>159</v>
      </c>
      <c r="B1825" t="str">
        <f>LEFT(D1825,FIND(" ",D1825)-1)</f>
        <v>365</v>
      </c>
      <c r="D1825" t="s">
        <v>1811</v>
      </c>
    </row>
    <row r="1826" spans="1:4" x14ac:dyDescent="0.3">
      <c r="A1826" t="str">
        <f>RIGHT(D1826,LEN(D1826)-FIND(" ",D1826))</f>
        <v>173</v>
      </c>
      <c r="B1826" t="str">
        <f>LEFT(D1826,FIND(" ",D1826)-1)</f>
        <v>365</v>
      </c>
      <c r="D1826" t="s">
        <v>1812</v>
      </c>
    </row>
    <row r="1827" spans="1:4" x14ac:dyDescent="0.3">
      <c r="A1827" t="str">
        <f>RIGHT(D1827,LEN(D1827)-FIND(" ",D1827))</f>
        <v>184</v>
      </c>
      <c r="B1827" t="str">
        <f>LEFT(D1827,FIND(" ",D1827)-1)</f>
        <v>366</v>
      </c>
      <c r="D1827" t="s">
        <v>1813</v>
      </c>
    </row>
    <row r="1828" spans="1:4" x14ac:dyDescent="0.3">
      <c r="A1828" t="str">
        <f>RIGHT(D1828,LEN(D1828)-FIND(" ",D1828))</f>
        <v>117</v>
      </c>
      <c r="B1828" t="str">
        <f>LEFT(D1828,FIND(" ",D1828)-1)</f>
        <v>366</v>
      </c>
      <c r="D1828" t="s">
        <v>1814</v>
      </c>
    </row>
    <row r="1829" spans="1:4" x14ac:dyDescent="0.3">
      <c r="A1829" t="str">
        <f>RIGHT(D1829,LEN(D1829)-FIND(" ",D1829))</f>
        <v>163</v>
      </c>
      <c r="B1829" t="str">
        <f>LEFT(D1829,FIND(" ",D1829)-1)</f>
        <v>366</v>
      </c>
      <c r="D1829" t="s">
        <v>1815</v>
      </c>
    </row>
    <row r="1830" spans="1:4" x14ac:dyDescent="0.3">
      <c r="A1830" t="str">
        <f>RIGHT(D1830,LEN(D1830)-FIND(" ",D1830))</f>
        <v>164</v>
      </c>
      <c r="B1830" t="str">
        <f>LEFT(D1830,FIND(" ",D1830)-1)</f>
        <v>366</v>
      </c>
      <c r="D1830" t="s">
        <v>1816</v>
      </c>
    </row>
    <row r="1831" spans="1:4" x14ac:dyDescent="0.3">
      <c r="A1831" t="str">
        <f>RIGHT(D1831,LEN(D1831)-FIND(" ",D1831))</f>
        <v>21</v>
      </c>
      <c r="B1831" t="str">
        <f>LEFT(D1831,FIND(" ",D1831)-1)</f>
        <v>366</v>
      </c>
      <c r="D1831" t="s">
        <v>1817</v>
      </c>
    </row>
    <row r="1832" spans="1:4" x14ac:dyDescent="0.3">
      <c r="A1832" t="str">
        <f>RIGHT(D1832,LEN(D1832)-FIND(" ",D1832))</f>
        <v>50</v>
      </c>
      <c r="B1832" t="str">
        <f>LEFT(D1832,FIND(" ",D1832)-1)</f>
        <v>367</v>
      </c>
      <c r="D1832" t="s">
        <v>1818</v>
      </c>
    </row>
    <row r="1833" spans="1:4" x14ac:dyDescent="0.3">
      <c r="A1833" t="str">
        <f>RIGHT(D1833,LEN(D1833)-FIND(" ",D1833))</f>
        <v>131</v>
      </c>
      <c r="B1833" t="str">
        <f>LEFT(D1833,FIND(" ",D1833)-1)</f>
        <v>367</v>
      </c>
      <c r="D1833" t="s">
        <v>1819</v>
      </c>
    </row>
    <row r="1834" spans="1:4" x14ac:dyDescent="0.3">
      <c r="A1834" t="str">
        <f>RIGHT(D1834,LEN(D1834)-FIND(" ",D1834))</f>
        <v>163</v>
      </c>
      <c r="B1834" t="str">
        <f>LEFT(D1834,FIND(" ",D1834)-1)</f>
        <v>367</v>
      </c>
      <c r="D1834" t="s">
        <v>1820</v>
      </c>
    </row>
    <row r="1835" spans="1:4" x14ac:dyDescent="0.3">
      <c r="A1835" t="str">
        <f>RIGHT(D1835,LEN(D1835)-FIND(" ",D1835))</f>
        <v>20</v>
      </c>
      <c r="B1835" t="str">
        <f>LEFT(D1835,FIND(" ",D1835)-1)</f>
        <v>367</v>
      </c>
      <c r="D1835" t="s">
        <v>1821</v>
      </c>
    </row>
    <row r="1836" spans="1:4" x14ac:dyDescent="0.3">
      <c r="A1836" t="str">
        <f>RIGHT(D1836,LEN(D1836)-FIND(" ",D1836))</f>
        <v>176</v>
      </c>
      <c r="B1836" t="str">
        <f>LEFT(D1836,FIND(" ",D1836)-1)</f>
        <v>367</v>
      </c>
      <c r="D1836" t="s">
        <v>1822</v>
      </c>
    </row>
    <row r="1837" spans="1:4" x14ac:dyDescent="0.3">
      <c r="A1837" t="str">
        <f>RIGHT(D1837,LEN(D1837)-FIND(" ",D1837))</f>
        <v>193</v>
      </c>
      <c r="B1837" t="str">
        <f>LEFT(D1837,FIND(" ",D1837)-1)</f>
        <v>368</v>
      </c>
      <c r="D1837" t="s">
        <v>1823</v>
      </c>
    </row>
    <row r="1838" spans="1:4" x14ac:dyDescent="0.3">
      <c r="A1838" t="str">
        <f>RIGHT(D1838,LEN(D1838)-FIND(" ",D1838))</f>
        <v>192</v>
      </c>
      <c r="B1838" t="str">
        <f>LEFT(D1838,FIND(" ",D1838)-1)</f>
        <v>368</v>
      </c>
      <c r="D1838" t="s">
        <v>1824</v>
      </c>
    </row>
    <row r="1839" spans="1:4" x14ac:dyDescent="0.3">
      <c r="A1839" t="str">
        <f>RIGHT(D1839,LEN(D1839)-FIND(" ",D1839))</f>
        <v>68</v>
      </c>
      <c r="B1839" t="str">
        <f>LEFT(D1839,FIND(" ",D1839)-1)</f>
        <v>368</v>
      </c>
      <c r="D1839" t="s">
        <v>1825</v>
      </c>
    </row>
    <row r="1840" spans="1:4" x14ac:dyDescent="0.3">
      <c r="A1840" t="str">
        <f>RIGHT(D1840,LEN(D1840)-FIND(" ",D1840))</f>
        <v>183</v>
      </c>
      <c r="B1840" t="str">
        <f>LEFT(D1840,FIND(" ",D1840)-1)</f>
        <v>368</v>
      </c>
      <c r="D1840" t="s">
        <v>1826</v>
      </c>
    </row>
    <row r="1841" spans="1:4" x14ac:dyDescent="0.3">
      <c r="A1841" t="str">
        <f>RIGHT(D1841,LEN(D1841)-FIND(" ",D1841))</f>
        <v>3</v>
      </c>
      <c r="B1841" t="str">
        <f>LEFT(D1841,FIND(" ",D1841)-1)</f>
        <v>368</v>
      </c>
      <c r="D1841" t="s">
        <v>1827</v>
      </c>
    </row>
    <row r="1842" spans="1:4" x14ac:dyDescent="0.3">
      <c r="A1842" t="str">
        <f>RIGHT(D1842,LEN(D1842)-FIND(" ",D1842))</f>
        <v>110</v>
      </c>
      <c r="B1842" t="str">
        <f>LEFT(D1842,FIND(" ",D1842)-1)</f>
        <v>369</v>
      </c>
      <c r="D1842" t="s">
        <v>1828</v>
      </c>
    </row>
    <row r="1843" spans="1:4" x14ac:dyDescent="0.3">
      <c r="A1843" t="str">
        <f>RIGHT(D1843,LEN(D1843)-FIND(" ",D1843))</f>
        <v>197</v>
      </c>
      <c r="B1843" t="str">
        <f>LEFT(D1843,FIND(" ",D1843)-1)</f>
        <v>369</v>
      </c>
      <c r="D1843" t="s">
        <v>1829</v>
      </c>
    </row>
    <row r="1844" spans="1:4" x14ac:dyDescent="0.3">
      <c r="A1844" t="str">
        <f>RIGHT(D1844,LEN(D1844)-FIND(" ",D1844))</f>
        <v>198</v>
      </c>
      <c r="B1844" t="str">
        <f>LEFT(D1844,FIND(" ",D1844)-1)</f>
        <v>369</v>
      </c>
      <c r="D1844" t="s">
        <v>1830</v>
      </c>
    </row>
    <row r="1845" spans="1:4" x14ac:dyDescent="0.3">
      <c r="A1845" t="str">
        <f>RIGHT(D1845,LEN(D1845)-FIND(" ",D1845))</f>
        <v>93</v>
      </c>
      <c r="B1845" t="str">
        <f>LEFT(D1845,FIND(" ",D1845)-1)</f>
        <v>369</v>
      </c>
      <c r="D1845" t="s">
        <v>1831</v>
      </c>
    </row>
    <row r="1846" spans="1:4" x14ac:dyDescent="0.3">
      <c r="A1846" t="str">
        <f>RIGHT(D1846,LEN(D1846)-FIND(" ",D1846))</f>
        <v>6</v>
      </c>
      <c r="B1846" t="str">
        <f>LEFT(D1846,FIND(" ",D1846)-1)</f>
        <v>369</v>
      </c>
      <c r="D1846" t="s">
        <v>1832</v>
      </c>
    </row>
    <row r="1847" spans="1:4" x14ac:dyDescent="0.3">
      <c r="A1847" t="str">
        <f>RIGHT(D1847,LEN(D1847)-FIND(" ",D1847))</f>
        <v>9</v>
      </c>
      <c r="B1847" t="str">
        <f>LEFT(D1847,FIND(" ",D1847)-1)</f>
        <v>370</v>
      </c>
      <c r="D1847" t="s">
        <v>1833</v>
      </c>
    </row>
    <row r="1848" spans="1:4" x14ac:dyDescent="0.3">
      <c r="A1848" t="str">
        <f>RIGHT(D1848,LEN(D1848)-FIND(" ",D1848))</f>
        <v>59</v>
      </c>
      <c r="B1848" t="str">
        <f>LEFT(D1848,FIND(" ",D1848)-1)</f>
        <v>370</v>
      </c>
      <c r="D1848" t="s">
        <v>1834</v>
      </c>
    </row>
    <row r="1849" spans="1:4" x14ac:dyDescent="0.3">
      <c r="A1849" t="str">
        <f>RIGHT(D1849,LEN(D1849)-FIND(" ",D1849))</f>
        <v>196</v>
      </c>
      <c r="B1849" t="str">
        <f>LEFT(D1849,FIND(" ",D1849)-1)</f>
        <v>370</v>
      </c>
      <c r="D1849" t="s">
        <v>1835</v>
      </c>
    </row>
    <row r="1850" spans="1:4" x14ac:dyDescent="0.3">
      <c r="A1850" t="str">
        <f>RIGHT(D1850,LEN(D1850)-FIND(" ",D1850))</f>
        <v>173</v>
      </c>
      <c r="B1850" t="str">
        <f>LEFT(D1850,FIND(" ",D1850)-1)</f>
        <v>370</v>
      </c>
      <c r="D1850" t="s">
        <v>1836</v>
      </c>
    </row>
    <row r="1851" spans="1:4" x14ac:dyDescent="0.3">
      <c r="A1851" t="str">
        <f>RIGHT(D1851,LEN(D1851)-FIND(" ",D1851))</f>
        <v>82</v>
      </c>
      <c r="B1851" t="str">
        <f>LEFT(D1851,FIND(" ",D1851)-1)</f>
        <v>370</v>
      </c>
      <c r="D1851" t="s">
        <v>1837</v>
      </c>
    </row>
    <row r="1852" spans="1:4" x14ac:dyDescent="0.3">
      <c r="A1852" t="str">
        <f>RIGHT(D1852,LEN(D1852)-FIND(" ",D1852))</f>
        <v>4</v>
      </c>
      <c r="B1852" t="str">
        <f>LEFT(D1852,FIND(" ",D1852)-1)</f>
        <v>371</v>
      </c>
      <c r="D1852" t="s">
        <v>1838</v>
      </c>
    </row>
    <row r="1853" spans="1:4" x14ac:dyDescent="0.3">
      <c r="A1853" t="str">
        <f>RIGHT(D1853,LEN(D1853)-FIND(" ",D1853))</f>
        <v>22</v>
      </c>
      <c r="B1853" t="str">
        <f>LEFT(D1853,FIND(" ",D1853)-1)</f>
        <v>371</v>
      </c>
      <c r="D1853" t="s">
        <v>1839</v>
      </c>
    </row>
    <row r="1854" spans="1:4" x14ac:dyDescent="0.3">
      <c r="A1854" t="str">
        <f>RIGHT(D1854,LEN(D1854)-FIND(" ",D1854))</f>
        <v>174</v>
      </c>
      <c r="B1854" t="str">
        <f>LEFT(D1854,FIND(" ",D1854)-1)</f>
        <v>371</v>
      </c>
      <c r="D1854" t="s">
        <v>1840</v>
      </c>
    </row>
    <row r="1855" spans="1:4" x14ac:dyDescent="0.3">
      <c r="A1855" t="str">
        <f>RIGHT(D1855,LEN(D1855)-FIND(" ",D1855))</f>
        <v>38</v>
      </c>
      <c r="B1855" t="str">
        <f>LEFT(D1855,FIND(" ",D1855)-1)</f>
        <v>371</v>
      </c>
      <c r="D1855" t="s">
        <v>1841</v>
      </c>
    </row>
    <row r="1856" spans="1:4" x14ac:dyDescent="0.3">
      <c r="A1856" t="str">
        <f>RIGHT(D1856,LEN(D1856)-FIND(" ",D1856))</f>
        <v>92</v>
      </c>
      <c r="B1856" t="str">
        <f>LEFT(D1856,FIND(" ",D1856)-1)</f>
        <v>371</v>
      </c>
      <c r="D1856" t="s">
        <v>1842</v>
      </c>
    </row>
    <row r="1857" spans="1:4" x14ac:dyDescent="0.3">
      <c r="A1857" t="str">
        <f>RIGHT(D1857,LEN(D1857)-FIND(" ",D1857))</f>
        <v>97</v>
      </c>
      <c r="B1857" t="str">
        <f>LEFT(D1857,FIND(" ",D1857)-1)</f>
        <v>372</v>
      </c>
      <c r="D1857" t="s">
        <v>1843</v>
      </c>
    </row>
    <row r="1858" spans="1:4" x14ac:dyDescent="0.3">
      <c r="A1858" t="str">
        <f>RIGHT(D1858,LEN(D1858)-FIND(" ",D1858))</f>
        <v>111</v>
      </c>
      <c r="B1858" t="str">
        <f>LEFT(D1858,FIND(" ",D1858)-1)</f>
        <v>372</v>
      </c>
      <c r="D1858" t="s">
        <v>1844</v>
      </c>
    </row>
    <row r="1859" spans="1:4" x14ac:dyDescent="0.3">
      <c r="A1859" t="str">
        <f>RIGHT(D1859,LEN(D1859)-FIND(" ",D1859))</f>
        <v>159</v>
      </c>
      <c r="B1859" t="str">
        <f>LEFT(D1859,FIND(" ",D1859)-1)</f>
        <v>372</v>
      </c>
      <c r="D1859" t="s">
        <v>1845</v>
      </c>
    </row>
    <row r="1860" spans="1:4" x14ac:dyDescent="0.3">
      <c r="A1860" t="str">
        <f>RIGHT(D1860,LEN(D1860)-FIND(" ",D1860))</f>
        <v>33</v>
      </c>
      <c r="B1860" t="str">
        <f>LEFT(D1860,FIND(" ",D1860)-1)</f>
        <v>372</v>
      </c>
      <c r="D1860" t="s">
        <v>1846</v>
      </c>
    </row>
    <row r="1861" spans="1:4" x14ac:dyDescent="0.3">
      <c r="A1861" t="str">
        <f>RIGHT(D1861,LEN(D1861)-FIND(" ",D1861))</f>
        <v>3</v>
      </c>
      <c r="B1861" t="str">
        <f>LEFT(D1861,FIND(" ",D1861)-1)</f>
        <v>372</v>
      </c>
      <c r="D1861" t="s">
        <v>1847</v>
      </c>
    </row>
    <row r="1862" spans="1:4" x14ac:dyDescent="0.3">
      <c r="A1862" t="str">
        <f>RIGHT(D1862,LEN(D1862)-FIND(" ",D1862))</f>
        <v>48</v>
      </c>
      <c r="B1862" t="str">
        <f>LEFT(D1862,FIND(" ",D1862)-1)</f>
        <v>373</v>
      </c>
      <c r="D1862" t="s">
        <v>1848</v>
      </c>
    </row>
    <row r="1863" spans="1:4" x14ac:dyDescent="0.3">
      <c r="A1863" t="str">
        <f>RIGHT(D1863,LEN(D1863)-FIND(" ",D1863))</f>
        <v>66</v>
      </c>
      <c r="B1863" t="str">
        <f>LEFT(D1863,FIND(" ",D1863)-1)</f>
        <v>373</v>
      </c>
      <c r="D1863" t="s">
        <v>1849</v>
      </c>
    </row>
    <row r="1864" spans="1:4" x14ac:dyDescent="0.3">
      <c r="A1864" t="str">
        <f>RIGHT(D1864,LEN(D1864)-FIND(" ",D1864))</f>
        <v>115</v>
      </c>
      <c r="B1864" t="str">
        <f>LEFT(D1864,FIND(" ",D1864)-1)</f>
        <v>373</v>
      </c>
      <c r="D1864" t="s">
        <v>1850</v>
      </c>
    </row>
    <row r="1865" spans="1:4" x14ac:dyDescent="0.3">
      <c r="A1865" t="str">
        <f>RIGHT(D1865,LEN(D1865)-FIND(" ",D1865))</f>
        <v>6</v>
      </c>
      <c r="B1865" t="str">
        <f>LEFT(D1865,FIND(" ",D1865)-1)</f>
        <v>373</v>
      </c>
      <c r="D1865" t="s">
        <v>1851</v>
      </c>
    </row>
    <row r="1866" spans="1:4" x14ac:dyDescent="0.3">
      <c r="A1866" t="str">
        <f>RIGHT(D1866,LEN(D1866)-FIND(" ",D1866))</f>
        <v>25</v>
      </c>
      <c r="B1866" t="str">
        <f>LEFT(D1866,FIND(" ",D1866)-1)</f>
        <v>373</v>
      </c>
      <c r="D1866" t="s">
        <v>1852</v>
      </c>
    </row>
    <row r="1867" spans="1:4" x14ac:dyDescent="0.3">
      <c r="A1867" t="str">
        <f>RIGHT(D1867,LEN(D1867)-FIND(" ",D1867))</f>
        <v>61</v>
      </c>
      <c r="B1867" t="str">
        <f>LEFT(D1867,FIND(" ",D1867)-1)</f>
        <v>374</v>
      </c>
      <c r="D1867" t="s">
        <v>1853</v>
      </c>
    </row>
    <row r="1868" spans="1:4" x14ac:dyDescent="0.3">
      <c r="A1868" t="str">
        <f>RIGHT(D1868,LEN(D1868)-FIND(" ",D1868))</f>
        <v>96</v>
      </c>
      <c r="B1868" t="str">
        <f>LEFT(D1868,FIND(" ",D1868)-1)</f>
        <v>374</v>
      </c>
      <c r="D1868" t="s">
        <v>1854</v>
      </c>
    </row>
    <row r="1869" spans="1:4" x14ac:dyDescent="0.3">
      <c r="A1869" t="str">
        <f>RIGHT(D1869,LEN(D1869)-FIND(" ",D1869))</f>
        <v>74</v>
      </c>
      <c r="B1869" t="str">
        <f>LEFT(D1869,FIND(" ",D1869)-1)</f>
        <v>374</v>
      </c>
      <c r="D1869" t="s">
        <v>1855</v>
      </c>
    </row>
    <row r="1870" spans="1:4" x14ac:dyDescent="0.3">
      <c r="A1870" t="str">
        <f>RIGHT(D1870,LEN(D1870)-FIND(" ",D1870))</f>
        <v>38</v>
      </c>
      <c r="B1870" t="str">
        <f>LEFT(D1870,FIND(" ",D1870)-1)</f>
        <v>374</v>
      </c>
      <c r="D1870" t="s">
        <v>1856</v>
      </c>
    </row>
    <row r="1871" spans="1:4" x14ac:dyDescent="0.3">
      <c r="A1871" t="str">
        <f>RIGHT(D1871,LEN(D1871)-FIND(" ",D1871))</f>
        <v>89</v>
      </c>
      <c r="B1871" t="str">
        <f>LEFT(D1871,FIND(" ",D1871)-1)</f>
        <v>374</v>
      </c>
      <c r="D1871" t="s">
        <v>1857</v>
      </c>
    </row>
    <row r="1872" spans="1:4" x14ac:dyDescent="0.3">
      <c r="A1872" t="str">
        <f>RIGHT(D1872,LEN(D1872)-FIND(" ",D1872))</f>
        <v>58</v>
      </c>
      <c r="B1872" t="str">
        <f>LEFT(D1872,FIND(" ",D1872)-1)</f>
        <v>375</v>
      </c>
      <c r="D1872" t="s">
        <v>1858</v>
      </c>
    </row>
    <row r="1873" spans="1:4" x14ac:dyDescent="0.3">
      <c r="A1873" t="str">
        <f>RIGHT(D1873,LEN(D1873)-FIND(" ",D1873))</f>
        <v>152</v>
      </c>
      <c r="B1873" t="str">
        <f>LEFT(D1873,FIND(" ",D1873)-1)</f>
        <v>375</v>
      </c>
      <c r="D1873" t="s">
        <v>1859</v>
      </c>
    </row>
    <row r="1874" spans="1:4" x14ac:dyDescent="0.3">
      <c r="A1874" t="str">
        <f>RIGHT(D1874,LEN(D1874)-FIND(" ",D1874))</f>
        <v>161</v>
      </c>
      <c r="B1874" t="str">
        <f>LEFT(D1874,FIND(" ",D1874)-1)</f>
        <v>375</v>
      </c>
      <c r="D1874" t="s">
        <v>1860</v>
      </c>
    </row>
    <row r="1875" spans="1:4" x14ac:dyDescent="0.3">
      <c r="A1875" t="str">
        <f>RIGHT(D1875,LEN(D1875)-FIND(" ",D1875))</f>
        <v>21</v>
      </c>
      <c r="B1875" t="str">
        <f>LEFT(D1875,FIND(" ",D1875)-1)</f>
        <v>375</v>
      </c>
      <c r="D1875" t="s">
        <v>1861</v>
      </c>
    </row>
    <row r="1876" spans="1:4" x14ac:dyDescent="0.3">
      <c r="A1876" t="str">
        <f>RIGHT(D1876,LEN(D1876)-FIND(" ",D1876))</f>
        <v>32</v>
      </c>
      <c r="B1876" t="str">
        <f>LEFT(D1876,FIND(" ",D1876)-1)</f>
        <v>375</v>
      </c>
      <c r="D1876" t="s">
        <v>1862</v>
      </c>
    </row>
    <row r="1877" spans="1:4" x14ac:dyDescent="0.3">
      <c r="A1877" t="str">
        <f>RIGHT(D1877,LEN(D1877)-FIND(" ",D1877))</f>
        <v>107</v>
      </c>
      <c r="B1877" t="str">
        <f>LEFT(D1877,FIND(" ",D1877)-1)</f>
        <v>376</v>
      </c>
      <c r="D1877" t="s">
        <v>1863</v>
      </c>
    </row>
    <row r="1878" spans="1:4" x14ac:dyDescent="0.3">
      <c r="A1878" t="str">
        <f>RIGHT(D1878,LEN(D1878)-FIND(" ",D1878))</f>
        <v>63</v>
      </c>
      <c r="B1878" t="str">
        <f>LEFT(D1878,FIND(" ",D1878)-1)</f>
        <v>376</v>
      </c>
      <c r="D1878" t="s">
        <v>1864</v>
      </c>
    </row>
    <row r="1879" spans="1:4" x14ac:dyDescent="0.3">
      <c r="A1879" t="str">
        <f>RIGHT(D1879,LEN(D1879)-FIND(" ",D1879))</f>
        <v>112</v>
      </c>
      <c r="B1879" t="str">
        <f>LEFT(D1879,FIND(" ",D1879)-1)</f>
        <v>376</v>
      </c>
      <c r="D1879" t="s">
        <v>1865</v>
      </c>
    </row>
    <row r="1880" spans="1:4" x14ac:dyDescent="0.3">
      <c r="A1880" t="str">
        <f>RIGHT(D1880,LEN(D1880)-FIND(" ",D1880))</f>
        <v>175</v>
      </c>
      <c r="B1880" t="str">
        <f>LEFT(D1880,FIND(" ",D1880)-1)</f>
        <v>376</v>
      </c>
      <c r="D1880" t="s">
        <v>1866</v>
      </c>
    </row>
    <row r="1881" spans="1:4" x14ac:dyDescent="0.3">
      <c r="A1881" t="str">
        <f>RIGHT(D1881,LEN(D1881)-FIND(" ",D1881))</f>
        <v>90</v>
      </c>
      <c r="B1881" t="str">
        <f>LEFT(D1881,FIND(" ",D1881)-1)</f>
        <v>376</v>
      </c>
      <c r="D1881" t="s">
        <v>1867</v>
      </c>
    </row>
    <row r="1882" spans="1:4" x14ac:dyDescent="0.3">
      <c r="A1882" t="str">
        <f>RIGHT(D1882,LEN(D1882)-FIND(" ",D1882))</f>
        <v>78</v>
      </c>
      <c r="B1882" t="str">
        <f>LEFT(D1882,FIND(" ",D1882)-1)</f>
        <v>377</v>
      </c>
      <c r="D1882" t="s">
        <v>1868</v>
      </c>
    </row>
    <row r="1883" spans="1:4" x14ac:dyDescent="0.3">
      <c r="A1883" t="str">
        <f>RIGHT(D1883,LEN(D1883)-FIND(" ",D1883))</f>
        <v>99</v>
      </c>
      <c r="B1883" t="str">
        <f>LEFT(D1883,FIND(" ",D1883)-1)</f>
        <v>377</v>
      </c>
      <c r="D1883" t="s">
        <v>1869</v>
      </c>
    </row>
    <row r="1884" spans="1:4" x14ac:dyDescent="0.3">
      <c r="A1884" t="str">
        <f>RIGHT(D1884,LEN(D1884)-FIND(" ",D1884))</f>
        <v>143</v>
      </c>
      <c r="B1884" t="str">
        <f>LEFT(D1884,FIND(" ",D1884)-1)</f>
        <v>377</v>
      </c>
      <c r="D1884" t="s">
        <v>1870</v>
      </c>
    </row>
    <row r="1885" spans="1:4" x14ac:dyDescent="0.3">
      <c r="A1885" t="str">
        <f>RIGHT(D1885,LEN(D1885)-FIND(" ",D1885))</f>
        <v>113</v>
      </c>
      <c r="B1885" t="str">
        <f>LEFT(D1885,FIND(" ",D1885)-1)</f>
        <v>377</v>
      </c>
      <c r="D1885" t="s">
        <v>1871</v>
      </c>
    </row>
    <row r="1886" spans="1:4" x14ac:dyDescent="0.3">
      <c r="A1886" t="str">
        <f>RIGHT(D1886,LEN(D1886)-FIND(" ",D1886))</f>
        <v>154</v>
      </c>
      <c r="B1886" t="str">
        <f>LEFT(D1886,FIND(" ",D1886)-1)</f>
        <v>377</v>
      </c>
      <c r="D1886" t="s">
        <v>1872</v>
      </c>
    </row>
    <row r="1887" spans="1:4" x14ac:dyDescent="0.3">
      <c r="A1887" t="str">
        <f>RIGHT(D1887,LEN(D1887)-FIND(" ",D1887))</f>
        <v>190</v>
      </c>
      <c r="B1887" t="str">
        <f>LEFT(D1887,FIND(" ",D1887)-1)</f>
        <v>378</v>
      </c>
      <c r="D1887" t="s">
        <v>1873</v>
      </c>
    </row>
    <row r="1888" spans="1:4" x14ac:dyDescent="0.3">
      <c r="A1888" t="str">
        <f>RIGHT(D1888,LEN(D1888)-FIND(" ",D1888))</f>
        <v>26</v>
      </c>
      <c r="B1888" t="str">
        <f>LEFT(D1888,FIND(" ",D1888)-1)</f>
        <v>378</v>
      </c>
      <c r="D1888" t="s">
        <v>1874</v>
      </c>
    </row>
    <row r="1889" spans="1:4" x14ac:dyDescent="0.3">
      <c r="A1889" t="str">
        <f>RIGHT(D1889,LEN(D1889)-FIND(" ",D1889))</f>
        <v>73</v>
      </c>
      <c r="B1889" t="str">
        <f>LEFT(D1889,FIND(" ",D1889)-1)</f>
        <v>378</v>
      </c>
      <c r="D1889" t="s">
        <v>1875</v>
      </c>
    </row>
    <row r="1890" spans="1:4" x14ac:dyDescent="0.3">
      <c r="A1890" t="str">
        <f>RIGHT(D1890,LEN(D1890)-FIND(" ",D1890))</f>
        <v>173</v>
      </c>
      <c r="B1890" t="str">
        <f>LEFT(D1890,FIND(" ",D1890)-1)</f>
        <v>378</v>
      </c>
      <c r="D1890" t="s">
        <v>1876</v>
      </c>
    </row>
    <row r="1891" spans="1:4" x14ac:dyDescent="0.3">
      <c r="A1891" t="str">
        <f>RIGHT(D1891,LEN(D1891)-FIND(" ",D1891))</f>
        <v>139</v>
      </c>
      <c r="B1891" t="str">
        <f>LEFT(D1891,FIND(" ",D1891)-1)</f>
        <v>378</v>
      </c>
      <c r="D1891" t="s">
        <v>1877</v>
      </c>
    </row>
    <row r="1892" spans="1:4" x14ac:dyDescent="0.3">
      <c r="A1892" t="str">
        <f>RIGHT(D1892,LEN(D1892)-FIND(" ",D1892))</f>
        <v>39</v>
      </c>
      <c r="B1892" t="str">
        <f>LEFT(D1892,FIND(" ",D1892)-1)</f>
        <v>379</v>
      </c>
      <c r="D1892" t="s">
        <v>1878</v>
      </c>
    </row>
    <row r="1893" spans="1:4" x14ac:dyDescent="0.3">
      <c r="A1893" t="str">
        <f>RIGHT(D1893,LEN(D1893)-FIND(" ",D1893))</f>
        <v>190</v>
      </c>
      <c r="B1893" t="str">
        <f>LEFT(D1893,FIND(" ",D1893)-1)</f>
        <v>379</v>
      </c>
      <c r="D1893" t="s">
        <v>1879</v>
      </c>
    </row>
    <row r="1894" spans="1:4" x14ac:dyDescent="0.3">
      <c r="A1894" t="str">
        <f>RIGHT(D1894,LEN(D1894)-FIND(" ",D1894))</f>
        <v>15</v>
      </c>
      <c r="B1894" t="str">
        <f>LEFT(D1894,FIND(" ",D1894)-1)</f>
        <v>379</v>
      </c>
      <c r="D1894" t="s">
        <v>1880</v>
      </c>
    </row>
    <row r="1895" spans="1:4" x14ac:dyDescent="0.3">
      <c r="A1895" t="str">
        <f>RIGHT(D1895,LEN(D1895)-FIND(" ",D1895))</f>
        <v>48</v>
      </c>
      <c r="B1895" t="str">
        <f>LEFT(D1895,FIND(" ",D1895)-1)</f>
        <v>379</v>
      </c>
      <c r="D1895" t="s">
        <v>1881</v>
      </c>
    </row>
    <row r="1896" spans="1:4" x14ac:dyDescent="0.3">
      <c r="A1896" t="str">
        <f>RIGHT(D1896,LEN(D1896)-FIND(" ",D1896))</f>
        <v>114</v>
      </c>
      <c r="B1896" t="str">
        <f>LEFT(D1896,FIND(" ",D1896)-1)</f>
        <v>379</v>
      </c>
      <c r="D1896" t="s">
        <v>1882</v>
      </c>
    </row>
    <row r="1897" spans="1:4" x14ac:dyDescent="0.3">
      <c r="A1897" t="str">
        <f>RIGHT(D1897,LEN(D1897)-FIND(" ",D1897))</f>
        <v>184</v>
      </c>
      <c r="B1897" t="str">
        <f>LEFT(D1897,FIND(" ",D1897)-1)</f>
        <v>380</v>
      </c>
      <c r="D1897" t="s">
        <v>1883</v>
      </c>
    </row>
    <row r="1898" spans="1:4" x14ac:dyDescent="0.3">
      <c r="A1898" t="str">
        <f>RIGHT(D1898,LEN(D1898)-FIND(" ",D1898))</f>
        <v>106</v>
      </c>
      <c r="B1898" t="str">
        <f>LEFT(D1898,FIND(" ",D1898)-1)</f>
        <v>380</v>
      </c>
      <c r="D1898" t="s">
        <v>1884</v>
      </c>
    </row>
    <row r="1899" spans="1:4" x14ac:dyDescent="0.3">
      <c r="A1899" t="str">
        <f>RIGHT(D1899,LEN(D1899)-FIND(" ",D1899))</f>
        <v>141</v>
      </c>
      <c r="B1899" t="str">
        <f>LEFT(D1899,FIND(" ",D1899)-1)</f>
        <v>380</v>
      </c>
      <c r="D1899" t="s">
        <v>1885</v>
      </c>
    </row>
    <row r="1900" spans="1:4" x14ac:dyDescent="0.3">
      <c r="A1900" t="str">
        <f>RIGHT(D1900,LEN(D1900)-FIND(" ",D1900))</f>
        <v>103</v>
      </c>
      <c r="B1900" t="str">
        <f>LEFT(D1900,FIND(" ",D1900)-1)</f>
        <v>380</v>
      </c>
      <c r="D1900" t="s">
        <v>1886</v>
      </c>
    </row>
    <row r="1901" spans="1:4" x14ac:dyDescent="0.3">
      <c r="A1901" t="str">
        <f>RIGHT(D1901,LEN(D1901)-FIND(" ",D1901))</f>
        <v>95</v>
      </c>
      <c r="B1901" t="str">
        <f>LEFT(D1901,FIND(" ",D1901)-1)</f>
        <v>380</v>
      </c>
      <c r="D1901" t="s">
        <v>1887</v>
      </c>
    </row>
    <row r="1902" spans="1:4" x14ac:dyDescent="0.3">
      <c r="A1902" t="str">
        <f>RIGHT(D1902,LEN(D1902)-FIND(" ",D1902))</f>
        <v>159</v>
      </c>
      <c r="B1902" t="str">
        <f>LEFT(D1902,FIND(" ",D1902)-1)</f>
        <v>381</v>
      </c>
      <c r="D1902" t="s">
        <v>1888</v>
      </c>
    </row>
    <row r="1903" spans="1:4" x14ac:dyDescent="0.3">
      <c r="A1903" t="str">
        <f>RIGHT(D1903,LEN(D1903)-FIND(" ",D1903))</f>
        <v>58</v>
      </c>
      <c r="B1903" t="str">
        <f>LEFT(D1903,FIND(" ",D1903)-1)</f>
        <v>381</v>
      </c>
      <c r="D1903" t="s">
        <v>1889</v>
      </c>
    </row>
    <row r="1904" spans="1:4" x14ac:dyDescent="0.3">
      <c r="A1904" t="str">
        <f>RIGHT(D1904,LEN(D1904)-FIND(" ",D1904))</f>
        <v>163</v>
      </c>
      <c r="B1904" t="str">
        <f>LEFT(D1904,FIND(" ",D1904)-1)</f>
        <v>381</v>
      </c>
      <c r="D1904" t="s">
        <v>1890</v>
      </c>
    </row>
    <row r="1905" spans="1:4" x14ac:dyDescent="0.3">
      <c r="A1905" t="str">
        <f>RIGHT(D1905,LEN(D1905)-FIND(" ",D1905))</f>
        <v>167</v>
      </c>
      <c r="B1905" t="str">
        <f>LEFT(D1905,FIND(" ",D1905)-1)</f>
        <v>381</v>
      </c>
      <c r="D1905" t="s">
        <v>1891</v>
      </c>
    </row>
    <row r="1906" spans="1:4" x14ac:dyDescent="0.3">
      <c r="A1906" t="str">
        <f>RIGHT(D1906,LEN(D1906)-FIND(" ",D1906))</f>
        <v>40</v>
      </c>
      <c r="B1906" t="str">
        <f>LEFT(D1906,FIND(" ",D1906)-1)</f>
        <v>381</v>
      </c>
      <c r="D1906" t="s">
        <v>1892</v>
      </c>
    </row>
    <row r="1907" spans="1:4" x14ac:dyDescent="0.3">
      <c r="A1907" t="str">
        <f>RIGHT(D1907,LEN(D1907)-FIND(" ",D1907))</f>
        <v>129</v>
      </c>
      <c r="B1907" t="str">
        <f>LEFT(D1907,FIND(" ",D1907)-1)</f>
        <v>382</v>
      </c>
      <c r="D1907" t="s">
        <v>1893</v>
      </c>
    </row>
    <row r="1908" spans="1:4" x14ac:dyDescent="0.3">
      <c r="A1908" t="str">
        <f>RIGHT(D1908,LEN(D1908)-FIND(" ",D1908))</f>
        <v>166</v>
      </c>
      <c r="B1908" t="str">
        <f>LEFT(D1908,FIND(" ",D1908)-1)</f>
        <v>382</v>
      </c>
      <c r="D1908" t="s">
        <v>1894</v>
      </c>
    </row>
    <row r="1909" spans="1:4" x14ac:dyDescent="0.3">
      <c r="A1909" t="str">
        <f>RIGHT(D1909,LEN(D1909)-FIND(" ",D1909))</f>
        <v>20</v>
      </c>
      <c r="B1909" t="str">
        <f>LEFT(D1909,FIND(" ",D1909)-1)</f>
        <v>382</v>
      </c>
      <c r="D1909" t="s">
        <v>1895</v>
      </c>
    </row>
    <row r="1910" spans="1:4" x14ac:dyDescent="0.3">
      <c r="A1910" t="str">
        <f>RIGHT(D1910,LEN(D1910)-FIND(" ",D1910))</f>
        <v>61</v>
      </c>
      <c r="B1910" t="str">
        <f>LEFT(D1910,FIND(" ",D1910)-1)</f>
        <v>382</v>
      </c>
      <c r="D1910" t="s">
        <v>1896</v>
      </c>
    </row>
    <row r="1911" spans="1:4" x14ac:dyDescent="0.3">
      <c r="A1911" t="str">
        <f>RIGHT(D1911,LEN(D1911)-FIND(" ",D1911))</f>
        <v>164</v>
      </c>
      <c r="B1911" t="str">
        <f>LEFT(D1911,FIND(" ",D1911)-1)</f>
        <v>382</v>
      </c>
      <c r="D1911" t="s">
        <v>1897</v>
      </c>
    </row>
    <row r="1912" spans="1:4" x14ac:dyDescent="0.3">
      <c r="A1912" t="str">
        <f>RIGHT(D1912,LEN(D1912)-FIND(" ",D1912))</f>
        <v>184</v>
      </c>
      <c r="B1912" t="str">
        <f>LEFT(D1912,FIND(" ",D1912)-1)</f>
        <v>383</v>
      </c>
      <c r="D1912" t="s">
        <v>1898</v>
      </c>
    </row>
    <row r="1913" spans="1:4" x14ac:dyDescent="0.3">
      <c r="A1913" t="str">
        <f>RIGHT(D1913,LEN(D1913)-FIND(" ",D1913))</f>
        <v>171</v>
      </c>
      <c r="B1913" t="str">
        <f>LEFT(D1913,FIND(" ",D1913)-1)</f>
        <v>383</v>
      </c>
      <c r="D1913" t="s">
        <v>1899</v>
      </c>
    </row>
    <row r="1914" spans="1:4" x14ac:dyDescent="0.3">
      <c r="A1914" t="str">
        <f>RIGHT(D1914,LEN(D1914)-FIND(" ",D1914))</f>
        <v>10</v>
      </c>
      <c r="B1914" t="str">
        <f>LEFT(D1914,FIND(" ",D1914)-1)</f>
        <v>383</v>
      </c>
      <c r="D1914" t="s">
        <v>1900</v>
      </c>
    </row>
    <row r="1915" spans="1:4" x14ac:dyDescent="0.3">
      <c r="A1915" t="str">
        <f>RIGHT(D1915,LEN(D1915)-FIND(" ",D1915))</f>
        <v>128</v>
      </c>
      <c r="B1915" t="str">
        <f>LEFT(D1915,FIND(" ",D1915)-1)</f>
        <v>383</v>
      </c>
      <c r="D1915" t="s">
        <v>1901</v>
      </c>
    </row>
    <row r="1916" spans="1:4" x14ac:dyDescent="0.3">
      <c r="A1916" t="str">
        <f>RIGHT(D1916,LEN(D1916)-FIND(" ",D1916))</f>
        <v>105</v>
      </c>
      <c r="B1916" t="str">
        <f>LEFT(D1916,FIND(" ",D1916)-1)</f>
        <v>383</v>
      </c>
      <c r="D1916" t="s">
        <v>1902</v>
      </c>
    </row>
    <row r="1917" spans="1:4" x14ac:dyDescent="0.3">
      <c r="A1917" t="str">
        <f>RIGHT(D1917,LEN(D1917)-FIND(" ",D1917))</f>
        <v>21</v>
      </c>
      <c r="B1917" t="str">
        <f>LEFT(D1917,FIND(" ",D1917)-1)</f>
        <v>384</v>
      </c>
      <c r="D1917" t="s">
        <v>1903</v>
      </c>
    </row>
    <row r="1918" spans="1:4" x14ac:dyDescent="0.3">
      <c r="A1918" t="str">
        <f>RIGHT(D1918,LEN(D1918)-FIND(" ",D1918))</f>
        <v>16</v>
      </c>
      <c r="B1918" t="str">
        <f>LEFT(D1918,FIND(" ",D1918)-1)</f>
        <v>384</v>
      </c>
      <c r="D1918" t="s">
        <v>1904</v>
      </c>
    </row>
    <row r="1919" spans="1:4" x14ac:dyDescent="0.3">
      <c r="A1919" t="str">
        <f>RIGHT(D1919,LEN(D1919)-FIND(" ",D1919))</f>
        <v>152</v>
      </c>
      <c r="B1919" t="str">
        <f>LEFT(D1919,FIND(" ",D1919)-1)</f>
        <v>384</v>
      </c>
      <c r="D1919" t="s">
        <v>1905</v>
      </c>
    </row>
    <row r="1920" spans="1:4" x14ac:dyDescent="0.3">
      <c r="A1920" t="str">
        <f>RIGHT(D1920,LEN(D1920)-FIND(" ",D1920))</f>
        <v>183</v>
      </c>
      <c r="B1920" t="str">
        <f>LEFT(D1920,FIND(" ",D1920)-1)</f>
        <v>384</v>
      </c>
      <c r="D1920" t="s">
        <v>1906</v>
      </c>
    </row>
    <row r="1921" spans="1:4" x14ac:dyDescent="0.3">
      <c r="A1921" t="str">
        <f>RIGHT(D1921,LEN(D1921)-FIND(" ",D1921))</f>
        <v>93</v>
      </c>
      <c r="B1921" t="str">
        <f>LEFT(D1921,FIND(" ",D1921)-1)</f>
        <v>384</v>
      </c>
      <c r="D1921" t="s">
        <v>1907</v>
      </c>
    </row>
    <row r="1922" spans="1:4" x14ac:dyDescent="0.3">
      <c r="A1922" t="str">
        <f>RIGHT(D1922,LEN(D1922)-FIND(" ",D1922))</f>
        <v>71</v>
      </c>
      <c r="B1922" t="str">
        <f>LEFT(D1922,FIND(" ",D1922)-1)</f>
        <v>385</v>
      </c>
      <c r="D1922" t="s">
        <v>1908</v>
      </c>
    </row>
    <row r="1923" spans="1:4" x14ac:dyDescent="0.3">
      <c r="A1923" t="str">
        <f>RIGHT(D1923,LEN(D1923)-FIND(" ",D1923))</f>
        <v>25</v>
      </c>
      <c r="B1923" t="str">
        <f>LEFT(D1923,FIND(" ",D1923)-1)</f>
        <v>385</v>
      </c>
      <c r="D1923" t="s">
        <v>1909</v>
      </c>
    </row>
    <row r="1924" spans="1:4" x14ac:dyDescent="0.3">
      <c r="A1924" t="str">
        <f>RIGHT(D1924,LEN(D1924)-FIND(" ",D1924))</f>
        <v>88</v>
      </c>
      <c r="B1924" t="str">
        <f>LEFT(D1924,FIND(" ",D1924)-1)</f>
        <v>385</v>
      </c>
      <c r="D1924" t="s">
        <v>1910</v>
      </c>
    </row>
    <row r="1925" spans="1:4" x14ac:dyDescent="0.3">
      <c r="A1925" t="str">
        <f>RIGHT(D1925,LEN(D1925)-FIND(" ",D1925))</f>
        <v>53</v>
      </c>
      <c r="B1925" t="str">
        <f>LEFT(D1925,FIND(" ",D1925)-1)</f>
        <v>385</v>
      </c>
      <c r="D1925" t="s">
        <v>1911</v>
      </c>
    </row>
    <row r="1926" spans="1:4" x14ac:dyDescent="0.3">
      <c r="A1926" t="str">
        <f>RIGHT(D1926,LEN(D1926)-FIND(" ",D1926))</f>
        <v>188</v>
      </c>
      <c r="B1926" t="str">
        <f>LEFT(D1926,FIND(" ",D1926)-1)</f>
        <v>385</v>
      </c>
      <c r="D1926" t="s">
        <v>1912</v>
      </c>
    </row>
    <row r="1927" spans="1:4" x14ac:dyDescent="0.3">
      <c r="A1927" t="str">
        <f>RIGHT(D1927,LEN(D1927)-FIND(" ",D1927))</f>
        <v>155</v>
      </c>
      <c r="B1927" t="str">
        <f>LEFT(D1927,FIND(" ",D1927)-1)</f>
        <v>386</v>
      </c>
      <c r="D1927" t="s">
        <v>1913</v>
      </c>
    </row>
    <row r="1928" spans="1:4" x14ac:dyDescent="0.3">
      <c r="A1928" t="str">
        <f>RIGHT(D1928,LEN(D1928)-FIND(" ",D1928))</f>
        <v>97</v>
      </c>
      <c r="B1928" t="str">
        <f>LEFT(D1928,FIND(" ",D1928)-1)</f>
        <v>386</v>
      </c>
      <c r="D1928" t="s">
        <v>1914</v>
      </c>
    </row>
    <row r="1929" spans="1:4" x14ac:dyDescent="0.3">
      <c r="A1929" t="str">
        <f>RIGHT(D1929,LEN(D1929)-FIND(" ",D1929))</f>
        <v>197</v>
      </c>
      <c r="B1929" t="str">
        <f>LEFT(D1929,FIND(" ",D1929)-1)</f>
        <v>386</v>
      </c>
      <c r="D1929" t="s">
        <v>1915</v>
      </c>
    </row>
    <row r="1930" spans="1:4" x14ac:dyDescent="0.3">
      <c r="A1930" t="str">
        <f>RIGHT(D1930,LEN(D1930)-FIND(" ",D1930))</f>
        <v>27</v>
      </c>
      <c r="B1930" t="str">
        <f>LEFT(D1930,FIND(" ",D1930)-1)</f>
        <v>386</v>
      </c>
      <c r="D1930" t="s">
        <v>1916</v>
      </c>
    </row>
    <row r="1931" spans="1:4" x14ac:dyDescent="0.3">
      <c r="A1931" t="str">
        <f>RIGHT(D1931,LEN(D1931)-FIND(" ",D1931))</f>
        <v>188</v>
      </c>
      <c r="B1931" t="str">
        <f>LEFT(D1931,FIND(" ",D1931)-1)</f>
        <v>386</v>
      </c>
      <c r="D1931" t="s">
        <v>1917</v>
      </c>
    </row>
    <row r="1932" spans="1:4" x14ac:dyDescent="0.3">
      <c r="A1932" t="str">
        <f>RIGHT(D1932,LEN(D1932)-FIND(" ",D1932))</f>
        <v>140</v>
      </c>
      <c r="B1932" t="str">
        <f>LEFT(D1932,FIND(" ",D1932)-1)</f>
        <v>387</v>
      </c>
      <c r="D1932" t="s">
        <v>1918</v>
      </c>
    </row>
    <row r="1933" spans="1:4" x14ac:dyDescent="0.3">
      <c r="A1933" t="str">
        <f>RIGHT(D1933,LEN(D1933)-FIND(" ",D1933))</f>
        <v>7</v>
      </c>
      <c r="B1933" t="str">
        <f>LEFT(D1933,FIND(" ",D1933)-1)</f>
        <v>387</v>
      </c>
      <c r="D1933" t="s">
        <v>1919</v>
      </c>
    </row>
    <row r="1934" spans="1:4" x14ac:dyDescent="0.3">
      <c r="A1934" t="str">
        <f>RIGHT(D1934,LEN(D1934)-FIND(" ",D1934))</f>
        <v>65</v>
      </c>
      <c r="B1934" t="str">
        <f>LEFT(D1934,FIND(" ",D1934)-1)</f>
        <v>387</v>
      </c>
      <c r="D1934" t="s">
        <v>1920</v>
      </c>
    </row>
    <row r="1935" spans="1:4" x14ac:dyDescent="0.3">
      <c r="A1935" t="str">
        <f>RIGHT(D1935,LEN(D1935)-FIND(" ",D1935))</f>
        <v>171</v>
      </c>
      <c r="B1935" t="str">
        <f>LEFT(D1935,FIND(" ",D1935)-1)</f>
        <v>387</v>
      </c>
      <c r="D1935" t="s">
        <v>1921</v>
      </c>
    </row>
    <row r="1936" spans="1:4" x14ac:dyDescent="0.3">
      <c r="A1936" t="str">
        <f>RIGHT(D1936,LEN(D1936)-FIND(" ",D1936))</f>
        <v>64</v>
      </c>
      <c r="B1936" t="str">
        <f>LEFT(D1936,FIND(" ",D1936)-1)</f>
        <v>387</v>
      </c>
      <c r="D1936" t="s">
        <v>1922</v>
      </c>
    </row>
    <row r="1937" spans="1:4" x14ac:dyDescent="0.3">
      <c r="A1937" t="str">
        <f>RIGHT(D1937,LEN(D1937)-FIND(" ",D1937))</f>
        <v>46</v>
      </c>
      <c r="B1937" t="str">
        <f>LEFT(D1937,FIND(" ",D1937)-1)</f>
        <v>388</v>
      </c>
      <c r="D1937" t="s">
        <v>1923</v>
      </c>
    </row>
    <row r="1938" spans="1:4" x14ac:dyDescent="0.3">
      <c r="A1938" t="str">
        <f>RIGHT(D1938,LEN(D1938)-FIND(" ",D1938))</f>
        <v>146</v>
      </c>
      <c r="B1938" t="str">
        <f>LEFT(D1938,FIND(" ",D1938)-1)</f>
        <v>388</v>
      </c>
      <c r="D1938" t="s">
        <v>1924</v>
      </c>
    </row>
    <row r="1939" spans="1:4" x14ac:dyDescent="0.3">
      <c r="A1939" t="str">
        <f>RIGHT(D1939,LEN(D1939)-FIND(" ",D1939))</f>
        <v>151</v>
      </c>
      <c r="B1939" t="str">
        <f>LEFT(D1939,FIND(" ",D1939)-1)</f>
        <v>388</v>
      </c>
      <c r="D1939" t="s">
        <v>1925</v>
      </c>
    </row>
    <row r="1940" spans="1:4" x14ac:dyDescent="0.3">
      <c r="A1940" t="str">
        <f>RIGHT(D1940,LEN(D1940)-FIND(" ",D1940))</f>
        <v>125</v>
      </c>
      <c r="B1940" t="str">
        <f>LEFT(D1940,FIND(" ",D1940)-1)</f>
        <v>388</v>
      </c>
      <c r="D1940" t="s">
        <v>1926</v>
      </c>
    </row>
    <row r="1941" spans="1:4" x14ac:dyDescent="0.3">
      <c r="A1941" t="str">
        <f>RIGHT(D1941,LEN(D1941)-FIND(" ",D1941))</f>
        <v>176</v>
      </c>
      <c r="B1941" t="str">
        <f>LEFT(D1941,FIND(" ",D1941)-1)</f>
        <v>388</v>
      </c>
      <c r="D1941" t="s">
        <v>1927</v>
      </c>
    </row>
    <row r="1942" spans="1:4" x14ac:dyDescent="0.3">
      <c r="A1942" t="str">
        <f>RIGHT(D1942,LEN(D1942)-FIND(" ",D1942))</f>
        <v>23</v>
      </c>
      <c r="B1942" t="str">
        <f>LEFT(D1942,FIND(" ",D1942)-1)</f>
        <v>389</v>
      </c>
      <c r="D1942" t="s">
        <v>1928</v>
      </c>
    </row>
    <row r="1943" spans="1:4" x14ac:dyDescent="0.3">
      <c r="A1943" t="str">
        <f>RIGHT(D1943,LEN(D1943)-FIND(" ",D1943))</f>
        <v>105</v>
      </c>
      <c r="B1943" t="str">
        <f>LEFT(D1943,FIND(" ",D1943)-1)</f>
        <v>389</v>
      </c>
      <c r="D1943" t="s">
        <v>1929</v>
      </c>
    </row>
    <row r="1944" spans="1:4" x14ac:dyDescent="0.3">
      <c r="A1944" t="str">
        <f>RIGHT(D1944,LEN(D1944)-FIND(" ",D1944))</f>
        <v>40</v>
      </c>
      <c r="B1944" t="str">
        <f>LEFT(D1944,FIND(" ",D1944)-1)</f>
        <v>389</v>
      </c>
      <c r="D1944" t="s">
        <v>1930</v>
      </c>
    </row>
    <row r="1945" spans="1:4" x14ac:dyDescent="0.3">
      <c r="A1945" t="str">
        <f>RIGHT(D1945,LEN(D1945)-FIND(" ",D1945))</f>
        <v>171</v>
      </c>
      <c r="B1945" t="str">
        <f>LEFT(D1945,FIND(" ",D1945)-1)</f>
        <v>389</v>
      </c>
      <c r="D1945" t="s">
        <v>1931</v>
      </c>
    </row>
    <row r="1946" spans="1:4" x14ac:dyDescent="0.3">
      <c r="A1946" t="str">
        <f>RIGHT(D1946,LEN(D1946)-FIND(" ",D1946))</f>
        <v>18</v>
      </c>
      <c r="B1946" t="str">
        <f>LEFT(D1946,FIND(" ",D1946)-1)</f>
        <v>389</v>
      </c>
      <c r="D1946" t="s">
        <v>1932</v>
      </c>
    </row>
    <row r="1947" spans="1:4" x14ac:dyDescent="0.3">
      <c r="A1947" t="str">
        <f>RIGHT(D1947,LEN(D1947)-FIND(" ",D1947))</f>
        <v>47</v>
      </c>
      <c r="B1947" t="str">
        <f>LEFT(D1947,FIND(" ",D1947)-1)</f>
        <v>390</v>
      </c>
      <c r="D1947" t="s">
        <v>1933</v>
      </c>
    </row>
    <row r="1948" spans="1:4" x14ac:dyDescent="0.3">
      <c r="A1948" t="str">
        <f>RIGHT(D1948,LEN(D1948)-FIND(" ",D1948))</f>
        <v>27</v>
      </c>
      <c r="B1948" t="str">
        <f>LEFT(D1948,FIND(" ",D1948)-1)</f>
        <v>390</v>
      </c>
      <c r="D1948" t="s">
        <v>1934</v>
      </c>
    </row>
    <row r="1949" spans="1:4" x14ac:dyDescent="0.3">
      <c r="A1949" t="str">
        <f>RIGHT(D1949,LEN(D1949)-FIND(" ",D1949))</f>
        <v>182</v>
      </c>
      <c r="B1949" t="str">
        <f>LEFT(D1949,FIND(" ",D1949)-1)</f>
        <v>390</v>
      </c>
      <c r="D1949" t="s">
        <v>1935</v>
      </c>
    </row>
    <row r="1950" spans="1:4" x14ac:dyDescent="0.3">
      <c r="A1950" t="str">
        <f>RIGHT(D1950,LEN(D1950)-FIND(" ",D1950))</f>
        <v>183</v>
      </c>
      <c r="B1950" t="str">
        <f>LEFT(D1950,FIND(" ",D1950)-1)</f>
        <v>390</v>
      </c>
      <c r="D1950" t="s">
        <v>1936</v>
      </c>
    </row>
    <row r="1951" spans="1:4" x14ac:dyDescent="0.3">
      <c r="A1951" t="str">
        <f>RIGHT(D1951,LEN(D1951)-FIND(" ",D1951))</f>
        <v>30</v>
      </c>
      <c r="B1951" t="str">
        <f>LEFT(D1951,FIND(" ",D1951)-1)</f>
        <v>390</v>
      </c>
      <c r="D1951" t="s">
        <v>1937</v>
      </c>
    </row>
    <row r="1952" spans="1:4" x14ac:dyDescent="0.3">
      <c r="A1952" t="str">
        <f>RIGHT(D1952,LEN(D1952)-FIND(" ",D1952))</f>
        <v>36</v>
      </c>
      <c r="B1952" t="str">
        <f>LEFT(D1952,FIND(" ",D1952)-1)</f>
        <v>391</v>
      </c>
      <c r="D1952" t="s">
        <v>1938</v>
      </c>
    </row>
    <row r="1953" spans="1:4" x14ac:dyDescent="0.3">
      <c r="A1953" t="str">
        <f>RIGHT(D1953,LEN(D1953)-FIND(" ",D1953))</f>
        <v>172</v>
      </c>
      <c r="B1953" t="str">
        <f>LEFT(D1953,FIND(" ",D1953)-1)</f>
        <v>391</v>
      </c>
      <c r="D1953" t="s">
        <v>1939</v>
      </c>
    </row>
    <row r="1954" spans="1:4" x14ac:dyDescent="0.3">
      <c r="A1954" t="str">
        <f>RIGHT(D1954,LEN(D1954)-FIND(" ",D1954))</f>
        <v>60</v>
      </c>
      <c r="B1954" t="str">
        <f>LEFT(D1954,FIND(" ",D1954)-1)</f>
        <v>391</v>
      </c>
      <c r="D1954" t="s">
        <v>1940</v>
      </c>
    </row>
    <row r="1955" spans="1:4" x14ac:dyDescent="0.3">
      <c r="A1955" t="str">
        <f>RIGHT(D1955,LEN(D1955)-FIND(" ",D1955))</f>
        <v>108</v>
      </c>
      <c r="B1955" t="str">
        <f>LEFT(D1955,FIND(" ",D1955)-1)</f>
        <v>391</v>
      </c>
      <c r="D1955" t="s">
        <v>1941</v>
      </c>
    </row>
    <row r="1956" spans="1:4" x14ac:dyDescent="0.3">
      <c r="A1956" t="str">
        <f>RIGHT(D1956,LEN(D1956)-FIND(" ",D1956))</f>
        <v>55</v>
      </c>
      <c r="B1956" t="str">
        <f>LEFT(D1956,FIND(" ",D1956)-1)</f>
        <v>391</v>
      </c>
      <c r="D1956" t="s">
        <v>1942</v>
      </c>
    </row>
    <row r="1957" spans="1:4" x14ac:dyDescent="0.3">
      <c r="A1957" t="str">
        <f>RIGHT(D1957,LEN(D1957)-FIND(" ",D1957))</f>
        <v>14</v>
      </c>
      <c r="B1957" t="str">
        <f>LEFT(D1957,FIND(" ",D1957)-1)</f>
        <v>392</v>
      </c>
      <c r="D1957" t="s">
        <v>1943</v>
      </c>
    </row>
    <row r="1958" spans="1:4" x14ac:dyDescent="0.3">
      <c r="A1958" t="str">
        <f>RIGHT(D1958,LEN(D1958)-FIND(" ",D1958))</f>
        <v>42</v>
      </c>
      <c r="B1958" t="str">
        <f>LEFT(D1958,FIND(" ",D1958)-1)</f>
        <v>392</v>
      </c>
      <c r="D1958" t="s">
        <v>1944</v>
      </c>
    </row>
    <row r="1959" spans="1:4" x14ac:dyDescent="0.3">
      <c r="A1959" t="str">
        <f>RIGHT(D1959,LEN(D1959)-FIND(" ",D1959))</f>
        <v>171</v>
      </c>
      <c r="B1959" t="str">
        <f>LEFT(D1959,FIND(" ",D1959)-1)</f>
        <v>392</v>
      </c>
      <c r="D1959" t="s">
        <v>1945</v>
      </c>
    </row>
    <row r="1960" spans="1:4" x14ac:dyDescent="0.3">
      <c r="A1960" t="str">
        <f>RIGHT(D1960,LEN(D1960)-FIND(" ",D1960))</f>
        <v>174</v>
      </c>
      <c r="B1960" t="str">
        <f>LEFT(D1960,FIND(" ",D1960)-1)</f>
        <v>392</v>
      </c>
      <c r="D1960" t="s">
        <v>1946</v>
      </c>
    </row>
    <row r="1961" spans="1:4" x14ac:dyDescent="0.3">
      <c r="A1961" t="str">
        <f>RIGHT(D1961,LEN(D1961)-FIND(" ",D1961))</f>
        <v>133</v>
      </c>
      <c r="B1961" t="str">
        <f>LEFT(D1961,FIND(" ",D1961)-1)</f>
        <v>392</v>
      </c>
      <c r="D1961" t="s">
        <v>1947</v>
      </c>
    </row>
    <row r="1962" spans="1:4" x14ac:dyDescent="0.3">
      <c r="A1962" t="str">
        <f>RIGHT(D1962,LEN(D1962)-FIND(" ",D1962))</f>
        <v>156</v>
      </c>
      <c r="B1962" t="str">
        <f>LEFT(D1962,FIND(" ",D1962)-1)</f>
        <v>393</v>
      </c>
      <c r="D1962" t="s">
        <v>1948</v>
      </c>
    </row>
    <row r="1963" spans="1:4" x14ac:dyDescent="0.3">
      <c r="A1963" t="str">
        <f>RIGHT(D1963,LEN(D1963)-FIND(" ",D1963))</f>
        <v>133</v>
      </c>
      <c r="B1963" t="str">
        <f>LEFT(D1963,FIND(" ",D1963)-1)</f>
        <v>393</v>
      </c>
      <c r="D1963" t="s">
        <v>1949</v>
      </c>
    </row>
    <row r="1964" spans="1:4" x14ac:dyDescent="0.3">
      <c r="A1964" t="str">
        <f>RIGHT(D1964,LEN(D1964)-FIND(" ",D1964))</f>
        <v>15</v>
      </c>
      <c r="B1964" t="str">
        <f>LEFT(D1964,FIND(" ",D1964)-1)</f>
        <v>393</v>
      </c>
      <c r="D1964" t="s">
        <v>1950</v>
      </c>
    </row>
    <row r="1965" spans="1:4" x14ac:dyDescent="0.3">
      <c r="A1965" t="str">
        <f>RIGHT(D1965,LEN(D1965)-FIND(" ",D1965))</f>
        <v>64</v>
      </c>
      <c r="B1965" t="str">
        <f>LEFT(D1965,FIND(" ",D1965)-1)</f>
        <v>393</v>
      </c>
      <c r="D1965" t="s">
        <v>1951</v>
      </c>
    </row>
    <row r="1966" spans="1:4" x14ac:dyDescent="0.3">
      <c r="A1966" t="str">
        <f>RIGHT(D1966,LEN(D1966)-FIND(" ",D1966))</f>
        <v>111</v>
      </c>
      <c r="B1966" t="str">
        <f>LEFT(D1966,FIND(" ",D1966)-1)</f>
        <v>393</v>
      </c>
      <c r="D1966" t="s">
        <v>1952</v>
      </c>
    </row>
    <row r="1967" spans="1:4" x14ac:dyDescent="0.3">
      <c r="A1967" t="str">
        <f>RIGHT(D1967,LEN(D1967)-FIND(" ",D1967))</f>
        <v>193</v>
      </c>
      <c r="B1967" t="str">
        <f>LEFT(D1967,FIND(" ",D1967)-1)</f>
        <v>394</v>
      </c>
      <c r="D1967" t="s">
        <v>1953</v>
      </c>
    </row>
    <row r="1968" spans="1:4" x14ac:dyDescent="0.3">
      <c r="A1968" t="str">
        <f>RIGHT(D1968,LEN(D1968)-FIND(" ",D1968))</f>
        <v>155</v>
      </c>
      <c r="B1968" t="str">
        <f>LEFT(D1968,FIND(" ",D1968)-1)</f>
        <v>394</v>
      </c>
      <c r="D1968" t="s">
        <v>1954</v>
      </c>
    </row>
    <row r="1969" spans="1:4" x14ac:dyDescent="0.3">
      <c r="A1969" t="str">
        <f>RIGHT(D1969,LEN(D1969)-FIND(" ",D1969))</f>
        <v>37</v>
      </c>
      <c r="B1969" t="str">
        <f>LEFT(D1969,FIND(" ",D1969)-1)</f>
        <v>394</v>
      </c>
      <c r="D1969" t="s">
        <v>1955</v>
      </c>
    </row>
    <row r="1970" spans="1:4" x14ac:dyDescent="0.3">
      <c r="A1970" t="str">
        <f>RIGHT(D1970,LEN(D1970)-FIND(" ",D1970))</f>
        <v>4</v>
      </c>
      <c r="B1970" t="str">
        <f>LEFT(D1970,FIND(" ",D1970)-1)</f>
        <v>394</v>
      </c>
      <c r="D1970" t="s">
        <v>1956</v>
      </c>
    </row>
    <row r="1971" spans="1:4" x14ac:dyDescent="0.3">
      <c r="A1971" t="str">
        <f>RIGHT(D1971,LEN(D1971)-FIND(" ",D1971))</f>
        <v>197</v>
      </c>
      <c r="B1971" t="str">
        <f>LEFT(D1971,FIND(" ",D1971)-1)</f>
        <v>394</v>
      </c>
      <c r="D1971" t="s">
        <v>1957</v>
      </c>
    </row>
    <row r="1972" spans="1:4" x14ac:dyDescent="0.3">
      <c r="A1972" t="str">
        <f>RIGHT(D1972,LEN(D1972)-FIND(" ",D1972))</f>
        <v>21</v>
      </c>
      <c r="B1972" t="str">
        <f>LEFT(D1972,FIND(" ",D1972)-1)</f>
        <v>395</v>
      </c>
      <c r="D1972" t="s">
        <v>1958</v>
      </c>
    </row>
    <row r="1973" spans="1:4" x14ac:dyDescent="0.3">
      <c r="A1973" t="str">
        <f>RIGHT(D1973,LEN(D1973)-FIND(" ",D1973))</f>
        <v>106</v>
      </c>
      <c r="B1973" t="str">
        <f>LEFT(D1973,FIND(" ",D1973)-1)</f>
        <v>395</v>
      </c>
      <c r="D1973" t="s">
        <v>1959</v>
      </c>
    </row>
    <row r="1974" spans="1:4" x14ac:dyDescent="0.3">
      <c r="A1974" t="str">
        <f>RIGHT(D1974,LEN(D1974)-FIND(" ",D1974))</f>
        <v>46</v>
      </c>
      <c r="B1974" t="str">
        <f>LEFT(D1974,FIND(" ",D1974)-1)</f>
        <v>395</v>
      </c>
      <c r="D1974" t="s">
        <v>1960</v>
      </c>
    </row>
    <row r="1975" spans="1:4" x14ac:dyDescent="0.3">
      <c r="A1975" t="str">
        <f>RIGHT(D1975,LEN(D1975)-FIND(" ",D1975))</f>
        <v>186</v>
      </c>
      <c r="B1975" t="str">
        <f>LEFT(D1975,FIND(" ",D1975)-1)</f>
        <v>395</v>
      </c>
      <c r="D1975" t="s">
        <v>1961</v>
      </c>
    </row>
    <row r="1976" spans="1:4" x14ac:dyDescent="0.3">
      <c r="A1976" t="str">
        <f>RIGHT(D1976,LEN(D1976)-FIND(" ",D1976))</f>
        <v>49</v>
      </c>
      <c r="B1976" t="str">
        <f>LEFT(D1976,FIND(" ",D1976)-1)</f>
        <v>395</v>
      </c>
      <c r="D1976" t="s">
        <v>1962</v>
      </c>
    </row>
    <row r="1977" spans="1:4" x14ac:dyDescent="0.3">
      <c r="A1977" t="str">
        <f>RIGHT(D1977,LEN(D1977)-FIND(" ",D1977))</f>
        <v>142</v>
      </c>
      <c r="B1977" t="str">
        <f>LEFT(D1977,FIND(" ",D1977)-1)</f>
        <v>396</v>
      </c>
      <c r="D1977" t="s">
        <v>1963</v>
      </c>
    </row>
    <row r="1978" spans="1:4" x14ac:dyDescent="0.3">
      <c r="A1978" t="str">
        <f>RIGHT(D1978,LEN(D1978)-FIND(" ",D1978))</f>
        <v>52</v>
      </c>
      <c r="B1978" t="str">
        <f>LEFT(D1978,FIND(" ",D1978)-1)</f>
        <v>396</v>
      </c>
      <c r="D1978" t="s">
        <v>1964</v>
      </c>
    </row>
    <row r="1979" spans="1:4" x14ac:dyDescent="0.3">
      <c r="A1979" t="str">
        <f>RIGHT(D1979,LEN(D1979)-FIND(" ",D1979))</f>
        <v>96</v>
      </c>
      <c r="B1979" t="str">
        <f>LEFT(D1979,FIND(" ",D1979)-1)</f>
        <v>396</v>
      </c>
      <c r="D1979" t="s">
        <v>1965</v>
      </c>
    </row>
    <row r="1980" spans="1:4" x14ac:dyDescent="0.3">
      <c r="A1980" t="str">
        <f>RIGHT(D1980,LEN(D1980)-FIND(" ",D1980))</f>
        <v>199</v>
      </c>
      <c r="B1980" t="str">
        <f>LEFT(D1980,FIND(" ",D1980)-1)</f>
        <v>396</v>
      </c>
      <c r="D1980" t="s">
        <v>1966</v>
      </c>
    </row>
    <row r="1981" spans="1:4" x14ac:dyDescent="0.3">
      <c r="A1981" t="str">
        <f>RIGHT(D1981,LEN(D1981)-FIND(" ",D1981))</f>
        <v>131</v>
      </c>
      <c r="B1981" t="str">
        <f>LEFT(D1981,FIND(" ",D1981)-1)</f>
        <v>396</v>
      </c>
      <c r="D1981" t="s">
        <v>1967</v>
      </c>
    </row>
    <row r="1982" spans="1:4" x14ac:dyDescent="0.3">
      <c r="A1982" t="str">
        <f>RIGHT(D1982,LEN(D1982)-FIND(" ",D1982))</f>
        <v>158</v>
      </c>
      <c r="B1982" t="str">
        <f>LEFT(D1982,FIND(" ",D1982)-1)</f>
        <v>397</v>
      </c>
      <c r="D1982" t="s">
        <v>1968</v>
      </c>
    </row>
    <row r="1983" spans="1:4" x14ac:dyDescent="0.3">
      <c r="A1983" t="str">
        <f>RIGHT(D1983,LEN(D1983)-FIND(" ",D1983))</f>
        <v>183</v>
      </c>
      <c r="B1983" t="str">
        <f>LEFT(D1983,FIND(" ",D1983)-1)</f>
        <v>397</v>
      </c>
      <c r="D1983" t="s">
        <v>1969</v>
      </c>
    </row>
    <row r="1984" spans="1:4" x14ac:dyDescent="0.3">
      <c r="A1984" t="str">
        <f>RIGHT(D1984,LEN(D1984)-FIND(" ",D1984))</f>
        <v>109</v>
      </c>
      <c r="B1984" t="str">
        <f>LEFT(D1984,FIND(" ",D1984)-1)</f>
        <v>397</v>
      </c>
      <c r="D1984" t="s">
        <v>1970</v>
      </c>
    </row>
    <row r="1985" spans="1:4" x14ac:dyDescent="0.3">
      <c r="A1985" t="str">
        <f>RIGHT(D1985,LEN(D1985)-FIND(" ",D1985))</f>
        <v>100</v>
      </c>
      <c r="B1985" t="str">
        <f>LEFT(D1985,FIND(" ",D1985)-1)</f>
        <v>397</v>
      </c>
      <c r="D1985" t="s">
        <v>1971</v>
      </c>
    </row>
    <row r="1986" spans="1:4" x14ac:dyDescent="0.3">
      <c r="A1986" t="str">
        <f>RIGHT(D1986,LEN(D1986)-FIND(" ",D1986))</f>
        <v>112</v>
      </c>
      <c r="B1986" t="str">
        <f>LEFT(D1986,FIND(" ",D1986)-1)</f>
        <v>397</v>
      </c>
      <c r="D1986" t="s">
        <v>1972</v>
      </c>
    </row>
    <row r="1987" spans="1:4" x14ac:dyDescent="0.3">
      <c r="A1987" t="str">
        <f>RIGHT(D1987,LEN(D1987)-FIND(" ",D1987))</f>
        <v>106</v>
      </c>
      <c r="B1987" t="str">
        <f>LEFT(D1987,FIND(" ",D1987)-1)</f>
        <v>398</v>
      </c>
      <c r="D1987" t="s">
        <v>1973</v>
      </c>
    </row>
    <row r="1988" spans="1:4" x14ac:dyDescent="0.3">
      <c r="A1988" t="str">
        <f>RIGHT(D1988,LEN(D1988)-FIND(" ",D1988))</f>
        <v>189</v>
      </c>
      <c r="B1988" t="str">
        <f>LEFT(D1988,FIND(" ",D1988)-1)</f>
        <v>398</v>
      </c>
      <c r="D1988" t="s">
        <v>1974</v>
      </c>
    </row>
    <row r="1989" spans="1:4" x14ac:dyDescent="0.3">
      <c r="A1989" t="str">
        <f>RIGHT(D1989,LEN(D1989)-FIND(" ",D1989))</f>
        <v>182</v>
      </c>
      <c r="B1989" t="str">
        <f>LEFT(D1989,FIND(" ",D1989)-1)</f>
        <v>398</v>
      </c>
      <c r="D1989" t="s">
        <v>1975</v>
      </c>
    </row>
    <row r="1990" spans="1:4" x14ac:dyDescent="0.3">
      <c r="A1990" t="str">
        <f>RIGHT(D1990,LEN(D1990)-FIND(" ",D1990))</f>
        <v>39</v>
      </c>
      <c r="B1990" t="str">
        <f>LEFT(D1990,FIND(" ",D1990)-1)</f>
        <v>398</v>
      </c>
      <c r="D1990" t="s">
        <v>1976</v>
      </c>
    </row>
    <row r="1991" spans="1:4" x14ac:dyDescent="0.3">
      <c r="A1991" t="str">
        <f>RIGHT(D1991,LEN(D1991)-FIND(" ",D1991))</f>
        <v>43</v>
      </c>
      <c r="B1991" t="str">
        <f>LEFT(D1991,FIND(" ",D1991)-1)</f>
        <v>398</v>
      </c>
      <c r="D1991" t="s">
        <v>1977</v>
      </c>
    </row>
    <row r="1992" spans="1:4" x14ac:dyDescent="0.3">
      <c r="A1992" t="str">
        <f>RIGHT(D1992,LEN(D1992)-FIND(" ",D1992))</f>
        <v>184</v>
      </c>
      <c r="B1992" t="str">
        <f>LEFT(D1992,FIND(" ",D1992)-1)</f>
        <v>399</v>
      </c>
      <c r="D1992" t="s">
        <v>1978</v>
      </c>
    </row>
    <row r="1993" spans="1:4" x14ac:dyDescent="0.3">
      <c r="A1993" t="str">
        <f>RIGHT(D1993,LEN(D1993)-FIND(" ",D1993))</f>
        <v>157</v>
      </c>
      <c r="B1993" t="str">
        <f>LEFT(D1993,FIND(" ",D1993)-1)</f>
        <v>399</v>
      </c>
      <c r="D1993" t="s">
        <v>1979</v>
      </c>
    </row>
    <row r="1994" spans="1:4" x14ac:dyDescent="0.3">
      <c r="A1994" t="str">
        <f>RIGHT(D1994,LEN(D1994)-FIND(" ",D1994))</f>
        <v>147</v>
      </c>
      <c r="B1994" t="str">
        <f>LEFT(D1994,FIND(" ",D1994)-1)</f>
        <v>399</v>
      </c>
      <c r="D1994" t="s">
        <v>1980</v>
      </c>
    </row>
    <row r="1995" spans="1:4" x14ac:dyDescent="0.3">
      <c r="A1995" t="str">
        <f>RIGHT(D1995,LEN(D1995)-FIND(" ",D1995))</f>
        <v>193</v>
      </c>
      <c r="B1995" t="str">
        <f>LEFT(D1995,FIND(" ",D1995)-1)</f>
        <v>399</v>
      </c>
      <c r="D1995" t="s">
        <v>1981</v>
      </c>
    </row>
    <row r="1996" spans="1:4" x14ac:dyDescent="0.3">
      <c r="A1996" t="str">
        <f>RIGHT(D1996,LEN(D1996)-FIND(" ",D1996))</f>
        <v>99</v>
      </c>
      <c r="B1996" t="str">
        <f>LEFT(D1996,FIND(" ",D1996)-1)</f>
        <v>399</v>
      </c>
      <c r="D1996" t="s">
        <v>1982</v>
      </c>
    </row>
    <row r="1997" spans="1:4" x14ac:dyDescent="0.3">
      <c r="A1997" t="str">
        <f>RIGHT(D1997,LEN(D1997)-FIND(" ",D1997))</f>
        <v>176</v>
      </c>
      <c r="B1997" t="str">
        <f>LEFT(D1997,FIND(" ",D1997)-1)</f>
        <v>400</v>
      </c>
      <c r="D1997" t="s">
        <v>1983</v>
      </c>
    </row>
    <row r="1998" spans="1:4" x14ac:dyDescent="0.3">
      <c r="A1998" t="str">
        <f>RIGHT(D1998,LEN(D1998)-FIND(" ",D1998))</f>
        <v>61</v>
      </c>
      <c r="B1998" t="str">
        <f>LEFT(D1998,FIND(" ",D1998)-1)</f>
        <v>400</v>
      </c>
      <c r="D1998" t="s">
        <v>1984</v>
      </c>
    </row>
    <row r="1999" spans="1:4" x14ac:dyDescent="0.3">
      <c r="A1999" t="str">
        <f>RIGHT(D1999,LEN(D1999)-FIND(" ",D1999))</f>
        <v>94</v>
      </c>
      <c r="B1999" t="str">
        <f>LEFT(D1999,FIND(" ",D1999)-1)</f>
        <v>400</v>
      </c>
      <c r="D1999" t="s">
        <v>1985</v>
      </c>
    </row>
    <row r="2000" spans="1:4" x14ac:dyDescent="0.3">
      <c r="A2000" t="str">
        <f>RIGHT(D2000,LEN(D2000)-FIND(" ",D2000))</f>
        <v>161</v>
      </c>
      <c r="B2000" t="str">
        <f>LEFT(D2000,FIND(" ",D2000)-1)</f>
        <v>400</v>
      </c>
      <c r="D2000" t="s">
        <v>1986</v>
      </c>
    </row>
    <row r="2001" spans="1:4" x14ac:dyDescent="0.3">
      <c r="A2001" t="str">
        <f>RIGHT(D2001,LEN(D2001)-FIND(" ",D2001))</f>
        <v>112</v>
      </c>
      <c r="B2001" t="str">
        <f>LEFT(D2001,FIND(" ",D2001)-1)</f>
        <v>400</v>
      </c>
      <c r="D2001" t="s">
        <v>1987</v>
      </c>
    </row>
    <row r="2002" spans="1:4" x14ac:dyDescent="0.3">
      <c r="A2002" t="str">
        <f>RIGHT(D2002,LEN(D2002)-FIND(" ",D2002))</f>
        <v>190</v>
      </c>
      <c r="B2002" t="str">
        <f>LEFT(D2002,FIND(" ",D2002)-1)</f>
        <v>401</v>
      </c>
      <c r="D2002" t="s">
        <v>1988</v>
      </c>
    </row>
    <row r="2003" spans="1:4" x14ac:dyDescent="0.3">
      <c r="A2003" t="str">
        <f>RIGHT(D2003,LEN(D2003)-FIND(" ",D2003))</f>
        <v>165</v>
      </c>
      <c r="B2003" t="str">
        <f>LEFT(D2003,FIND(" ",D2003)-1)</f>
        <v>401</v>
      </c>
      <c r="D2003" t="s">
        <v>1989</v>
      </c>
    </row>
    <row r="2004" spans="1:4" x14ac:dyDescent="0.3">
      <c r="A2004" t="str">
        <f>RIGHT(D2004,LEN(D2004)-FIND(" ",D2004))</f>
        <v>162</v>
      </c>
      <c r="B2004" t="str">
        <f>LEFT(D2004,FIND(" ",D2004)-1)</f>
        <v>401</v>
      </c>
      <c r="D2004" t="s">
        <v>1990</v>
      </c>
    </row>
    <row r="2005" spans="1:4" x14ac:dyDescent="0.3">
      <c r="A2005" t="str">
        <f>RIGHT(D2005,LEN(D2005)-FIND(" ",D2005))</f>
        <v>73</v>
      </c>
      <c r="B2005" t="str">
        <f>LEFT(D2005,FIND(" ",D2005)-1)</f>
        <v>401</v>
      </c>
      <c r="D2005" t="s">
        <v>1991</v>
      </c>
    </row>
    <row r="2006" spans="1:4" x14ac:dyDescent="0.3">
      <c r="A2006" t="str">
        <f>RIGHT(D2006,LEN(D2006)-FIND(" ",D2006))</f>
        <v>9</v>
      </c>
      <c r="B2006" t="str">
        <f>LEFT(D2006,FIND(" ",D2006)-1)</f>
        <v>401</v>
      </c>
      <c r="D2006" t="s">
        <v>1992</v>
      </c>
    </row>
    <row r="2007" spans="1:4" x14ac:dyDescent="0.3">
      <c r="A2007" t="str">
        <f>RIGHT(D2007,LEN(D2007)-FIND(" ",D2007))</f>
        <v>99</v>
      </c>
      <c r="B2007" t="str">
        <f>LEFT(D2007,FIND(" ",D2007)-1)</f>
        <v>402</v>
      </c>
      <c r="D2007" t="s">
        <v>1993</v>
      </c>
    </row>
    <row r="2008" spans="1:4" x14ac:dyDescent="0.3">
      <c r="A2008" t="str">
        <f>RIGHT(D2008,LEN(D2008)-FIND(" ",D2008))</f>
        <v>162</v>
      </c>
      <c r="B2008" t="str">
        <f>LEFT(D2008,FIND(" ",D2008)-1)</f>
        <v>402</v>
      </c>
      <c r="D2008" t="s">
        <v>1994</v>
      </c>
    </row>
    <row r="2009" spans="1:4" x14ac:dyDescent="0.3">
      <c r="A2009" t="str">
        <f>RIGHT(D2009,LEN(D2009)-FIND(" ",D2009))</f>
        <v>182</v>
      </c>
      <c r="B2009" t="str">
        <f>LEFT(D2009,FIND(" ",D2009)-1)</f>
        <v>402</v>
      </c>
      <c r="D2009" t="s">
        <v>1995</v>
      </c>
    </row>
    <row r="2010" spans="1:4" x14ac:dyDescent="0.3">
      <c r="A2010" t="str">
        <f>RIGHT(D2010,LEN(D2010)-FIND(" ",D2010))</f>
        <v>91</v>
      </c>
      <c r="B2010" t="str">
        <f>LEFT(D2010,FIND(" ",D2010)-1)</f>
        <v>402</v>
      </c>
      <c r="D2010" t="s">
        <v>1996</v>
      </c>
    </row>
    <row r="2011" spans="1:4" x14ac:dyDescent="0.3">
      <c r="A2011" t="str">
        <f>RIGHT(D2011,LEN(D2011)-FIND(" ",D2011))</f>
        <v>186</v>
      </c>
      <c r="B2011" t="str">
        <f>LEFT(D2011,FIND(" ",D2011)-1)</f>
        <v>402</v>
      </c>
      <c r="D2011" t="s">
        <v>1997</v>
      </c>
    </row>
    <row r="2012" spans="1:4" x14ac:dyDescent="0.3">
      <c r="A2012" t="str">
        <f>RIGHT(D2012,LEN(D2012)-FIND(" ",D2012))</f>
        <v>14</v>
      </c>
      <c r="B2012" t="str">
        <f>LEFT(D2012,FIND(" ",D2012)-1)</f>
        <v>403</v>
      </c>
      <c r="D2012" t="s">
        <v>1998</v>
      </c>
    </row>
    <row r="2013" spans="1:4" x14ac:dyDescent="0.3">
      <c r="A2013" t="str">
        <f>RIGHT(D2013,LEN(D2013)-FIND(" ",D2013))</f>
        <v>31</v>
      </c>
      <c r="B2013" t="str">
        <f>LEFT(D2013,FIND(" ",D2013)-1)</f>
        <v>403</v>
      </c>
      <c r="D2013" t="s">
        <v>1999</v>
      </c>
    </row>
    <row r="2014" spans="1:4" x14ac:dyDescent="0.3">
      <c r="A2014" t="str">
        <f>RIGHT(D2014,LEN(D2014)-FIND(" ",D2014))</f>
        <v>48</v>
      </c>
      <c r="B2014" t="str">
        <f>LEFT(D2014,FIND(" ",D2014)-1)</f>
        <v>403</v>
      </c>
      <c r="D2014" t="s">
        <v>2000</v>
      </c>
    </row>
    <row r="2015" spans="1:4" x14ac:dyDescent="0.3">
      <c r="A2015" t="str">
        <f>RIGHT(D2015,LEN(D2015)-FIND(" ",D2015))</f>
        <v>176</v>
      </c>
      <c r="B2015" t="str">
        <f>LEFT(D2015,FIND(" ",D2015)-1)</f>
        <v>403</v>
      </c>
      <c r="D2015" t="s">
        <v>2001</v>
      </c>
    </row>
    <row r="2016" spans="1:4" x14ac:dyDescent="0.3">
      <c r="A2016" t="str">
        <f>RIGHT(D2016,LEN(D2016)-FIND(" ",D2016))</f>
        <v>40</v>
      </c>
      <c r="B2016" t="str">
        <f>LEFT(D2016,FIND(" ",D2016)-1)</f>
        <v>403</v>
      </c>
      <c r="D2016" t="s">
        <v>2002</v>
      </c>
    </row>
    <row r="2017" spans="1:4" x14ac:dyDescent="0.3">
      <c r="A2017" t="str">
        <f>RIGHT(D2017,LEN(D2017)-FIND(" ",D2017))</f>
        <v>157</v>
      </c>
      <c r="B2017" t="str">
        <f>LEFT(D2017,FIND(" ",D2017)-1)</f>
        <v>404</v>
      </c>
      <c r="D2017" t="s">
        <v>2003</v>
      </c>
    </row>
    <row r="2018" spans="1:4" x14ac:dyDescent="0.3">
      <c r="A2018" t="str">
        <f>RIGHT(D2018,LEN(D2018)-FIND(" ",D2018))</f>
        <v>156</v>
      </c>
      <c r="B2018" t="str">
        <f>LEFT(D2018,FIND(" ",D2018)-1)</f>
        <v>404</v>
      </c>
      <c r="D2018" t="s">
        <v>2004</v>
      </c>
    </row>
    <row r="2019" spans="1:4" x14ac:dyDescent="0.3">
      <c r="A2019" t="str">
        <f>RIGHT(D2019,LEN(D2019)-FIND(" ",D2019))</f>
        <v>67</v>
      </c>
      <c r="B2019" t="str">
        <f>LEFT(D2019,FIND(" ",D2019)-1)</f>
        <v>404</v>
      </c>
      <c r="D2019" t="s">
        <v>2005</v>
      </c>
    </row>
    <row r="2020" spans="1:4" x14ac:dyDescent="0.3">
      <c r="A2020" t="str">
        <f>RIGHT(D2020,LEN(D2020)-FIND(" ",D2020))</f>
        <v>13</v>
      </c>
      <c r="B2020" t="str">
        <f>LEFT(D2020,FIND(" ",D2020)-1)</f>
        <v>404</v>
      </c>
      <c r="D2020" t="s">
        <v>2006</v>
      </c>
    </row>
    <row r="2021" spans="1:4" x14ac:dyDescent="0.3">
      <c r="A2021" t="str">
        <f>RIGHT(D2021,LEN(D2021)-FIND(" ",D2021))</f>
        <v>40</v>
      </c>
      <c r="B2021" t="str">
        <f>LEFT(D2021,FIND(" ",D2021)-1)</f>
        <v>404</v>
      </c>
      <c r="D2021" t="s">
        <v>2007</v>
      </c>
    </row>
    <row r="2022" spans="1:4" x14ac:dyDescent="0.3">
      <c r="A2022" t="str">
        <f>RIGHT(D2022,LEN(D2022)-FIND(" ",D2022))</f>
        <v>178</v>
      </c>
      <c r="B2022" t="str">
        <f>LEFT(D2022,FIND(" ",D2022)-1)</f>
        <v>405</v>
      </c>
      <c r="D2022" t="s">
        <v>2008</v>
      </c>
    </row>
    <row r="2023" spans="1:4" x14ac:dyDescent="0.3">
      <c r="A2023" t="str">
        <f>RIGHT(D2023,LEN(D2023)-FIND(" ",D2023))</f>
        <v>194</v>
      </c>
      <c r="B2023" t="str">
        <f>LEFT(D2023,FIND(" ",D2023)-1)</f>
        <v>405</v>
      </c>
      <c r="D2023" t="s">
        <v>2009</v>
      </c>
    </row>
    <row r="2024" spans="1:4" x14ac:dyDescent="0.3">
      <c r="A2024" t="str">
        <f>RIGHT(D2024,LEN(D2024)-FIND(" ",D2024))</f>
        <v>189</v>
      </c>
      <c r="B2024" t="str">
        <f>LEFT(D2024,FIND(" ",D2024)-1)</f>
        <v>405</v>
      </c>
      <c r="D2024" t="s">
        <v>2010</v>
      </c>
    </row>
    <row r="2025" spans="1:4" x14ac:dyDescent="0.3">
      <c r="A2025" t="str">
        <f>RIGHT(D2025,LEN(D2025)-FIND(" ",D2025))</f>
        <v>87</v>
      </c>
      <c r="B2025" t="str">
        <f>LEFT(D2025,FIND(" ",D2025)-1)</f>
        <v>405</v>
      </c>
      <c r="D2025" t="s">
        <v>2011</v>
      </c>
    </row>
    <row r="2026" spans="1:4" x14ac:dyDescent="0.3">
      <c r="A2026" t="str">
        <f>RIGHT(D2026,LEN(D2026)-FIND(" ",D2026))</f>
        <v>146</v>
      </c>
      <c r="B2026" t="str">
        <f>LEFT(D2026,FIND(" ",D2026)-1)</f>
        <v>405</v>
      </c>
      <c r="D2026" t="s">
        <v>2012</v>
      </c>
    </row>
    <row r="2027" spans="1:4" x14ac:dyDescent="0.3">
      <c r="A2027" t="str">
        <f>RIGHT(D2027,LEN(D2027)-FIND(" ",D2027))</f>
        <v>115</v>
      </c>
      <c r="B2027" t="str">
        <f>LEFT(D2027,FIND(" ",D2027)-1)</f>
        <v>406</v>
      </c>
      <c r="D2027" t="s">
        <v>2013</v>
      </c>
    </row>
    <row r="2028" spans="1:4" x14ac:dyDescent="0.3">
      <c r="A2028" t="str">
        <f>RIGHT(D2028,LEN(D2028)-FIND(" ",D2028))</f>
        <v>163</v>
      </c>
      <c r="B2028" t="str">
        <f>LEFT(D2028,FIND(" ",D2028)-1)</f>
        <v>406</v>
      </c>
      <c r="D2028" t="s">
        <v>2014</v>
      </c>
    </row>
    <row r="2029" spans="1:4" x14ac:dyDescent="0.3">
      <c r="A2029" t="str">
        <f>RIGHT(D2029,LEN(D2029)-FIND(" ",D2029))</f>
        <v>85</v>
      </c>
      <c r="B2029" t="str">
        <f>LEFT(D2029,FIND(" ",D2029)-1)</f>
        <v>406</v>
      </c>
      <c r="D2029" t="s">
        <v>2015</v>
      </c>
    </row>
    <row r="2030" spans="1:4" x14ac:dyDescent="0.3">
      <c r="A2030" t="str">
        <f>RIGHT(D2030,LEN(D2030)-FIND(" ",D2030))</f>
        <v>48</v>
      </c>
      <c r="B2030" t="str">
        <f>LEFT(D2030,FIND(" ",D2030)-1)</f>
        <v>406</v>
      </c>
      <c r="D2030" t="s">
        <v>2016</v>
      </c>
    </row>
    <row r="2031" spans="1:4" x14ac:dyDescent="0.3">
      <c r="A2031" t="str">
        <f>RIGHT(D2031,LEN(D2031)-FIND(" ",D2031))</f>
        <v>144</v>
      </c>
      <c r="B2031" t="str">
        <f>LEFT(D2031,FIND(" ",D2031)-1)</f>
        <v>406</v>
      </c>
      <c r="D2031" t="s">
        <v>2017</v>
      </c>
    </row>
    <row r="2032" spans="1:4" x14ac:dyDescent="0.3">
      <c r="A2032" t="str">
        <f>RIGHT(D2032,LEN(D2032)-FIND(" ",D2032))</f>
        <v>7</v>
      </c>
      <c r="B2032" t="str">
        <f>LEFT(D2032,FIND(" ",D2032)-1)</f>
        <v>407</v>
      </c>
      <c r="D2032" t="s">
        <v>2018</v>
      </c>
    </row>
    <row r="2033" spans="1:4" x14ac:dyDescent="0.3">
      <c r="A2033" t="str">
        <f>RIGHT(D2033,LEN(D2033)-FIND(" ",D2033))</f>
        <v>128</v>
      </c>
      <c r="B2033" t="str">
        <f>LEFT(D2033,FIND(" ",D2033)-1)</f>
        <v>407</v>
      </c>
      <c r="D2033" t="s">
        <v>2019</v>
      </c>
    </row>
    <row r="2034" spans="1:4" x14ac:dyDescent="0.3">
      <c r="A2034" t="str">
        <f>RIGHT(D2034,LEN(D2034)-FIND(" ",D2034))</f>
        <v>3</v>
      </c>
      <c r="B2034" t="str">
        <f>LEFT(D2034,FIND(" ",D2034)-1)</f>
        <v>407</v>
      </c>
      <c r="D2034" t="s">
        <v>2020</v>
      </c>
    </row>
    <row r="2035" spans="1:4" x14ac:dyDescent="0.3">
      <c r="A2035" t="str">
        <f>RIGHT(D2035,LEN(D2035)-FIND(" ",D2035))</f>
        <v>36</v>
      </c>
      <c r="B2035" t="str">
        <f>LEFT(D2035,FIND(" ",D2035)-1)</f>
        <v>407</v>
      </c>
      <c r="D2035" t="s">
        <v>2021</v>
      </c>
    </row>
    <row r="2036" spans="1:4" x14ac:dyDescent="0.3">
      <c r="A2036" t="str">
        <f>RIGHT(D2036,LEN(D2036)-FIND(" ",D2036))</f>
        <v>52</v>
      </c>
      <c r="B2036" t="str">
        <f>LEFT(D2036,FIND(" ",D2036)-1)</f>
        <v>407</v>
      </c>
      <c r="D2036" t="s">
        <v>2022</v>
      </c>
    </row>
    <row r="2037" spans="1:4" x14ac:dyDescent="0.3">
      <c r="A2037" t="str">
        <f>RIGHT(D2037,LEN(D2037)-FIND(" ",D2037))</f>
        <v>33</v>
      </c>
      <c r="B2037" t="str">
        <f>LEFT(D2037,FIND(" ",D2037)-1)</f>
        <v>408</v>
      </c>
      <c r="D2037" t="s">
        <v>2023</v>
      </c>
    </row>
    <row r="2038" spans="1:4" x14ac:dyDescent="0.3">
      <c r="A2038" t="str">
        <f>RIGHT(D2038,LEN(D2038)-FIND(" ",D2038))</f>
        <v>46</v>
      </c>
      <c r="B2038" t="str">
        <f>LEFT(D2038,FIND(" ",D2038)-1)</f>
        <v>408</v>
      </c>
      <c r="D2038" t="s">
        <v>2024</v>
      </c>
    </row>
    <row r="2039" spans="1:4" x14ac:dyDescent="0.3">
      <c r="A2039" t="str">
        <f>RIGHT(D2039,LEN(D2039)-FIND(" ",D2039))</f>
        <v>190</v>
      </c>
      <c r="B2039" t="str">
        <f>LEFT(D2039,FIND(" ",D2039)-1)</f>
        <v>408</v>
      </c>
      <c r="D2039" t="s">
        <v>2025</v>
      </c>
    </row>
    <row r="2040" spans="1:4" x14ac:dyDescent="0.3">
      <c r="A2040" t="str">
        <f>RIGHT(D2040,LEN(D2040)-FIND(" ",D2040))</f>
        <v>24</v>
      </c>
      <c r="B2040" t="str">
        <f>LEFT(D2040,FIND(" ",D2040)-1)</f>
        <v>408</v>
      </c>
      <c r="D2040" t="s">
        <v>2026</v>
      </c>
    </row>
    <row r="2041" spans="1:4" x14ac:dyDescent="0.3">
      <c r="A2041" t="str">
        <f>RIGHT(D2041,LEN(D2041)-FIND(" ",D2041))</f>
        <v>15</v>
      </c>
      <c r="B2041" t="str">
        <f>LEFT(D2041,FIND(" ",D2041)-1)</f>
        <v>408</v>
      </c>
      <c r="D2041" t="s">
        <v>2027</v>
      </c>
    </row>
    <row r="2042" spans="1:4" x14ac:dyDescent="0.3">
      <c r="A2042" t="str">
        <f>RIGHT(D2042,LEN(D2042)-FIND(" ",D2042))</f>
        <v>136</v>
      </c>
      <c r="B2042" t="str">
        <f>LEFT(D2042,FIND(" ",D2042)-1)</f>
        <v>409</v>
      </c>
      <c r="D2042" t="s">
        <v>2028</v>
      </c>
    </row>
    <row r="2043" spans="1:4" x14ac:dyDescent="0.3">
      <c r="A2043" t="str">
        <f>RIGHT(D2043,LEN(D2043)-FIND(" ",D2043))</f>
        <v>187</v>
      </c>
      <c r="B2043" t="str">
        <f>LEFT(D2043,FIND(" ",D2043)-1)</f>
        <v>409</v>
      </c>
      <c r="D2043" t="s">
        <v>2029</v>
      </c>
    </row>
    <row r="2044" spans="1:4" x14ac:dyDescent="0.3">
      <c r="A2044" t="str">
        <f>RIGHT(D2044,LEN(D2044)-FIND(" ",D2044))</f>
        <v>90</v>
      </c>
      <c r="B2044" t="str">
        <f>LEFT(D2044,FIND(" ",D2044)-1)</f>
        <v>409</v>
      </c>
      <c r="D2044" t="s">
        <v>2030</v>
      </c>
    </row>
    <row r="2045" spans="1:4" x14ac:dyDescent="0.3">
      <c r="A2045" t="str">
        <f>RIGHT(D2045,LEN(D2045)-FIND(" ",D2045))</f>
        <v>114</v>
      </c>
      <c r="B2045" t="str">
        <f>LEFT(D2045,FIND(" ",D2045)-1)</f>
        <v>409</v>
      </c>
      <c r="D2045" t="s">
        <v>2031</v>
      </c>
    </row>
    <row r="2046" spans="1:4" x14ac:dyDescent="0.3">
      <c r="A2046" t="str">
        <f>RIGHT(D2046,LEN(D2046)-FIND(" ",D2046))</f>
        <v>123</v>
      </c>
      <c r="B2046" t="str">
        <f>LEFT(D2046,FIND(" ",D2046)-1)</f>
        <v>409</v>
      </c>
      <c r="D2046" t="s">
        <v>2032</v>
      </c>
    </row>
    <row r="2047" spans="1:4" x14ac:dyDescent="0.3">
      <c r="A2047" t="str">
        <f>RIGHT(D2047,LEN(D2047)-FIND(" ",D2047))</f>
        <v>167</v>
      </c>
      <c r="B2047" t="str">
        <f>LEFT(D2047,FIND(" ",D2047)-1)</f>
        <v>410</v>
      </c>
      <c r="D2047" t="s">
        <v>2033</v>
      </c>
    </row>
    <row r="2048" spans="1:4" x14ac:dyDescent="0.3">
      <c r="A2048" t="str">
        <f>RIGHT(D2048,LEN(D2048)-FIND(" ",D2048))</f>
        <v>5</v>
      </c>
      <c r="B2048" t="str">
        <f>LEFT(D2048,FIND(" ",D2048)-1)</f>
        <v>410</v>
      </c>
      <c r="D2048" t="s">
        <v>2034</v>
      </c>
    </row>
    <row r="2049" spans="1:4" x14ac:dyDescent="0.3">
      <c r="A2049" t="str">
        <f>RIGHT(D2049,LEN(D2049)-FIND(" ",D2049))</f>
        <v>9</v>
      </c>
      <c r="B2049" t="str">
        <f>LEFT(D2049,FIND(" ",D2049)-1)</f>
        <v>410</v>
      </c>
      <c r="D2049" t="s">
        <v>2035</v>
      </c>
    </row>
    <row r="2050" spans="1:4" x14ac:dyDescent="0.3">
      <c r="A2050" t="str">
        <f>RIGHT(D2050,LEN(D2050)-FIND(" ",D2050))</f>
        <v>1</v>
      </c>
      <c r="B2050" t="str">
        <f>LEFT(D2050,FIND(" ",D2050)-1)</f>
        <v>410</v>
      </c>
      <c r="D2050" t="s">
        <v>2036</v>
      </c>
    </row>
    <row r="2051" spans="1:4" x14ac:dyDescent="0.3">
      <c r="A2051" t="str">
        <f>RIGHT(D2051,LEN(D2051)-FIND(" ",D2051))</f>
        <v>193</v>
      </c>
      <c r="B2051" t="str">
        <f>LEFT(D2051,FIND(" ",D2051)-1)</f>
        <v>410</v>
      </c>
      <c r="D2051" t="s">
        <v>2037</v>
      </c>
    </row>
    <row r="2052" spans="1:4" x14ac:dyDescent="0.3">
      <c r="A2052" t="str">
        <f>RIGHT(D2052,LEN(D2052)-FIND(" ",D2052))</f>
        <v>176</v>
      </c>
      <c r="B2052" t="str">
        <f>LEFT(D2052,FIND(" ",D2052)-1)</f>
        <v>411</v>
      </c>
      <c r="D2052" t="s">
        <v>2038</v>
      </c>
    </row>
    <row r="2053" spans="1:4" x14ac:dyDescent="0.3">
      <c r="A2053" t="str">
        <f>RIGHT(D2053,LEN(D2053)-FIND(" ",D2053))</f>
        <v>117</v>
      </c>
      <c r="B2053" t="str">
        <f>LEFT(D2053,FIND(" ",D2053)-1)</f>
        <v>411</v>
      </c>
      <c r="D2053" t="s">
        <v>2039</v>
      </c>
    </row>
    <row r="2054" spans="1:4" x14ac:dyDescent="0.3">
      <c r="A2054" t="str">
        <f>RIGHT(D2054,LEN(D2054)-FIND(" ",D2054))</f>
        <v>138</v>
      </c>
      <c r="B2054" t="str">
        <f>LEFT(D2054,FIND(" ",D2054)-1)</f>
        <v>411</v>
      </c>
      <c r="D2054" t="s">
        <v>2040</v>
      </c>
    </row>
    <row r="2055" spans="1:4" x14ac:dyDescent="0.3">
      <c r="A2055" t="str">
        <f>RIGHT(D2055,LEN(D2055)-FIND(" ",D2055))</f>
        <v>132</v>
      </c>
      <c r="B2055" t="str">
        <f>LEFT(D2055,FIND(" ",D2055)-1)</f>
        <v>411</v>
      </c>
      <c r="D2055" t="s">
        <v>2041</v>
      </c>
    </row>
    <row r="2056" spans="1:4" x14ac:dyDescent="0.3">
      <c r="A2056" t="str">
        <f>RIGHT(D2056,LEN(D2056)-FIND(" ",D2056))</f>
        <v>80</v>
      </c>
      <c r="B2056" t="str">
        <f>LEFT(D2056,FIND(" ",D2056)-1)</f>
        <v>411</v>
      </c>
      <c r="D2056" t="s">
        <v>2042</v>
      </c>
    </row>
    <row r="2057" spans="1:4" x14ac:dyDescent="0.3">
      <c r="A2057" t="str">
        <f>RIGHT(D2057,LEN(D2057)-FIND(" ",D2057))</f>
        <v>86</v>
      </c>
      <c r="B2057" t="str">
        <f>LEFT(D2057,FIND(" ",D2057)-1)</f>
        <v>412</v>
      </c>
      <c r="D2057" t="s">
        <v>2043</v>
      </c>
    </row>
    <row r="2058" spans="1:4" x14ac:dyDescent="0.3">
      <c r="A2058" t="str">
        <f>RIGHT(D2058,LEN(D2058)-FIND(" ",D2058))</f>
        <v>177</v>
      </c>
      <c r="B2058" t="str">
        <f>LEFT(D2058,FIND(" ",D2058)-1)</f>
        <v>412</v>
      </c>
      <c r="D2058" t="s">
        <v>2044</v>
      </c>
    </row>
    <row r="2059" spans="1:4" x14ac:dyDescent="0.3">
      <c r="A2059" t="str">
        <f>RIGHT(D2059,LEN(D2059)-FIND(" ",D2059))</f>
        <v>14</v>
      </c>
      <c r="B2059" t="str">
        <f>LEFT(D2059,FIND(" ",D2059)-1)</f>
        <v>412</v>
      </c>
      <c r="D2059" t="s">
        <v>2045</v>
      </c>
    </row>
    <row r="2060" spans="1:4" x14ac:dyDescent="0.3">
      <c r="A2060" t="str">
        <f>RIGHT(D2060,LEN(D2060)-FIND(" ",D2060))</f>
        <v>88</v>
      </c>
      <c r="B2060" t="str">
        <f>LEFT(D2060,FIND(" ",D2060)-1)</f>
        <v>412</v>
      </c>
      <c r="D2060" t="s">
        <v>2046</v>
      </c>
    </row>
    <row r="2061" spans="1:4" x14ac:dyDescent="0.3">
      <c r="A2061" t="str">
        <f>RIGHT(D2061,LEN(D2061)-FIND(" ",D2061))</f>
        <v>196</v>
      </c>
      <c r="B2061" t="str">
        <f>LEFT(D2061,FIND(" ",D2061)-1)</f>
        <v>412</v>
      </c>
      <c r="D2061" t="s">
        <v>2047</v>
      </c>
    </row>
    <row r="2062" spans="1:4" x14ac:dyDescent="0.3">
      <c r="A2062" t="str">
        <f>RIGHT(D2062,LEN(D2062)-FIND(" ",D2062))</f>
        <v>19</v>
      </c>
      <c r="B2062" t="str">
        <f>LEFT(D2062,FIND(" ",D2062)-1)</f>
        <v>413</v>
      </c>
      <c r="D2062" t="s">
        <v>2048</v>
      </c>
    </row>
    <row r="2063" spans="1:4" x14ac:dyDescent="0.3">
      <c r="A2063" t="str">
        <f>RIGHT(D2063,LEN(D2063)-FIND(" ",D2063))</f>
        <v>65</v>
      </c>
      <c r="B2063" t="str">
        <f>LEFT(D2063,FIND(" ",D2063)-1)</f>
        <v>413</v>
      </c>
      <c r="D2063" t="s">
        <v>2049</v>
      </c>
    </row>
    <row r="2064" spans="1:4" x14ac:dyDescent="0.3">
      <c r="A2064" t="str">
        <f>RIGHT(D2064,LEN(D2064)-FIND(" ",D2064))</f>
        <v>17</v>
      </c>
      <c r="B2064" t="str">
        <f>LEFT(D2064,FIND(" ",D2064)-1)</f>
        <v>413</v>
      </c>
      <c r="D2064" t="s">
        <v>2050</v>
      </c>
    </row>
    <row r="2065" spans="1:4" x14ac:dyDescent="0.3">
      <c r="A2065" t="str">
        <f>RIGHT(D2065,LEN(D2065)-FIND(" ",D2065))</f>
        <v>5</v>
      </c>
      <c r="B2065" t="str">
        <f>LEFT(D2065,FIND(" ",D2065)-1)</f>
        <v>413</v>
      </c>
      <c r="D2065" t="s">
        <v>2051</v>
      </c>
    </row>
    <row r="2066" spans="1:4" x14ac:dyDescent="0.3">
      <c r="A2066" t="str">
        <f>RIGHT(D2066,LEN(D2066)-FIND(" ",D2066))</f>
        <v>103</v>
      </c>
      <c r="B2066" t="str">
        <f>LEFT(D2066,FIND(" ",D2066)-1)</f>
        <v>413</v>
      </c>
      <c r="D2066" t="s">
        <v>2052</v>
      </c>
    </row>
    <row r="2067" spans="1:4" x14ac:dyDescent="0.3">
      <c r="A2067" t="str">
        <f>RIGHT(D2067,LEN(D2067)-FIND(" ",D2067))</f>
        <v>183</v>
      </c>
      <c r="B2067" t="str">
        <f>LEFT(D2067,FIND(" ",D2067)-1)</f>
        <v>414</v>
      </c>
      <c r="D2067" t="s">
        <v>2053</v>
      </c>
    </row>
    <row r="2068" spans="1:4" x14ac:dyDescent="0.3">
      <c r="A2068" t="str">
        <f>RIGHT(D2068,LEN(D2068)-FIND(" ",D2068))</f>
        <v>39</v>
      </c>
      <c r="B2068" t="str">
        <f>LEFT(D2068,FIND(" ",D2068)-1)</f>
        <v>414</v>
      </c>
      <c r="D2068" t="s">
        <v>2054</v>
      </c>
    </row>
    <row r="2069" spans="1:4" x14ac:dyDescent="0.3">
      <c r="A2069" t="str">
        <f>RIGHT(D2069,LEN(D2069)-FIND(" ",D2069))</f>
        <v>192</v>
      </c>
      <c r="B2069" t="str">
        <f>LEFT(D2069,FIND(" ",D2069)-1)</f>
        <v>414</v>
      </c>
      <c r="D2069" t="s">
        <v>2055</v>
      </c>
    </row>
    <row r="2070" spans="1:4" x14ac:dyDescent="0.3">
      <c r="A2070" t="str">
        <f>RIGHT(D2070,LEN(D2070)-FIND(" ",D2070))</f>
        <v>42</v>
      </c>
      <c r="B2070" t="str">
        <f>LEFT(D2070,FIND(" ",D2070)-1)</f>
        <v>414</v>
      </c>
      <c r="D2070" t="s">
        <v>2056</v>
      </c>
    </row>
    <row r="2071" spans="1:4" x14ac:dyDescent="0.3">
      <c r="A2071" t="str">
        <f>RIGHT(D2071,LEN(D2071)-FIND(" ",D2071))</f>
        <v>69</v>
      </c>
      <c r="B2071" t="str">
        <f>LEFT(D2071,FIND(" ",D2071)-1)</f>
        <v>414</v>
      </c>
      <c r="D2071" t="s">
        <v>2057</v>
      </c>
    </row>
    <row r="2072" spans="1:4" x14ac:dyDescent="0.3">
      <c r="A2072" t="str">
        <f>RIGHT(D2072,LEN(D2072)-FIND(" ",D2072))</f>
        <v>45</v>
      </c>
      <c r="B2072" t="str">
        <f>LEFT(D2072,FIND(" ",D2072)-1)</f>
        <v>415</v>
      </c>
      <c r="D2072" t="s">
        <v>2058</v>
      </c>
    </row>
    <row r="2073" spans="1:4" x14ac:dyDescent="0.3">
      <c r="A2073" t="str">
        <f>RIGHT(D2073,LEN(D2073)-FIND(" ",D2073))</f>
        <v>166</v>
      </c>
      <c r="B2073" t="str">
        <f>LEFT(D2073,FIND(" ",D2073)-1)</f>
        <v>415</v>
      </c>
      <c r="D2073" t="s">
        <v>2059</v>
      </c>
    </row>
    <row r="2074" spans="1:4" x14ac:dyDescent="0.3">
      <c r="A2074" t="str">
        <f>RIGHT(D2074,LEN(D2074)-FIND(" ",D2074))</f>
        <v>197</v>
      </c>
      <c r="B2074" t="str">
        <f>LEFT(D2074,FIND(" ",D2074)-1)</f>
        <v>415</v>
      </c>
      <c r="D2074" t="s">
        <v>2060</v>
      </c>
    </row>
    <row r="2075" spans="1:4" x14ac:dyDescent="0.3">
      <c r="A2075" t="str">
        <f>RIGHT(D2075,LEN(D2075)-FIND(" ",D2075))</f>
        <v>148</v>
      </c>
      <c r="B2075" t="str">
        <f>LEFT(D2075,FIND(" ",D2075)-1)</f>
        <v>415</v>
      </c>
      <c r="D2075" t="s">
        <v>2061</v>
      </c>
    </row>
    <row r="2076" spans="1:4" x14ac:dyDescent="0.3">
      <c r="A2076" t="str">
        <f>RIGHT(D2076,LEN(D2076)-FIND(" ",D2076))</f>
        <v>149</v>
      </c>
      <c r="B2076" t="str">
        <f>LEFT(D2076,FIND(" ",D2076)-1)</f>
        <v>415</v>
      </c>
      <c r="D2076" t="s">
        <v>2062</v>
      </c>
    </row>
    <row r="2077" spans="1:4" x14ac:dyDescent="0.3">
      <c r="A2077" t="str">
        <f>RIGHT(D2077,LEN(D2077)-FIND(" ",D2077))</f>
        <v>168</v>
      </c>
      <c r="B2077" t="str">
        <f>LEFT(D2077,FIND(" ",D2077)-1)</f>
        <v>416</v>
      </c>
      <c r="D2077" t="s">
        <v>2063</v>
      </c>
    </row>
    <row r="2078" spans="1:4" x14ac:dyDescent="0.3">
      <c r="A2078" t="str">
        <f>RIGHT(D2078,LEN(D2078)-FIND(" ",D2078))</f>
        <v>116</v>
      </c>
      <c r="B2078" t="str">
        <f>LEFT(D2078,FIND(" ",D2078)-1)</f>
        <v>416</v>
      </c>
      <c r="D2078" t="s">
        <v>2064</v>
      </c>
    </row>
    <row r="2079" spans="1:4" x14ac:dyDescent="0.3">
      <c r="A2079" t="str">
        <f>RIGHT(D2079,LEN(D2079)-FIND(" ",D2079))</f>
        <v>154</v>
      </c>
      <c r="B2079" t="str">
        <f>LEFT(D2079,FIND(" ",D2079)-1)</f>
        <v>416</v>
      </c>
      <c r="D2079" t="s">
        <v>2065</v>
      </c>
    </row>
    <row r="2080" spans="1:4" x14ac:dyDescent="0.3">
      <c r="A2080" t="str">
        <f>RIGHT(D2080,LEN(D2080)-FIND(" ",D2080))</f>
        <v>121</v>
      </c>
      <c r="B2080" t="str">
        <f>LEFT(D2080,FIND(" ",D2080)-1)</f>
        <v>416</v>
      </c>
      <c r="D2080" t="s">
        <v>2066</v>
      </c>
    </row>
    <row r="2081" spans="1:4" x14ac:dyDescent="0.3">
      <c r="A2081" t="str">
        <f>RIGHT(D2081,LEN(D2081)-FIND(" ",D2081))</f>
        <v>147</v>
      </c>
      <c r="B2081" t="str">
        <f>LEFT(D2081,FIND(" ",D2081)-1)</f>
        <v>416</v>
      </c>
      <c r="D2081" t="s">
        <v>2067</v>
      </c>
    </row>
    <row r="2082" spans="1:4" x14ac:dyDescent="0.3">
      <c r="A2082" t="str">
        <f>RIGHT(D2082,LEN(D2082)-FIND(" ",D2082))</f>
        <v>65</v>
      </c>
      <c r="B2082" t="str">
        <f>LEFT(D2082,FIND(" ",D2082)-1)</f>
        <v>417</v>
      </c>
      <c r="D2082" t="s">
        <v>2068</v>
      </c>
    </row>
    <row r="2083" spans="1:4" x14ac:dyDescent="0.3">
      <c r="A2083" t="str">
        <f>RIGHT(D2083,LEN(D2083)-FIND(" ",D2083))</f>
        <v>182</v>
      </c>
      <c r="B2083" t="str">
        <f>LEFT(D2083,FIND(" ",D2083)-1)</f>
        <v>417</v>
      </c>
      <c r="D2083" t="s">
        <v>2069</v>
      </c>
    </row>
    <row r="2084" spans="1:4" x14ac:dyDescent="0.3">
      <c r="A2084" t="str">
        <f>RIGHT(D2084,LEN(D2084)-FIND(" ",D2084))</f>
        <v>16</v>
      </c>
      <c r="B2084" t="str">
        <f>LEFT(D2084,FIND(" ",D2084)-1)</f>
        <v>417</v>
      </c>
      <c r="D2084" t="s">
        <v>2070</v>
      </c>
    </row>
    <row r="2085" spans="1:4" x14ac:dyDescent="0.3">
      <c r="A2085" t="str">
        <f>RIGHT(D2085,LEN(D2085)-FIND(" ",D2085))</f>
        <v>31</v>
      </c>
      <c r="B2085" t="str">
        <f>LEFT(D2085,FIND(" ",D2085)-1)</f>
        <v>417</v>
      </c>
      <c r="D2085" t="s">
        <v>2071</v>
      </c>
    </row>
    <row r="2086" spans="1:4" x14ac:dyDescent="0.3">
      <c r="A2086" t="str">
        <f>RIGHT(D2086,LEN(D2086)-FIND(" ",D2086))</f>
        <v>123</v>
      </c>
      <c r="B2086" t="str">
        <f>LEFT(D2086,FIND(" ",D2086)-1)</f>
        <v>417</v>
      </c>
      <c r="D2086" t="s">
        <v>2072</v>
      </c>
    </row>
    <row r="2087" spans="1:4" x14ac:dyDescent="0.3">
      <c r="A2087" t="str">
        <f>RIGHT(D2087,LEN(D2087)-FIND(" ",D2087))</f>
        <v>27</v>
      </c>
      <c r="B2087" t="str">
        <f>LEFT(D2087,FIND(" ",D2087)-1)</f>
        <v>418</v>
      </c>
      <c r="D2087" t="s">
        <v>2073</v>
      </c>
    </row>
    <row r="2088" spans="1:4" x14ac:dyDescent="0.3">
      <c r="A2088" t="str">
        <f>RIGHT(D2088,LEN(D2088)-FIND(" ",D2088))</f>
        <v>44</v>
      </c>
      <c r="B2088" t="str">
        <f>LEFT(D2088,FIND(" ",D2088)-1)</f>
        <v>418</v>
      </c>
      <c r="D2088" t="s">
        <v>2074</v>
      </c>
    </row>
    <row r="2089" spans="1:4" x14ac:dyDescent="0.3">
      <c r="A2089" t="str">
        <f>RIGHT(D2089,LEN(D2089)-FIND(" ",D2089))</f>
        <v>86</v>
      </c>
      <c r="B2089" t="str">
        <f>LEFT(D2089,FIND(" ",D2089)-1)</f>
        <v>418</v>
      </c>
      <c r="D2089" t="s">
        <v>2075</v>
      </c>
    </row>
    <row r="2090" spans="1:4" x14ac:dyDescent="0.3">
      <c r="A2090" t="str">
        <f>RIGHT(D2090,LEN(D2090)-FIND(" ",D2090))</f>
        <v>65</v>
      </c>
      <c r="B2090" t="str">
        <f>LEFT(D2090,FIND(" ",D2090)-1)</f>
        <v>418</v>
      </c>
      <c r="D2090" t="s">
        <v>2076</v>
      </c>
    </row>
    <row r="2091" spans="1:4" x14ac:dyDescent="0.3">
      <c r="A2091" t="str">
        <f>RIGHT(D2091,LEN(D2091)-FIND(" ",D2091))</f>
        <v>199</v>
      </c>
      <c r="B2091" t="str">
        <f>LEFT(D2091,FIND(" ",D2091)-1)</f>
        <v>418</v>
      </c>
      <c r="D2091" t="s">
        <v>2077</v>
      </c>
    </row>
    <row r="2092" spans="1:4" x14ac:dyDescent="0.3">
      <c r="A2092" t="str">
        <f>RIGHT(D2092,LEN(D2092)-FIND(" ",D2092))</f>
        <v>104</v>
      </c>
      <c r="B2092" t="str">
        <f>LEFT(D2092,FIND(" ",D2092)-1)</f>
        <v>419</v>
      </c>
      <c r="D2092" t="s">
        <v>2078</v>
      </c>
    </row>
    <row r="2093" spans="1:4" x14ac:dyDescent="0.3">
      <c r="A2093" t="str">
        <f>RIGHT(D2093,LEN(D2093)-FIND(" ",D2093))</f>
        <v>123</v>
      </c>
      <c r="B2093" t="str">
        <f>LEFT(D2093,FIND(" ",D2093)-1)</f>
        <v>419</v>
      </c>
      <c r="D2093" t="s">
        <v>2079</v>
      </c>
    </row>
    <row r="2094" spans="1:4" x14ac:dyDescent="0.3">
      <c r="A2094" t="str">
        <f>RIGHT(D2094,LEN(D2094)-FIND(" ",D2094))</f>
        <v>12</v>
      </c>
      <c r="B2094" t="str">
        <f>LEFT(D2094,FIND(" ",D2094)-1)</f>
        <v>419</v>
      </c>
      <c r="D2094" t="s">
        <v>2080</v>
      </c>
    </row>
    <row r="2095" spans="1:4" x14ac:dyDescent="0.3">
      <c r="A2095" t="str">
        <f>RIGHT(D2095,LEN(D2095)-FIND(" ",D2095))</f>
        <v>122</v>
      </c>
      <c r="B2095" t="str">
        <f>LEFT(D2095,FIND(" ",D2095)-1)</f>
        <v>419</v>
      </c>
      <c r="D2095" t="s">
        <v>2081</v>
      </c>
    </row>
    <row r="2096" spans="1:4" x14ac:dyDescent="0.3">
      <c r="A2096" t="str">
        <f>RIGHT(D2096,LEN(D2096)-FIND(" ",D2096))</f>
        <v>62</v>
      </c>
      <c r="B2096" t="str">
        <f>LEFT(D2096,FIND(" ",D2096)-1)</f>
        <v>419</v>
      </c>
      <c r="D2096" t="s">
        <v>2082</v>
      </c>
    </row>
    <row r="2097" spans="1:4" x14ac:dyDescent="0.3">
      <c r="A2097" t="str">
        <f>RIGHT(D2097,LEN(D2097)-FIND(" ",D2097))</f>
        <v>94</v>
      </c>
      <c r="B2097" t="str">
        <f>LEFT(D2097,FIND(" ",D2097)-1)</f>
        <v>420</v>
      </c>
      <c r="D2097" t="s">
        <v>2083</v>
      </c>
    </row>
    <row r="2098" spans="1:4" x14ac:dyDescent="0.3">
      <c r="A2098" t="str">
        <f>RIGHT(D2098,LEN(D2098)-FIND(" ",D2098))</f>
        <v>37</v>
      </c>
      <c r="B2098" t="str">
        <f>LEFT(D2098,FIND(" ",D2098)-1)</f>
        <v>420</v>
      </c>
      <c r="D2098" t="s">
        <v>2084</v>
      </c>
    </row>
    <row r="2099" spans="1:4" x14ac:dyDescent="0.3">
      <c r="A2099" t="str">
        <f>RIGHT(D2099,LEN(D2099)-FIND(" ",D2099))</f>
        <v>135</v>
      </c>
      <c r="B2099" t="str">
        <f>LEFT(D2099,FIND(" ",D2099)-1)</f>
        <v>420</v>
      </c>
      <c r="D2099" t="s">
        <v>2085</v>
      </c>
    </row>
    <row r="2100" spans="1:4" x14ac:dyDescent="0.3">
      <c r="A2100" t="str">
        <f>RIGHT(D2100,LEN(D2100)-FIND(" ",D2100))</f>
        <v>134</v>
      </c>
      <c r="B2100" t="str">
        <f>LEFT(D2100,FIND(" ",D2100)-1)</f>
        <v>420</v>
      </c>
      <c r="D2100" t="s">
        <v>2086</v>
      </c>
    </row>
    <row r="2101" spans="1:4" x14ac:dyDescent="0.3">
      <c r="A2101" t="str">
        <f>RIGHT(D2101,LEN(D2101)-FIND(" ",D2101))</f>
        <v>94</v>
      </c>
      <c r="B2101" t="str">
        <f>LEFT(D2101,FIND(" ",D2101)-1)</f>
        <v>420</v>
      </c>
      <c r="D2101" t="s">
        <v>2083</v>
      </c>
    </row>
    <row r="2102" spans="1:4" x14ac:dyDescent="0.3">
      <c r="A2102" t="str">
        <f>RIGHT(D2102,LEN(D2102)-FIND(" ",D2102))</f>
        <v>188</v>
      </c>
      <c r="B2102" t="str">
        <f>LEFT(D2102,FIND(" ",D2102)-1)</f>
        <v>421</v>
      </c>
      <c r="D2102" t="s">
        <v>2087</v>
      </c>
    </row>
    <row r="2103" spans="1:4" x14ac:dyDescent="0.3">
      <c r="A2103" t="str">
        <f>RIGHT(D2103,LEN(D2103)-FIND(" ",D2103))</f>
        <v>52</v>
      </c>
      <c r="B2103" t="str">
        <f>LEFT(D2103,FIND(" ",D2103)-1)</f>
        <v>421</v>
      </c>
      <c r="D2103" t="s">
        <v>2088</v>
      </c>
    </row>
    <row r="2104" spans="1:4" x14ac:dyDescent="0.3">
      <c r="A2104" t="str">
        <f>RIGHT(D2104,LEN(D2104)-FIND(" ",D2104))</f>
        <v>175</v>
      </c>
      <c r="B2104" t="str">
        <f>LEFT(D2104,FIND(" ",D2104)-1)</f>
        <v>421</v>
      </c>
      <c r="D2104" t="s">
        <v>2089</v>
      </c>
    </row>
    <row r="2105" spans="1:4" x14ac:dyDescent="0.3">
      <c r="A2105" t="str">
        <f>RIGHT(D2105,LEN(D2105)-FIND(" ",D2105))</f>
        <v>21</v>
      </c>
      <c r="B2105" t="str">
        <f>LEFT(D2105,FIND(" ",D2105)-1)</f>
        <v>421</v>
      </c>
      <c r="D2105" t="s">
        <v>2090</v>
      </c>
    </row>
    <row r="2106" spans="1:4" x14ac:dyDescent="0.3">
      <c r="A2106" t="str">
        <f>RIGHT(D2106,LEN(D2106)-FIND(" ",D2106))</f>
        <v>149</v>
      </c>
      <c r="B2106" t="str">
        <f>LEFT(D2106,FIND(" ",D2106)-1)</f>
        <v>421</v>
      </c>
      <c r="D2106" t="s">
        <v>2091</v>
      </c>
    </row>
    <row r="2107" spans="1:4" x14ac:dyDescent="0.3">
      <c r="A2107" t="str">
        <f>RIGHT(D2107,LEN(D2107)-FIND(" ",D2107))</f>
        <v>147</v>
      </c>
      <c r="B2107" t="str">
        <f>LEFT(D2107,FIND(" ",D2107)-1)</f>
        <v>422</v>
      </c>
      <c r="D2107" t="s">
        <v>2092</v>
      </c>
    </row>
    <row r="2108" spans="1:4" x14ac:dyDescent="0.3">
      <c r="A2108" t="str">
        <f>RIGHT(D2108,LEN(D2108)-FIND(" ",D2108))</f>
        <v>26</v>
      </c>
      <c r="B2108" t="str">
        <f>LEFT(D2108,FIND(" ",D2108)-1)</f>
        <v>422</v>
      </c>
      <c r="D2108" t="s">
        <v>2093</v>
      </c>
    </row>
    <row r="2109" spans="1:4" x14ac:dyDescent="0.3">
      <c r="A2109" t="str">
        <f>RIGHT(D2109,LEN(D2109)-FIND(" ",D2109))</f>
        <v>92</v>
      </c>
      <c r="B2109" t="str">
        <f>LEFT(D2109,FIND(" ",D2109)-1)</f>
        <v>422</v>
      </c>
      <c r="D2109" t="s">
        <v>2094</v>
      </c>
    </row>
    <row r="2110" spans="1:4" x14ac:dyDescent="0.3">
      <c r="A2110" t="str">
        <f>RIGHT(D2110,LEN(D2110)-FIND(" ",D2110))</f>
        <v>40</v>
      </c>
      <c r="B2110" t="str">
        <f>LEFT(D2110,FIND(" ",D2110)-1)</f>
        <v>422</v>
      </c>
      <c r="D2110" t="s">
        <v>2095</v>
      </c>
    </row>
    <row r="2111" spans="1:4" x14ac:dyDescent="0.3">
      <c r="A2111" t="str">
        <f>RIGHT(D2111,LEN(D2111)-FIND(" ",D2111))</f>
        <v>130</v>
      </c>
      <c r="B2111" t="str">
        <f>LEFT(D2111,FIND(" ",D2111)-1)</f>
        <v>422</v>
      </c>
      <c r="D2111" t="s">
        <v>2096</v>
      </c>
    </row>
    <row r="2112" spans="1:4" x14ac:dyDescent="0.3">
      <c r="A2112" t="str">
        <f>RIGHT(D2112,LEN(D2112)-FIND(" ",D2112))</f>
        <v>31</v>
      </c>
      <c r="B2112" t="str">
        <f>LEFT(D2112,FIND(" ",D2112)-1)</f>
        <v>423</v>
      </c>
      <c r="D2112" t="s">
        <v>2097</v>
      </c>
    </row>
    <row r="2113" spans="1:4" x14ac:dyDescent="0.3">
      <c r="A2113" t="str">
        <f>RIGHT(D2113,LEN(D2113)-FIND(" ",D2113))</f>
        <v>94</v>
      </c>
      <c r="B2113" t="str">
        <f>LEFT(D2113,FIND(" ",D2113)-1)</f>
        <v>423</v>
      </c>
      <c r="D2113" t="s">
        <v>2098</v>
      </c>
    </row>
    <row r="2114" spans="1:4" x14ac:dyDescent="0.3">
      <c r="A2114" t="str">
        <f>RIGHT(D2114,LEN(D2114)-FIND(" ",D2114))</f>
        <v>55</v>
      </c>
      <c r="B2114" t="str">
        <f>LEFT(D2114,FIND(" ",D2114)-1)</f>
        <v>423</v>
      </c>
      <c r="D2114" t="s">
        <v>2099</v>
      </c>
    </row>
    <row r="2115" spans="1:4" x14ac:dyDescent="0.3">
      <c r="A2115" t="str">
        <f>RIGHT(D2115,LEN(D2115)-FIND(" ",D2115))</f>
        <v>67</v>
      </c>
      <c r="B2115" t="str">
        <f>LEFT(D2115,FIND(" ",D2115)-1)</f>
        <v>423</v>
      </c>
      <c r="D2115" t="s">
        <v>2100</v>
      </c>
    </row>
    <row r="2116" spans="1:4" x14ac:dyDescent="0.3">
      <c r="A2116" t="str">
        <f>RIGHT(D2116,LEN(D2116)-FIND(" ",D2116))</f>
        <v>127</v>
      </c>
      <c r="B2116" t="str">
        <f>LEFT(D2116,FIND(" ",D2116)-1)</f>
        <v>423</v>
      </c>
      <c r="D2116" t="s">
        <v>2101</v>
      </c>
    </row>
    <row r="2117" spans="1:4" x14ac:dyDescent="0.3">
      <c r="A2117" t="str">
        <f>RIGHT(D2117,LEN(D2117)-FIND(" ",D2117))</f>
        <v>13</v>
      </c>
      <c r="B2117" t="str">
        <f>LEFT(D2117,FIND(" ",D2117)-1)</f>
        <v>424</v>
      </c>
      <c r="D2117" t="s">
        <v>2102</v>
      </c>
    </row>
    <row r="2118" spans="1:4" x14ac:dyDescent="0.3">
      <c r="A2118" t="str">
        <f>RIGHT(D2118,LEN(D2118)-FIND(" ",D2118))</f>
        <v>17</v>
      </c>
      <c r="B2118" t="str">
        <f>LEFT(D2118,FIND(" ",D2118)-1)</f>
        <v>424</v>
      </c>
      <c r="D2118" t="s">
        <v>2103</v>
      </c>
    </row>
    <row r="2119" spans="1:4" x14ac:dyDescent="0.3">
      <c r="A2119" t="str">
        <f>RIGHT(D2119,LEN(D2119)-FIND(" ",D2119))</f>
        <v>173</v>
      </c>
      <c r="B2119" t="str">
        <f>LEFT(D2119,FIND(" ",D2119)-1)</f>
        <v>424</v>
      </c>
      <c r="D2119" t="s">
        <v>2104</v>
      </c>
    </row>
    <row r="2120" spans="1:4" x14ac:dyDescent="0.3">
      <c r="A2120" t="str">
        <f>RIGHT(D2120,LEN(D2120)-FIND(" ",D2120))</f>
        <v>130</v>
      </c>
      <c r="B2120" t="str">
        <f>LEFT(D2120,FIND(" ",D2120)-1)</f>
        <v>424</v>
      </c>
      <c r="D2120" t="s">
        <v>2105</v>
      </c>
    </row>
    <row r="2121" spans="1:4" x14ac:dyDescent="0.3">
      <c r="A2121" t="str">
        <f>RIGHT(D2121,LEN(D2121)-FIND(" ",D2121))</f>
        <v>110</v>
      </c>
      <c r="B2121" t="str">
        <f>LEFT(D2121,FIND(" ",D2121)-1)</f>
        <v>424</v>
      </c>
      <c r="D2121" t="s">
        <v>2106</v>
      </c>
    </row>
    <row r="2122" spans="1:4" x14ac:dyDescent="0.3">
      <c r="A2122" t="str">
        <f>RIGHT(D2122,LEN(D2122)-FIND(" ",D2122))</f>
        <v>28</v>
      </c>
      <c r="B2122" t="str">
        <f>LEFT(D2122,FIND(" ",D2122)-1)</f>
        <v>425</v>
      </c>
      <c r="D2122" t="s">
        <v>2107</v>
      </c>
    </row>
    <row r="2123" spans="1:4" x14ac:dyDescent="0.3">
      <c r="A2123" t="str">
        <f>RIGHT(D2123,LEN(D2123)-FIND(" ",D2123))</f>
        <v>84</v>
      </c>
      <c r="B2123" t="str">
        <f>LEFT(D2123,FIND(" ",D2123)-1)</f>
        <v>425</v>
      </c>
      <c r="D2123" t="s">
        <v>2108</v>
      </c>
    </row>
    <row r="2124" spans="1:4" x14ac:dyDescent="0.3">
      <c r="A2124" t="str">
        <f>RIGHT(D2124,LEN(D2124)-FIND(" ",D2124))</f>
        <v>105</v>
      </c>
      <c r="B2124" t="str">
        <f>LEFT(D2124,FIND(" ",D2124)-1)</f>
        <v>425</v>
      </c>
      <c r="D2124" t="s">
        <v>2109</v>
      </c>
    </row>
    <row r="2125" spans="1:4" x14ac:dyDescent="0.3">
      <c r="A2125" t="str">
        <f>RIGHT(D2125,LEN(D2125)-FIND(" ",D2125))</f>
        <v>85</v>
      </c>
      <c r="B2125" t="str">
        <f>LEFT(D2125,FIND(" ",D2125)-1)</f>
        <v>425</v>
      </c>
      <c r="D2125" t="s">
        <v>2110</v>
      </c>
    </row>
    <row r="2126" spans="1:4" x14ac:dyDescent="0.3">
      <c r="A2126" t="str">
        <f>RIGHT(D2126,LEN(D2126)-FIND(" ",D2126))</f>
        <v>24</v>
      </c>
      <c r="B2126" t="str">
        <f>LEFT(D2126,FIND(" ",D2126)-1)</f>
        <v>425</v>
      </c>
      <c r="D2126" t="s">
        <v>2111</v>
      </c>
    </row>
    <row r="2127" spans="1:4" x14ac:dyDescent="0.3">
      <c r="A2127" t="str">
        <f>RIGHT(D2127,LEN(D2127)-FIND(" ",D2127))</f>
        <v>56</v>
      </c>
      <c r="B2127" t="str">
        <f>LEFT(D2127,FIND(" ",D2127)-1)</f>
        <v>426</v>
      </c>
      <c r="D2127" t="s">
        <v>2112</v>
      </c>
    </row>
    <row r="2128" spans="1:4" x14ac:dyDescent="0.3">
      <c r="A2128" t="str">
        <f>RIGHT(D2128,LEN(D2128)-FIND(" ",D2128))</f>
        <v>167</v>
      </c>
      <c r="B2128" t="str">
        <f>LEFT(D2128,FIND(" ",D2128)-1)</f>
        <v>426</v>
      </c>
      <c r="D2128" t="s">
        <v>2113</v>
      </c>
    </row>
    <row r="2129" spans="1:4" x14ac:dyDescent="0.3">
      <c r="A2129" t="str">
        <f>RIGHT(D2129,LEN(D2129)-FIND(" ",D2129))</f>
        <v>40</v>
      </c>
      <c r="B2129" t="str">
        <f>LEFT(D2129,FIND(" ",D2129)-1)</f>
        <v>426</v>
      </c>
      <c r="D2129" t="s">
        <v>2114</v>
      </c>
    </row>
    <row r="2130" spans="1:4" x14ac:dyDescent="0.3">
      <c r="A2130" t="str">
        <f>RIGHT(D2130,LEN(D2130)-FIND(" ",D2130))</f>
        <v>121</v>
      </c>
      <c r="B2130" t="str">
        <f>LEFT(D2130,FIND(" ",D2130)-1)</f>
        <v>426</v>
      </c>
      <c r="D2130" t="s">
        <v>2115</v>
      </c>
    </row>
    <row r="2131" spans="1:4" x14ac:dyDescent="0.3">
      <c r="A2131" t="str">
        <f>RIGHT(D2131,LEN(D2131)-FIND(" ",D2131))</f>
        <v>200</v>
      </c>
      <c r="B2131" t="str">
        <f>LEFT(D2131,FIND(" ",D2131)-1)</f>
        <v>426</v>
      </c>
      <c r="D2131" t="s">
        <v>2116</v>
      </c>
    </row>
    <row r="2132" spans="1:4" x14ac:dyDescent="0.3">
      <c r="A2132" t="str">
        <f>RIGHT(D2132,LEN(D2132)-FIND(" ",D2132))</f>
        <v>89</v>
      </c>
      <c r="B2132" t="str">
        <f>LEFT(D2132,FIND(" ",D2132)-1)</f>
        <v>427</v>
      </c>
      <c r="D2132" t="s">
        <v>2117</v>
      </c>
    </row>
    <row r="2133" spans="1:4" x14ac:dyDescent="0.3">
      <c r="A2133" t="str">
        <f>RIGHT(D2133,LEN(D2133)-FIND(" ",D2133))</f>
        <v>59</v>
      </c>
      <c r="B2133" t="str">
        <f>LEFT(D2133,FIND(" ",D2133)-1)</f>
        <v>427</v>
      </c>
      <c r="D2133" t="s">
        <v>2118</v>
      </c>
    </row>
    <row r="2134" spans="1:4" x14ac:dyDescent="0.3">
      <c r="A2134" t="str">
        <f>RIGHT(D2134,LEN(D2134)-FIND(" ",D2134))</f>
        <v>67</v>
      </c>
      <c r="B2134" t="str">
        <f>LEFT(D2134,FIND(" ",D2134)-1)</f>
        <v>427</v>
      </c>
      <c r="D2134" t="s">
        <v>2119</v>
      </c>
    </row>
    <row r="2135" spans="1:4" x14ac:dyDescent="0.3">
      <c r="A2135" t="str">
        <f>RIGHT(D2135,LEN(D2135)-FIND(" ",D2135))</f>
        <v>116</v>
      </c>
      <c r="B2135" t="str">
        <f>LEFT(D2135,FIND(" ",D2135)-1)</f>
        <v>427</v>
      </c>
      <c r="D2135" t="s">
        <v>2120</v>
      </c>
    </row>
    <row r="2136" spans="1:4" x14ac:dyDescent="0.3">
      <c r="A2136" t="str">
        <f>RIGHT(D2136,LEN(D2136)-FIND(" ",D2136))</f>
        <v>57</v>
      </c>
      <c r="B2136" t="str">
        <f>LEFT(D2136,FIND(" ",D2136)-1)</f>
        <v>427</v>
      </c>
      <c r="D2136" t="s">
        <v>2121</v>
      </c>
    </row>
    <row r="2137" spans="1:4" x14ac:dyDescent="0.3">
      <c r="A2137" t="str">
        <f>RIGHT(D2137,LEN(D2137)-FIND(" ",D2137))</f>
        <v>130</v>
      </c>
      <c r="B2137" t="str">
        <f>LEFT(D2137,FIND(" ",D2137)-1)</f>
        <v>428</v>
      </c>
      <c r="D2137" t="s">
        <v>2122</v>
      </c>
    </row>
    <row r="2138" spans="1:4" x14ac:dyDescent="0.3">
      <c r="A2138" t="str">
        <f>RIGHT(D2138,LEN(D2138)-FIND(" ",D2138))</f>
        <v>92</v>
      </c>
      <c r="B2138" t="str">
        <f>LEFT(D2138,FIND(" ",D2138)-1)</f>
        <v>428</v>
      </c>
      <c r="D2138" t="s">
        <v>2123</v>
      </c>
    </row>
    <row r="2139" spans="1:4" x14ac:dyDescent="0.3">
      <c r="A2139" t="str">
        <f>RIGHT(D2139,LEN(D2139)-FIND(" ",D2139))</f>
        <v>51</v>
      </c>
      <c r="B2139" t="str">
        <f>LEFT(D2139,FIND(" ",D2139)-1)</f>
        <v>428</v>
      </c>
      <c r="D2139" t="s">
        <v>2124</v>
      </c>
    </row>
    <row r="2140" spans="1:4" x14ac:dyDescent="0.3">
      <c r="A2140" t="str">
        <f>RIGHT(D2140,LEN(D2140)-FIND(" ",D2140))</f>
        <v>95</v>
      </c>
      <c r="B2140" t="str">
        <f>LEFT(D2140,FIND(" ",D2140)-1)</f>
        <v>428</v>
      </c>
      <c r="D2140" t="s">
        <v>2125</v>
      </c>
    </row>
    <row r="2141" spans="1:4" x14ac:dyDescent="0.3">
      <c r="A2141" t="str">
        <f>RIGHT(D2141,LEN(D2141)-FIND(" ",D2141))</f>
        <v>89</v>
      </c>
      <c r="B2141" t="str">
        <f>LEFT(D2141,FIND(" ",D2141)-1)</f>
        <v>428</v>
      </c>
      <c r="D2141" t="s">
        <v>2126</v>
      </c>
    </row>
    <row r="2142" spans="1:4" x14ac:dyDescent="0.3">
      <c r="A2142" t="str">
        <f>RIGHT(D2142,LEN(D2142)-FIND(" ",D2142))</f>
        <v>134</v>
      </c>
      <c r="B2142" t="str">
        <f>LEFT(D2142,FIND(" ",D2142)-1)</f>
        <v>429</v>
      </c>
      <c r="D2142" t="s">
        <v>2127</v>
      </c>
    </row>
    <row r="2143" spans="1:4" x14ac:dyDescent="0.3">
      <c r="A2143" t="str">
        <f>RIGHT(D2143,LEN(D2143)-FIND(" ",D2143))</f>
        <v>165</v>
      </c>
      <c r="B2143" t="str">
        <f>LEFT(D2143,FIND(" ",D2143)-1)</f>
        <v>429</v>
      </c>
      <c r="D2143" t="s">
        <v>2128</v>
      </c>
    </row>
    <row r="2144" spans="1:4" x14ac:dyDescent="0.3">
      <c r="A2144" t="str">
        <f>RIGHT(D2144,LEN(D2144)-FIND(" ",D2144))</f>
        <v>123</v>
      </c>
      <c r="B2144" t="str">
        <f>LEFT(D2144,FIND(" ",D2144)-1)</f>
        <v>429</v>
      </c>
      <c r="D2144" t="s">
        <v>2129</v>
      </c>
    </row>
    <row r="2145" spans="1:4" x14ac:dyDescent="0.3">
      <c r="A2145" t="str">
        <f>RIGHT(D2145,LEN(D2145)-FIND(" ",D2145))</f>
        <v>89</v>
      </c>
      <c r="B2145" t="str">
        <f>LEFT(D2145,FIND(" ",D2145)-1)</f>
        <v>429</v>
      </c>
      <c r="D2145" t="s">
        <v>2130</v>
      </c>
    </row>
    <row r="2146" spans="1:4" x14ac:dyDescent="0.3">
      <c r="A2146" t="str">
        <f>RIGHT(D2146,LEN(D2146)-FIND(" ",D2146))</f>
        <v>145</v>
      </c>
      <c r="B2146" t="str">
        <f>LEFT(D2146,FIND(" ",D2146)-1)</f>
        <v>429</v>
      </c>
      <c r="D2146" t="s">
        <v>2131</v>
      </c>
    </row>
    <row r="2147" spans="1:4" x14ac:dyDescent="0.3">
      <c r="A2147" t="str">
        <f>RIGHT(D2147,LEN(D2147)-FIND(" ",D2147))</f>
        <v>163</v>
      </c>
      <c r="B2147" t="str">
        <f>LEFT(D2147,FIND(" ",D2147)-1)</f>
        <v>430</v>
      </c>
      <c r="D2147" t="s">
        <v>2132</v>
      </c>
    </row>
    <row r="2148" spans="1:4" x14ac:dyDescent="0.3">
      <c r="A2148" t="str">
        <f>RIGHT(D2148,LEN(D2148)-FIND(" ",D2148))</f>
        <v>102</v>
      </c>
      <c r="B2148" t="str">
        <f>LEFT(D2148,FIND(" ",D2148)-1)</f>
        <v>430</v>
      </c>
      <c r="D2148" t="s">
        <v>2133</v>
      </c>
    </row>
    <row r="2149" spans="1:4" x14ac:dyDescent="0.3">
      <c r="A2149" t="str">
        <f>RIGHT(D2149,LEN(D2149)-FIND(" ",D2149))</f>
        <v>70</v>
      </c>
      <c r="B2149" t="str">
        <f>LEFT(D2149,FIND(" ",D2149)-1)</f>
        <v>430</v>
      </c>
      <c r="D2149" t="s">
        <v>2134</v>
      </c>
    </row>
    <row r="2150" spans="1:4" x14ac:dyDescent="0.3">
      <c r="A2150" t="str">
        <f>RIGHT(D2150,LEN(D2150)-FIND(" ",D2150))</f>
        <v>70</v>
      </c>
      <c r="B2150" t="str">
        <f>LEFT(D2150,FIND(" ",D2150)-1)</f>
        <v>430</v>
      </c>
      <c r="D2150" t="s">
        <v>2134</v>
      </c>
    </row>
    <row r="2151" spans="1:4" x14ac:dyDescent="0.3">
      <c r="A2151" t="str">
        <f>RIGHT(D2151,LEN(D2151)-FIND(" ",D2151))</f>
        <v>54</v>
      </c>
      <c r="B2151" t="str">
        <f>LEFT(D2151,FIND(" ",D2151)-1)</f>
        <v>430</v>
      </c>
      <c r="D2151" t="s">
        <v>2135</v>
      </c>
    </row>
    <row r="2152" spans="1:4" x14ac:dyDescent="0.3">
      <c r="A2152" t="str">
        <f>RIGHT(D2152,LEN(D2152)-FIND(" ",D2152))</f>
        <v>111</v>
      </c>
      <c r="B2152" t="str">
        <f>LEFT(D2152,FIND(" ",D2152)-1)</f>
        <v>431</v>
      </c>
      <c r="D2152" t="s">
        <v>2136</v>
      </c>
    </row>
    <row r="2153" spans="1:4" x14ac:dyDescent="0.3">
      <c r="A2153" t="str">
        <f>RIGHT(D2153,LEN(D2153)-FIND(" ",D2153))</f>
        <v>125</v>
      </c>
      <c r="B2153" t="str">
        <f>LEFT(D2153,FIND(" ",D2153)-1)</f>
        <v>431</v>
      </c>
      <c r="D2153" t="s">
        <v>2137</v>
      </c>
    </row>
    <row r="2154" spans="1:4" x14ac:dyDescent="0.3">
      <c r="A2154" t="str">
        <f>RIGHT(D2154,LEN(D2154)-FIND(" ",D2154))</f>
        <v>3</v>
      </c>
      <c r="B2154" t="str">
        <f>LEFT(D2154,FIND(" ",D2154)-1)</f>
        <v>431</v>
      </c>
      <c r="D2154" t="s">
        <v>2138</v>
      </c>
    </row>
    <row r="2155" spans="1:4" x14ac:dyDescent="0.3">
      <c r="A2155" t="str">
        <f>RIGHT(D2155,LEN(D2155)-FIND(" ",D2155))</f>
        <v>125</v>
      </c>
      <c r="B2155" t="str">
        <f>LEFT(D2155,FIND(" ",D2155)-1)</f>
        <v>431</v>
      </c>
      <c r="D2155" t="s">
        <v>2137</v>
      </c>
    </row>
    <row r="2156" spans="1:4" x14ac:dyDescent="0.3">
      <c r="A2156" t="str">
        <f>RIGHT(D2156,LEN(D2156)-FIND(" ",D2156))</f>
        <v>18</v>
      </c>
      <c r="B2156" t="str">
        <f>LEFT(D2156,FIND(" ",D2156)-1)</f>
        <v>431</v>
      </c>
      <c r="D2156" t="s">
        <v>2139</v>
      </c>
    </row>
    <row r="2157" spans="1:4" x14ac:dyDescent="0.3">
      <c r="A2157" t="str">
        <f>RIGHT(D2157,LEN(D2157)-FIND(" ",D2157))</f>
        <v>35</v>
      </c>
      <c r="B2157" t="str">
        <f>LEFT(D2157,FIND(" ",D2157)-1)</f>
        <v>432</v>
      </c>
      <c r="D2157" t="s">
        <v>2140</v>
      </c>
    </row>
    <row r="2158" spans="1:4" x14ac:dyDescent="0.3">
      <c r="A2158" t="str">
        <f>RIGHT(D2158,LEN(D2158)-FIND(" ",D2158))</f>
        <v>194</v>
      </c>
      <c r="B2158" t="str">
        <f>LEFT(D2158,FIND(" ",D2158)-1)</f>
        <v>432</v>
      </c>
      <c r="D2158" t="s">
        <v>2141</v>
      </c>
    </row>
    <row r="2159" spans="1:4" x14ac:dyDescent="0.3">
      <c r="A2159" t="str">
        <f>RIGHT(D2159,LEN(D2159)-FIND(" ",D2159))</f>
        <v>106</v>
      </c>
      <c r="B2159" t="str">
        <f>LEFT(D2159,FIND(" ",D2159)-1)</f>
        <v>432</v>
      </c>
      <c r="D2159" t="s">
        <v>2142</v>
      </c>
    </row>
    <row r="2160" spans="1:4" x14ac:dyDescent="0.3">
      <c r="A2160" t="str">
        <f>RIGHT(D2160,LEN(D2160)-FIND(" ",D2160))</f>
        <v>80</v>
      </c>
      <c r="B2160" t="str">
        <f>LEFT(D2160,FIND(" ",D2160)-1)</f>
        <v>432</v>
      </c>
      <c r="D2160" t="s">
        <v>2143</v>
      </c>
    </row>
    <row r="2161" spans="1:4" x14ac:dyDescent="0.3">
      <c r="A2161" t="str">
        <f>RIGHT(D2161,LEN(D2161)-FIND(" ",D2161))</f>
        <v>84</v>
      </c>
      <c r="B2161" t="str">
        <f>LEFT(D2161,FIND(" ",D2161)-1)</f>
        <v>432</v>
      </c>
      <c r="D2161" t="s">
        <v>2144</v>
      </c>
    </row>
    <row r="2162" spans="1:4" x14ac:dyDescent="0.3">
      <c r="A2162" t="str">
        <f>RIGHT(D2162,LEN(D2162)-FIND(" ",D2162))</f>
        <v>105</v>
      </c>
      <c r="B2162" t="str">
        <f>LEFT(D2162,FIND(" ",D2162)-1)</f>
        <v>433</v>
      </c>
      <c r="D2162" t="s">
        <v>2145</v>
      </c>
    </row>
    <row r="2163" spans="1:4" x14ac:dyDescent="0.3">
      <c r="A2163" t="str">
        <f>RIGHT(D2163,LEN(D2163)-FIND(" ",D2163))</f>
        <v>30</v>
      </c>
      <c r="B2163" t="str">
        <f>LEFT(D2163,FIND(" ",D2163)-1)</f>
        <v>433</v>
      </c>
      <c r="D2163" t="s">
        <v>2146</v>
      </c>
    </row>
    <row r="2164" spans="1:4" x14ac:dyDescent="0.3">
      <c r="A2164" t="str">
        <f>RIGHT(D2164,LEN(D2164)-FIND(" ",D2164))</f>
        <v>54</v>
      </c>
      <c r="B2164" t="str">
        <f>LEFT(D2164,FIND(" ",D2164)-1)</f>
        <v>433</v>
      </c>
      <c r="D2164" t="s">
        <v>2147</v>
      </c>
    </row>
    <row r="2165" spans="1:4" x14ac:dyDescent="0.3">
      <c r="A2165" t="str">
        <f>RIGHT(D2165,LEN(D2165)-FIND(" ",D2165))</f>
        <v>124</v>
      </c>
      <c r="B2165" t="str">
        <f>LEFT(D2165,FIND(" ",D2165)-1)</f>
        <v>433</v>
      </c>
      <c r="D2165" t="s">
        <v>2148</v>
      </c>
    </row>
    <row r="2166" spans="1:4" x14ac:dyDescent="0.3">
      <c r="A2166" t="str">
        <f>RIGHT(D2166,LEN(D2166)-FIND(" ",D2166))</f>
        <v>74</v>
      </c>
      <c r="B2166" t="str">
        <f>LEFT(D2166,FIND(" ",D2166)-1)</f>
        <v>433</v>
      </c>
      <c r="D2166" t="s">
        <v>2149</v>
      </c>
    </row>
    <row r="2167" spans="1:4" x14ac:dyDescent="0.3">
      <c r="A2167" t="str">
        <f>RIGHT(D2167,LEN(D2167)-FIND(" ",D2167))</f>
        <v>98</v>
      </c>
      <c r="B2167" t="str">
        <f>LEFT(D2167,FIND(" ",D2167)-1)</f>
        <v>434</v>
      </c>
      <c r="D2167" t="s">
        <v>2150</v>
      </c>
    </row>
    <row r="2168" spans="1:4" x14ac:dyDescent="0.3">
      <c r="A2168" t="str">
        <f>RIGHT(D2168,LEN(D2168)-FIND(" ",D2168))</f>
        <v>128</v>
      </c>
      <c r="B2168" t="str">
        <f>LEFT(D2168,FIND(" ",D2168)-1)</f>
        <v>434</v>
      </c>
      <c r="D2168" t="s">
        <v>2151</v>
      </c>
    </row>
    <row r="2169" spans="1:4" x14ac:dyDescent="0.3">
      <c r="A2169" t="str">
        <f>RIGHT(D2169,LEN(D2169)-FIND(" ",D2169))</f>
        <v>100</v>
      </c>
      <c r="B2169" t="str">
        <f>LEFT(D2169,FIND(" ",D2169)-1)</f>
        <v>434</v>
      </c>
      <c r="D2169" t="s">
        <v>2152</v>
      </c>
    </row>
    <row r="2170" spans="1:4" x14ac:dyDescent="0.3">
      <c r="A2170" t="str">
        <f>RIGHT(D2170,LEN(D2170)-FIND(" ",D2170))</f>
        <v>132</v>
      </c>
      <c r="B2170" t="str">
        <f>LEFT(D2170,FIND(" ",D2170)-1)</f>
        <v>434</v>
      </c>
      <c r="D2170" t="s">
        <v>2153</v>
      </c>
    </row>
    <row r="2171" spans="1:4" x14ac:dyDescent="0.3">
      <c r="A2171" t="str">
        <f>RIGHT(D2171,LEN(D2171)-FIND(" ",D2171))</f>
        <v>90</v>
      </c>
      <c r="B2171" t="str">
        <f>LEFT(D2171,FIND(" ",D2171)-1)</f>
        <v>434</v>
      </c>
      <c r="D2171" t="s">
        <v>2154</v>
      </c>
    </row>
    <row r="2172" spans="1:4" x14ac:dyDescent="0.3">
      <c r="A2172" t="str">
        <f>RIGHT(D2172,LEN(D2172)-FIND(" ",D2172))</f>
        <v>150</v>
      </c>
      <c r="B2172" t="str">
        <f>LEFT(D2172,FIND(" ",D2172)-1)</f>
        <v>435</v>
      </c>
      <c r="D2172" t="s">
        <v>2155</v>
      </c>
    </row>
    <row r="2173" spans="1:4" x14ac:dyDescent="0.3">
      <c r="A2173" t="str">
        <f>RIGHT(D2173,LEN(D2173)-FIND(" ",D2173))</f>
        <v>32</v>
      </c>
      <c r="B2173" t="str">
        <f>LEFT(D2173,FIND(" ",D2173)-1)</f>
        <v>435</v>
      </c>
      <c r="D2173" t="s">
        <v>2156</v>
      </c>
    </row>
    <row r="2174" spans="1:4" x14ac:dyDescent="0.3">
      <c r="A2174" t="str">
        <f>RIGHT(D2174,LEN(D2174)-FIND(" ",D2174))</f>
        <v>190</v>
      </c>
      <c r="B2174" t="str">
        <f>LEFT(D2174,FIND(" ",D2174)-1)</f>
        <v>435</v>
      </c>
      <c r="D2174" t="s">
        <v>2157</v>
      </c>
    </row>
    <row r="2175" spans="1:4" x14ac:dyDescent="0.3">
      <c r="A2175" t="str">
        <f>RIGHT(D2175,LEN(D2175)-FIND(" ",D2175))</f>
        <v>132</v>
      </c>
      <c r="B2175" t="str">
        <f>LEFT(D2175,FIND(" ",D2175)-1)</f>
        <v>435</v>
      </c>
      <c r="D2175" t="s">
        <v>2158</v>
      </c>
    </row>
    <row r="2176" spans="1:4" x14ac:dyDescent="0.3">
      <c r="A2176" t="str">
        <f>RIGHT(D2176,LEN(D2176)-FIND(" ",D2176))</f>
        <v>97</v>
      </c>
      <c r="B2176" t="str">
        <f>LEFT(D2176,FIND(" ",D2176)-1)</f>
        <v>435</v>
      </c>
      <c r="D2176" t="s">
        <v>2159</v>
      </c>
    </row>
    <row r="2177" spans="1:4" x14ac:dyDescent="0.3">
      <c r="A2177" t="str">
        <f>RIGHT(D2177,LEN(D2177)-FIND(" ",D2177))</f>
        <v>129</v>
      </c>
      <c r="B2177" t="str">
        <f>LEFT(D2177,FIND(" ",D2177)-1)</f>
        <v>436</v>
      </c>
      <c r="D2177" t="s">
        <v>2160</v>
      </c>
    </row>
    <row r="2178" spans="1:4" x14ac:dyDescent="0.3">
      <c r="A2178" t="str">
        <f>RIGHT(D2178,LEN(D2178)-FIND(" ",D2178))</f>
        <v>73</v>
      </c>
      <c r="B2178" t="str">
        <f>LEFT(D2178,FIND(" ",D2178)-1)</f>
        <v>436</v>
      </c>
      <c r="D2178" t="s">
        <v>2161</v>
      </c>
    </row>
    <row r="2179" spans="1:4" x14ac:dyDescent="0.3">
      <c r="A2179" t="str">
        <f>RIGHT(D2179,LEN(D2179)-FIND(" ",D2179))</f>
        <v>81</v>
      </c>
      <c r="B2179" t="str">
        <f>LEFT(D2179,FIND(" ",D2179)-1)</f>
        <v>436</v>
      </c>
      <c r="D2179" t="s">
        <v>2162</v>
      </c>
    </row>
    <row r="2180" spans="1:4" x14ac:dyDescent="0.3">
      <c r="A2180" t="str">
        <f>RIGHT(D2180,LEN(D2180)-FIND(" ",D2180))</f>
        <v>113</v>
      </c>
      <c r="B2180" t="str">
        <f>LEFT(D2180,FIND(" ",D2180)-1)</f>
        <v>436</v>
      </c>
      <c r="D2180" t="s">
        <v>2163</v>
      </c>
    </row>
    <row r="2181" spans="1:4" x14ac:dyDescent="0.3">
      <c r="A2181" t="str">
        <f>RIGHT(D2181,LEN(D2181)-FIND(" ",D2181))</f>
        <v>198</v>
      </c>
      <c r="B2181" t="str">
        <f>LEFT(D2181,FIND(" ",D2181)-1)</f>
        <v>436</v>
      </c>
      <c r="D2181" t="s">
        <v>2164</v>
      </c>
    </row>
    <row r="2182" spans="1:4" x14ac:dyDescent="0.3">
      <c r="A2182" t="str">
        <f>RIGHT(D2182,LEN(D2182)-FIND(" ",D2182))</f>
        <v>22</v>
      </c>
      <c r="B2182" t="str">
        <f>LEFT(D2182,FIND(" ",D2182)-1)</f>
        <v>437</v>
      </c>
      <c r="D2182" t="s">
        <v>2165</v>
      </c>
    </row>
    <row r="2183" spans="1:4" x14ac:dyDescent="0.3">
      <c r="A2183" t="str">
        <f>RIGHT(D2183,LEN(D2183)-FIND(" ",D2183))</f>
        <v>106</v>
      </c>
      <c r="B2183" t="str">
        <f>LEFT(D2183,FIND(" ",D2183)-1)</f>
        <v>437</v>
      </c>
      <c r="D2183" t="s">
        <v>2166</v>
      </c>
    </row>
    <row r="2184" spans="1:4" x14ac:dyDescent="0.3">
      <c r="A2184" t="str">
        <f>RIGHT(D2184,LEN(D2184)-FIND(" ",D2184))</f>
        <v>82</v>
      </c>
      <c r="B2184" t="str">
        <f>LEFT(D2184,FIND(" ",D2184)-1)</f>
        <v>437</v>
      </c>
      <c r="D2184" t="s">
        <v>2167</v>
      </c>
    </row>
    <row r="2185" spans="1:4" x14ac:dyDescent="0.3">
      <c r="A2185" t="str">
        <f>RIGHT(D2185,LEN(D2185)-FIND(" ",D2185))</f>
        <v>64</v>
      </c>
      <c r="B2185" t="str">
        <f>LEFT(D2185,FIND(" ",D2185)-1)</f>
        <v>437</v>
      </c>
      <c r="D2185" t="s">
        <v>2168</v>
      </c>
    </row>
    <row r="2186" spans="1:4" x14ac:dyDescent="0.3">
      <c r="A2186" t="str">
        <f>RIGHT(D2186,LEN(D2186)-FIND(" ",D2186))</f>
        <v>14</v>
      </c>
      <c r="B2186" t="str">
        <f>LEFT(D2186,FIND(" ",D2186)-1)</f>
        <v>437</v>
      </c>
      <c r="D2186" t="s">
        <v>2169</v>
      </c>
    </row>
    <row r="2187" spans="1:4" x14ac:dyDescent="0.3">
      <c r="A2187" t="str">
        <f>RIGHT(D2187,LEN(D2187)-FIND(" ",D2187))</f>
        <v>3</v>
      </c>
      <c r="B2187" t="str">
        <f>LEFT(D2187,FIND(" ",D2187)-1)</f>
        <v>438</v>
      </c>
      <c r="D2187" t="s">
        <v>2170</v>
      </c>
    </row>
    <row r="2188" spans="1:4" x14ac:dyDescent="0.3">
      <c r="A2188" t="str">
        <f>RIGHT(D2188,LEN(D2188)-FIND(" ",D2188))</f>
        <v>127</v>
      </c>
      <c r="B2188" t="str">
        <f>LEFT(D2188,FIND(" ",D2188)-1)</f>
        <v>438</v>
      </c>
      <c r="D2188" t="s">
        <v>2171</v>
      </c>
    </row>
    <row r="2189" spans="1:4" x14ac:dyDescent="0.3">
      <c r="A2189" t="str">
        <f>RIGHT(D2189,LEN(D2189)-FIND(" ",D2189))</f>
        <v>135</v>
      </c>
      <c r="B2189" t="str">
        <f>LEFT(D2189,FIND(" ",D2189)-1)</f>
        <v>438</v>
      </c>
      <c r="D2189" t="s">
        <v>2172</v>
      </c>
    </row>
    <row r="2190" spans="1:4" x14ac:dyDescent="0.3">
      <c r="A2190" t="str">
        <f>RIGHT(D2190,LEN(D2190)-FIND(" ",D2190))</f>
        <v>75</v>
      </c>
      <c r="B2190" t="str">
        <f>LEFT(D2190,FIND(" ",D2190)-1)</f>
        <v>438</v>
      </c>
      <c r="D2190" t="s">
        <v>2173</v>
      </c>
    </row>
    <row r="2191" spans="1:4" x14ac:dyDescent="0.3">
      <c r="A2191" t="str">
        <f>RIGHT(D2191,LEN(D2191)-FIND(" ",D2191))</f>
        <v>175</v>
      </c>
      <c r="B2191" t="str">
        <f>LEFT(D2191,FIND(" ",D2191)-1)</f>
        <v>438</v>
      </c>
      <c r="D2191" t="s">
        <v>2174</v>
      </c>
    </row>
    <row r="2192" spans="1:4" x14ac:dyDescent="0.3">
      <c r="A2192" t="str">
        <f>RIGHT(D2192,LEN(D2192)-FIND(" ",D2192))</f>
        <v>43</v>
      </c>
      <c r="B2192" t="str">
        <f>LEFT(D2192,FIND(" ",D2192)-1)</f>
        <v>439</v>
      </c>
      <c r="D2192" t="s">
        <v>2175</v>
      </c>
    </row>
    <row r="2193" spans="1:4" x14ac:dyDescent="0.3">
      <c r="A2193" t="str">
        <f>RIGHT(D2193,LEN(D2193)-FIND(" ",D2193))</f>
        <v>106</v>
      </c>
      <c r="B2193" t="str">
        <f>LEFT(D2193,FIND(" ",D2193)-1)</f>
        <v>439</v>
      </c>
      <c r="D2193" t="s">
        <v>2176</v>
      </c>
    </row>
    <row r="2194" spans="1:4" x14ac:dyDescent="0.3">
      <c r="A2194" t="str">
        <f>RIGHT(D2194,LEN(D2194)-FIND(" ",D2194))</f>
        <v>133</v>
      </c>
      <c r="B2194" t="str">
        <f>LEFT(D2194,FIND(" ",D2194)-1)</f>
        <v>439</v>
      </c>
      <c r="D2194" t="s">
        <v>2177</v>
      </c>
    </row>
    <row r="2195" spans="1:4" x14ac:dyDescent="0.3">
      <c r="A2195" t="str">
        <f>RIGHT(D2195,LEN(D2195)-FIND(" ",D2195))</f>
        <v>194</v>
      </c>
      <c r="B2195" t="str">
        <f>LEFT(D2195,FIND(" ",D2195)-1)</f>
        <v>439</v>
      </c>
      <c r="D2195" t="s">
        <v>2178</v>
      </c>
    </row>
    <row r="2196" spans="1:4" x14ac:dyDescent="0.3">
      <c r="A2196" t="str">
        <f>RIGHT(D2196,LEN(D2196)-FIND(" ",D2196))</f>
        <v>149</v>
      </c>
      <c r="B2196" t="str">
        <f>LEFT(D2196,FIND(" ",D2196)-1)</f>
        <v>439</v>
      </c>
      <c r="D2196" t="s">
        <v>2179</v>
      </c>
    </row>
    <row r="2197" spans="1:4" x14ac:dyDescent="0.3">
      <c r="A2197" t="str">
        <f>RIGHT(D2197,LEN(D2197)-FIND(" ",D2197))</f>
        <v>124</v>
      </c>
      <c r="B2197" t="str">
        <f>LEFT(D2197,FIND(" ",D2197)-1)</f>
        <v>440</v>
      </c>
      <c r="D2197" t="s">
        <v>2180</v>
      </c>
    </row>
    <row r="2198" spans="1:4" x14ac:dyDescent="0.3">
      <c r="A2198" t="str">
        <f>RIGHT(D2198,LEN(D2198)-FIND(" ",D2198))</f>
        <v>11</v>
      </c>
      <c r="B2198" t="str">
        <f>LEFT(D2198,FIND(" ",D2198)-1)</f>
        <v>440</v>
      </c>
      <c r="D2198" t="s">
        <v>2181</v>
      </c>
    </row>
    <row r="2199" spans="1:4" x14ac:dyDescent="0.3">
      <c r="A2199" t="str">
        <f>RIGHT(D2199,LEN(D2199)-FIND(" ",D2199))</f>
        <v>58</v>
      </c>
      <c r="B2199" t="str">
        <f>LEFT(D2199,FIND(" ",D2199)-1)</f>
        <v>440</v>
      </c>
      <c r="D2199" t="s">
        <v>2182</v>
      </c>
    </row>
    <row r="2200" spans="1:4" x14ac:dyDescent="0.3">
      <c r="A2200" t="str">
        <f>RIGHT(D2200,LEN(D2200)-FIND(" ",D2200))</f>
        <v>93</v>
      </c>
      <c r="B2200" t="str">
        <f>LEFT(D2200,FIND(" ",D2200)-1)</f>
        <v>440</v>
      </c>
      <c r="D2200" t="s">
        <v>2183</v>
      </c>
    </row>
    <row r="2201" spans="1:4" x14ac:dyDescent="0.3">
      <c r="A2201" t="str">
        <f>RIGHT(D2201,LEN(D2201)-FIND(" ",D2201))</f>
        <v>187</v>
      </c>
      <c r="B2201" t="str">
        <f>LEFT(D2201,FIND(" ",D2201)-1)</f>
        <v>440</v>
      </c>
      <c r="D2201" t="s">
        <v>2184</v>
      </c>
    </row>
    <row r="2202" spans="1:4" x14ac:dyDescent="0.3">
      <c r="A2202" t="str">
        <f>RIGHT(D2202,LEN(D2202)-FIND(" ",D2202))</f>
        <v>193</v>
      </c>
      <c r="B2202" t="str">
        <f>LEFT(D2202,FIND(" ",D2202)-1)</f>
        <v>441</v>
      </c>
      <c r="D2202" t="s">
        <v>2185</v>
      </c>
    </row>
    <row r="2203" spans="1:4" x14ac:dyDescent="0.3">
      <c r="A2203" t="str">
        <f>RIGHT(D2203,LEN(D2203)-FIND(" ",D2203))</f>
        <v>37</v>
      </c>
      <c r="B2203" t="str">
        <f>LEFT(D2203,FIND(" ",D2203)-1)</f>
        <v>441</v>
      </c>
      <c r="D2203" t="s">
        <v>2186</v>
      </c>
    </row>
    <row r="2204" spans="1:4" x14ac:dyDescent="0.3">
      <c r="A2204" t="str">
        <f>RIGHT(D2204,LEN(D2204)-FIND(" ",D2204))</f>
        <v>180</v>
      </c>
      <c r="B2204" t="str">
        <f>LEFT(D2204,FIND(" ",D2204)-1)</f>
        <v>441</v>
      </c>
      <c r="D2204" t="s">
        <v>2187</v>
      </c>
    </row>
    <row r="2205" spans="1:4" x14ac:dyDescent="0.3">
      <c r="A2205" t="str">
        <f>RIGHT(D2205,LEN(D2205)-FIND(" ",D2205))</f>
        <v>193</v>
      </c>
      <c r="B2205" t="str">
        <f>LEFT(D2205,FIND(" ",D2205)-1)</f>
        <v>441</v>
      </c>
      <c r="D2205" t="s">
        <v>2185</v>
      </c>
    </row>
    <row r="2206" spans="1:4" x14ac:dyDescent="0.3">
      <c r="A2206" t="str">
        <f>RIGHT(D2206,LEN(D2206)-FIND(" ",D2206))</f>
        <v>74</v>
      </c>
      <c r="B2206" t="str">
        <f>LEFT(D2206,FIND(" ",D2206)-1)</f>
        <v>441</v>
      </c>
      <c r="D2206" t="s">
        <v>2188</v>
      </c>
    </row>
    <row r="2207" spans="1:4" x14ac:dyDescent="0.3">
      <c r="A2207" t="str">
        <f>RIGHT(D2207,LEN(D2207)-FIND(" ",D2207))</f>
        <v>74</v>
      </c>
      <c r="B2207" t="str">
        <f>LEFT(D2207,FIND(" ",D2207)-1)</f>
        <v>442</v>
      </c>
      <c r="D2207" t="s">
        <v>2189</v>
      </c>
    </row>
    <row r="2208" spans="1:4" x14ac:dyDescent="0.3">
      <c r="A2208" t="str">
        <f>RIGHT(D2208,LEN(D2208)-FIND(" ",D2208))</f>
        <v>17</v>
      </c>
      <c r="B2208" t="str">
        <f>LEFT(D2208,FIND(" ",D2208)-1)</f>
        <v>442</v>
      </c>
      <c r="D2208" t="s">
        <v>2190</v>
      </c>
    </row>
    <row r="2209" spans="1:4" x14ac:dyDescent="0.3">
      <c r="A2209" t="str">
        <f>RIGHT(D2209,LEN(D2209)-FIND(" ",D2209))</f>
        <v>68</v>
      </c>
      <c r="B2209" t="str">
        <f>LEFT(D2209,FIND(" ",D2209)-1)</f>
        <v>442</v>
      </c>
      <c r="D2209" t="s">
        <v>2191</v>
      </c>
    </row>
    <row r="2210" spans="1:4" x14ac:dyDescent="0.3">
      <c r="A2210" t="str">
        <f>RIGHT(D2210,LEN(D2210)-FIND(" ",D2210))</f>
        <v>63</v>
      </c>
      <c r="B2210" t="str">
        <f>LEFT(D2210,FIND(" ",D2210)-1)</f>
        <v>442</v>
      </c>
      <c r="D2210" t="s">
        <v>2192</v>
      </c>
    </row>
    <row r="2211" spans="1:4" x14ac:dyDescent="0.3">
      <c r="A2211" t="str">
        <f>RIGHT(D2211,LEN(D2211)-FIND(" ",D2211))</f>
        <v>111</v>
      </c>
      <c r="B2211" t="str">
        <f>LEFT(D2211,FIND(" ",D2211)-1)</f>
        <v>442</v>
      </c>
      <c r="D2211" t="s">
        <v>2193</v>
      </c>
    </row>
    <row r="2212" spans="1:4" x14ac:dyDescent="0.3">
      <c r="A2212" t="str">
        <f>RIGHT(D2212,LEN(D2212)-FIND(" ",D2212))</f>
        <v>1</v>
      </c>
      <c r="B2212" t="str">
        <f>LEFT(D2212,FIND(" ",D2212)-1)</f>
        <v>443</v>
      </c>
      <c r="D2212" t="s">
        <v>2194</v>
      </c>
    </row>
    <row r="2213" spans="1:4" x14ac:dyDescent="0.3">
      <c r="A2213" t="str">
        <f>RIGHT(D2213,LEN(D2213)-FIND(" ",D2213))</f>
        <v>151</v>
      </c>
      <c r="B2213" t="str">
        <f>LEFT(D2213,FIND(" ",D2213)-1)</f>
        <v>443</v>
      </c>
      <c r="D2213" t="s">
        <v>2195</v>
      </c>
    </row>
    <row r="2214" spans="1:4" x14ac:dyDescent="0.3">
      <c r="A2214" t="str">
        <f>RIGHT(D2214,LEN(D2214)-FIND(" ",D2214))</f>
        <v>200</v>
      </c>
      <c r="B2214" t="str">
        <f>LEFT(D2214,FIND(" ",D2214)-1)</f>
        <v>443</v>
      </c>
      <c r="D2214" t="s">
        <v>2196</v>
      </c>
    </row>
    <row r="2215" spans="1:4" x14ac:dyDescent="0.3">
      <c r="A2215" t="str">
        <f>RIGHT(D2215,LEN(D2215)-FIND(" ",D2215))</f>
        <v>152</v>
      </c>
      <c r="B2215" t="str">
        <f>LEFT(D2215,FIND(" ",D2215)-1)</f>
        <v>443</v>
      </c>
      <c r="D2215" t="s">
        <v>2197</v>
      </c>
    </row>
    <row r="2216" spans="1:4" x14ac:dyDescent="0.3">
      <c r="A2216" t="str">
        <f>RIGHT(D2216,LEN(D2216)-FIND(" ",D2216))</f>
        <v>183</v>
      </c>
      <c r="B2216" t="str">
        <f>LEFT(D2216,FIND(" ",D2216)-1)</f>
        <v>443</v>
      </c>
      <c r="D2216" t="s">
        <v>2198</v>
      </c>
    </row>
    <row r="2217" spans="1:4" x14ac:dyDescent="0.3">
      <c r="A2217" t="str">
        <f>RIGHT(D2217,LEN(D2217)-FIND(" ",D2217))</f>
        <v>118</v>
      </c>
      <c r="B2217" t="str">
        <f>LEFT(D2217,FIND(" ",D2217)-1)</f>
        <v>444</v>
      </c>
      <c r="D2217" t="s">
        <v>2199</v>
      </c>
    </row>
    <row r="2218" spans="1:4" x14ac:dyDescent="0.3">
      <c r="A2218" t="str">
        <f>RIGHT(D2218,LEN(D2218)-FIND(" ",D2218))</f>
        <v>128</v>
      </c>
      <c r="B2218" t="str">
        <f>LEFT(D2218,FIND(" ",D2218)-1)</f>
        <v>444</v>
      </c>
      <c r="D2218" t="s">
        <v>2200</v>
      </c>
    </row>
    <row r="2219" spans="1:4" x14ac:dyDescent="0.3">
      <c r="A2219" t="str">
        <f>RIGHT(D2219,LEN(D2219)-FIND(" ",D2219))</f>
        <v>104</v>
      </c>
      <c r="B2219" t="str">
        <f>LEFT(D2219,FIND(" ",D2219)-1)</f>
        <v>444</v>
      </c>
      <c r="D2219" t="s">
        <v>2201</v>
      </c>
    </row>
    <row r="2220" spans="1:4" x14ac:dyDescent="0.3">
      <c r="A2220" t="str">
        <f>RIGHT(D2220,LEN(D2220)-FIND(" ",D2220))</f>
        <v>32</v>
      </c>
      <c r="B2220" t="str">
        <f>LEFT(D2220,FIND(" ",D2220)-1)</f>
        <v>444</v>
      </c>
      <c r="D2220" t="s">
        <v>2202</v>
      </c>
    </row>
    <row r="2221" spans="1:4" x14ac:dyDescent="0.3">
      <c r="A2221" t="str">
        <f>RIGHT(D2221,LEN(D2221)-FIND(" ",D2221))</f>
        <v>124</v>
      </c>
      <c r="B2221" t="str">
        <f>LEFT(D2221,FIND(" ",D2221)-1)</f>
        <v>444</v>
      </c>
      <c r="D2221" t="s">
        <v>2203</v>
      </c>
    </row>
    <row r="2222" spans="1:4" x14ac:dyDescent="0.3">
      <c r="A2222" t="str">
        <f>RIGHT(D2222,LEN(D2222)-FIND(" ",D2222))</f>
        <v>77</v>
      </c>
      <c r="B2222" t="str">
        <f>LEFT(D2222,FIND(" ",D2222)-1)</f>
        <v>445</v>
      </c>
      <c r="D2222" t="s">
        <v>2204</v>
      </c>
    </row>
    <row r="2223" spans="1:4" x14ac:dyDescent="0.3">
      <c r="A2223" t="str">
        <f>RIGHT(D2223,LEN(D2223)-FIND(" ",D2223))</f>
        <v>90</v>
      </c>
      <c r="B2223" t="str">
        <f>LEFT(D2223,FIND(" ",D2223)-1)</f>
        <v>445</v>
      </c>
      <c r="D2223" t="s">
        <v>2205</v>
      </c>
    </row>
    <row r="2224" spans="1:4" x14ac:dyDescent="0.3">
      <c r="A2224" t="str">
        <f>RIGHT(D2224,LEN(D2224)-FIND(" ",D2224))</f>
        <v>148</v>
      </c>
      <c r="B2224" t="str">
        <f>LEFT(D2224,FIND(" ",D2224)-1)</f>
        <v>445</v>
      </c>
      <c r="D2224" t="s">
        <v>2206</v>
      </c>
    </row>
    <row r="2225" spans="1:4" x14ac:dyDescent="0.3">
      <c r="A2225" t="str">
        <f>RIGHT(D2225,LEN(D2225)-FIND(" ",D2225))</f>
        <v>6</v>
      </c>
      <c r="B2225" t="str">
        <f>LEFT(D2225,FIND(" ",D2225)-1)</f>
        <v>445</v>
      </c>
      <c r="D2225" t="s">
        <v>2207</v>
      </c>
    </row>
    <row r="2226" spans="1:4" x14ac:dyDescent="0.3">
      <c r="A2226" t="str">
        <f>RIGHT(D2226,LEN(D2226)-FIND(" ",D2226))</f>
        <v>144</v>
      </c>
      <c r="B2226" t="str">
        <f>LEFT(D2226,FIND(" ",D2226)-1)</f>
        <v>445</v>
      </c>
      <c r="D2226" t="s">
        <v>2208</v>
      </c>
    </row>
    <row r="2227" spans="1:4" x14ac:dyDescent="0.3">
      <c r="A2227" t="str">
        <f>RIGHT(D2227,LEN(D2227)-FIND(" ",D2227))</f>
        <v>108</v>
      </c>
      <c r="B2227" t="str">
        <f>LEFT(D2227,FIND(" ",D2227)-1)</f>
        <v>446</v>
      </c>
      <c r="D2227" t="s">
        <v>2209</v>
      </c>
    </row>
    <row r="2228" spans="1:4" x14ac:dyDescent="0.3">
      <c r="A2228" t="str">
        <f>RIGHT(D2228,LEN(D2228)-FIND(" ",D2228))</f>
        <v>181</v>
      </c>
      <c r="B2228" t="str">
        <f>LEFT(D2228,FIND(" ",D2228)-1)</f>
        <v>446</v>
      </c>
      <c r="D2228" t="s">
        <v>2210</v>
      </c>
    </row>
    <row r="2229" spans="1:4" x14ac:dyDescent="0.3">
      <c r="A2229" t="str">
        <f>RIGHT(D2229,LEN(D2229)-FIND(" ",D2229))</f>
        <v>126</v>
      </c>
      <c r="B2229" t="str">
        <f>LEFT(D2229,FIND(" ",D2229)-1)</f>
        <v>446</v>
      </c>
      <c r="D2229" t="s">
        <v>2211</v>
      </c>
    </row>
    <row r="2230" spans="1:4" x14ac:dyDescent="0.3">
      <c r="A2230" t="str">
        <f>RIGHT(D2230,LEN(D2230)-FIND(" ",D2230))</f>
        <v>185</v>
      </c>
      <c r="B2230" t="str">
        <f>LEFT(D2230,FIND(" ",D2230)-1)</f>
        <v>446</v>
      </c>
      <c r="D2230" t="s">
        <v>2212</v>
      </c>
    </row>
    <row r="2231" spans="1:4" x14ac:dyDescent="0.3">
      <c r="A2231" t="str">
        <f>RIGHT(D2231,LEN(D2231)-FIND(" ",D2231))</f>
        <v>6</v>
      </c>
      <c r="B2231" t="str">
        <f>LEFT(D2231,FIND(" ",D2231)-1)</f>
        <v>446</v>
      </c>
      <c r="D2231" t="s">
        <v>2213</v>
      </c>
    </row>
    <row r="2232" spans="1:4" x14ac:dyDescent="0.3">
      <c r="A2232" t="str">
        <f>RIGHT(D2232,LEN(D2232)-FIND(" ",D2232))</f>
        <v>88</v>
      </c>
      <c r="B2232" t="str">
        <f>LEFT(D2232,FIND(" ",D2232)-1)</f>
        <v>447</v>
      </c>
      <c r="D2232" t="s">
        <v>2214</v>
      </c>
    </row>
    <row r="2233" spans="1:4" x14ac:dyDescent="0.3">
      <c r="A2233" t="str">
        <f>RIGHT(D2233,LEN(D2233)-FIND(" ",D2233))</f>
        <v>11</v>
      </c>
      <c r="B2233" t="str">
        <f>LEFT(D2233,FIND(" ",D2233)-1)</f>
        <v>447</v>
      </c>
      <c r="D2233" t="s">
        <v>2215</v>
      </c>
    </row>
    <row r="2234" spans="1:4" x14ac:dyDescent="0.3">
      <c r="A2234" t="str">
        <f>RIGHT(D2234,LEN(D2234)-FIND(" ",D2234))</f>
        <v>15</v>
      </c>
      <c r="B2234" t="str">
        <f>LEFT(D2234,FIND(" ",D2234)-1)</f>
        <v>447</v>
      </c>
      <c r="D2234" t="s">
        <v>2216</v>
      </c>
    </row>
    <row r="2235" spans="1:4" x14ac:dyDescent="0.3">
      <c r="A2235" t="str">
        <f>RIGHT(D2235,LEN(D2235)-FIND(" ",D2235))</f>
        <v>136</v>
      </c>
      <c r="B2235" t="str">
        <f>LEFT(D2235,FIND(" ",D2235)-1)</f>
        <v>447</v>
      </c>
      <c r="D2235" t="s">
        <v>2217</v>
      </c>
    </row>
    <row r="2236" spans="1:4" x14ac:dyDescent="0.3">
      <c r="A2236" t="str">
        <f>RIGHT(D2236,LEN(D2236)-FIND(" ",D2236))</f>
        <v>142</v>
      </c>
      <c r="B2236" t="str">
        <f>LEFT(D2236,FIND(" ",D2236)-1)</f>
        <v>447</v>
      </c>
      <c r="D2236" t="s">
        <v>2218</v>
      </c>
    </row>
    <row r="2237" spans="1:4" x14ac:dyDescent="0.3">
      <c r="A2237" t="str">
        <f>RIGHT(D2237,LEN(D2237)-FIND(" ",D2237))</f>
        <v>188</v>
      </c>
      <c r="B2237" t="str">
        <f>LEFT(D2237,FIND(" ",D2237)-1)</f>
        <v>448</v>
      </c>
      <c r="D2237" t="s">
        <v>2219</v>
      </c>
    </row>
    <row r="2238" spans="1:4" x14ac:dyDescent="0.3">
      <c r="A2238" t="str">
        <f>RIGHT(D2238,LEN(D2238)-FIND(" ",D2238))</f>
        <v>194</v>
      </c>
      <c r="B2238" t="str">
        <f>LEFT(D2238,FIND(" ",D2238)-1)</f>
        <v>448</v>
      </c>
      <c r="D2238" t="s">
        <v>2220</v>
      </c>
    </row>
    <row r="2239" spans="1:4" x14ac:dyDescent="0.3">
      <c r="A2239" t="str">
        <f>RIGHT(D2239,LEN(D2239)-FIND(" ",D2239))</f>
        <v>166</v>
      </c>
      <c r="B2239" t="str">
        <f>LEFT(D2239,FIND(" ",D2239)-1)</f>
        <v>448</v>
      </c>
      <c r="D2239" t="s">
        <v>2221</v>
      </c>
    </row>
    <row r="2240" spans="1:4" x14ac:dyDescent="0.3">
      <c r="A2240" t="str">
        <f>RIGHT(D2240,LEN(D2240)-FIND(" ",D2240))</f>
        <v>15</v>
      </c>
      <c r="B2240" t="str">
        <f>LEFT(D2240,FIND(" ",D2240)-1)</f>
        <v>448</v>
      </c>
      <c r="D2240" t="s">
        <v>2222</v>
      </c>
    </row>
    <row r="2241" spans="1:4" x14ac:dyDescent="0.3">
      <c r="A2241" t="str">
        <f>RIGHT(D2241,LEN(D2241)-FIND(" ",D2241))</f>
        <v>148</v>
      </c>
      <c r="B2241" t="str">
        <f>LEFT(D2241,FIND(" ",D2241)-1)</f>
        <v>448</v>
      </c>
      <c r="D2241" t="s">
        <v>2223</v>
      </c>
    </row>
    <row r="2242" spans="1:4" x14ac:dyDescent="0.3">
      <c r="A2242" t="str">
        <f>RIGHT(D2242,LEN(D2242)-FIND(" ",D2242))</f>
        <v>90</v>
      </c>
      <c r="B2242" t="str">
        <f>LEFT(D2242,FIND(" ",D2242)-1)</f>
        <v>449</v>
      </c>
      <c r="D2242" t="s">
        <v>2224</v>
      </c>
    </row>
    <row r="2243" spans="1:4" x14ac:dyDescent="0.3">
      <c r="A2243" t="str">
        <f>RIGHT(D2243,LEN(D2243)-FIND(" ",D2243))</f>
        <v>54</v>
      </c>
      <c r="B2243" t="str">
        <f>LEFT(D2243,FIND(" ",D2243)-1)</f>
        <v>449</v>
      </c>
      <c r="D2243" t="s">
        <v>2225</v>
      </c>
    </row>
    <row r="2244" spans="1:4" x14ac:dyDescent="0.3">
      <c r="A2244" t="str">
        <f>RIGHT(D2244,LEN(D2244)-FIND(" ",D2244))</f>
        <v>155</v>
      </c>
      <c r="B2244" t="str">
        <f>LEFT(D2244,FIND(" ",D2244)-1)</f>
        <v>449</v>
      </c>
      <c r="D2244" t="s">
        <v>2226</v>
      </c>
    </row>
    <row r="2245" spans="1:4" x14ac:dyDescent="0.3">
      <c r="A2245" t="str">
        <f>RIGHT(D2245,LEN(D2245)-FIND(" ",D2245))</f>
        <v>97</v>
      </c>
      <c r="B2245" t="str">
        <f>LEFT(D2245,FIND(" ",D2245)-1)</f>
        <v>449</v>
      </c>
      <c r="D2245" t="s">
        <v>2227</v>
      </c>
    </row>
    <row r="2246" spans="1:4" x14ac:dyDescent="0.3">
      <c r="A2246" t="str">
        <f>RIGHT(D2246,LEN(D2246)-FIND(" ",D2246))</f>
        <v>174</v>
      </c>
      <c r="B2246" t="str">
        <f>LEFT(D2246,FIND(" ",D2246)-1)</f>
        <v>449</v>
      </c>
      <c r="D2246" t="s">
        <v>2228</v>
      </c>
    </row>
    <row r="2247" spans="1:4" x14ac:dyDescent="0.3">
      <c r="A2247" t="str">
        <f>RIGHT(D2247,LEN(D2247)-FIND(" ",D2247))</f>
        <v>61</v>
      </c>
      <c r="B2247" t="str">
        <f>LEFT(D2247,FIND(" ",D2247)-1)</f>
        <v>450</v>
      </c>
      <c r="D2247" t="s">
        <v>2229</v>
      </c>
    </row>
    <row r="2248" spans="1:4" x14ac:dyDescent="0.3">
      <c r="A2248" t="str">
        <f>RIGHT(D2248,LEN(D2248)-FIND(" ",D2248))</f>
        <v>9</v>
      </c>
      <c r="B2248" t="str">
        <f>LEFT(D2248,FIND(" ",D2248)-1)</f>
        <v>450</v>
      </c>
      <c r="D2248" t="s">
        <v>2230</v>
      </c>
    </row>
    <row r="2249" spans="1:4" x14ac:dyDescent="0.3">
      <c r="A2249" t="str">
        <f>RIGHT(D2249,LEN(D2249)-FIND(" ",D2249))</f>
        <v>81</v>
      </c>
      <c r="B2249" t="str">
        <f>LEFT(D2249,FIND(" ",D2249)-1)</f>
        <v>450</v>
      </c>
      <c r="D2249" t="s">
        <v>2231</v>
      </c>
    </row>
    <row r="2250" spans="1:4" x14ac:dyDescent="0.3">
      <c r="A2250" t="str">
        <f>RIGHT(D2250,LEN(D2250)-FIND(" ",D2250))</f>
        <v>196</v>
      </c>
      <c r="B2250" t="str">
        <f>LEFT(D2250,FIND(" ",D2250)-1)</f>
        <v>450</v>
      </c>
      <c r="D2250" t="s">
        <v>2232</v>
      </c>
    </row>
    <row r="2251" spans="1:4" x14ac:dyDescent="0.3">
      <c r="A2251" t="str">
        <f>RIGHT(D2251,LEN(D2251)-FIND(" ",D2251))</f>
        <v>24</v>
      </c>
      <c r="B2251" t="str">
        <f>LEFT(D2251,FIND(" ",D2251)-1)</f>
        <v>450</v>
      </c>
      <c r="D2251" t="s">
        <v>2233</v>
      </c>
    </row>
    <row r="2252" spans="1:4" x14ac:dyDescent="0.3">
      <c r="A2252" t="str">
        <f>RIGHT(D2252,LEN(D2252)-FIND(" ",D2252))</f>
        <v>66</v>
      </c>
      <c r="B2252" t="str">
        <f>LEFT(D2252,FIND(" ",D2252)-1)</f>
        <v>451</v>
      </c>
      <c r="D2252" t="s">
        <v>2234</v>
      </c>
    </row>
    <row r="2253" spans="1:4" x14ac:dyDescent="0.3">
      <c r="A2253" t="str">
        <f>RIGHT(D2253,LEN(D2253)-FIND(" ",D2253))</f>
        <v>139</v>
      </c>
      <c r="B2253" t="str">
        <f>LEFT(D2253,FIND(" ",D2253)-1)</f>
        <v>451</v>
      </c>
      <c r="D2253" t="s">
        <v>2235</v>
      </c>
    </row>
    <row r="2254" spans="1:4" x14ac:dyDescent="0.3">
      <c r="A2254" t="str">
        <f>RIGHT(D2254,LEN(D2254)-FIND(" ",D2254))</f>
        <v>47</v>
      </c>
      <c r="B2254" t="str">
        <f>LEFT(D2254,FIND(" ",D2254)-1)</f>
        <v>451</v>
      </c>
      <c r="D2254" t="s">
        <v>2236</v>
      </c>
    </row>
    <row r="2255" spans="1:4" x14ac:dyDescent="0.3">
      <c r="A2255" t="str">
        <f>RIGHT(D2255,LEN(D2255)-FIND(" ",D2255))</f>
        <v>23</v>
      </c>
      <c r="B2255" t="str">
        <f>LEFT(D2255,FIND(" ",D2255)-1)</f>
        <v>451</v>
      </c>
      <c r="D2255" t="s">
        <v>2237</v>
      </c>
    </row>
    <row r="2256" spans="1:4" x14ac:dyDescent="0.3">
      <c r="A2256" t="str">
        <f>RIGHT(D2256,LEN(D2256)-FIND(" ",D2256))</f>
        <v>31</v>
      </c>
      <c r="B2256" t="str">
        <f>LEFT(D2256,FIND(" ",D2256)-1)</f>
        <v>451</v>
      </c>
      <c r="D2256" t="s">
        <v>2238</v>
      </c>
    </row>
    <row r="2257" spans="1:4" x14ac:dyDescent="0.3">
      <c r="A2257" t="str">
        <f>RIGHT(D2257,LEN(D2257)-FIND(" ",D2257))</f>
        <v>168</v>
      </c>
      <c r="B2257" t="str">
        <f>LEFT(D2257,FIND(" ",D2257)-1)</f>
        <v>452</v>
      </c>
      <c r="D2257" t="s">
        <v>2239</v>
      </c>
    </row>
    <row r="2258" spans="1:4" x14ac:dyDescent="0.3">
      <c r="A2258" t="str">
        <f>RIGHT(D2258,LEN(D2258)-FIND(" ",D2258))</f>
        <v>43</v>
      </c>
      <c r="B2258" t="str">
        <f>LEFT(D2258,FIND(" ",D2258)-1)</f>
        <v>452</v>
      </c>
      <c r="D2258" t="s">
        <v>2240</v>
      </c>
    </row>
    <row r="2259" spans="1:4" x14ac:dyDescent="0.3">
      <c r="A2259" t="str">
        <f>RIGHT(D2259,LEN(D2259)-FIND(" ",D2259))</f>
        <v>135</v>
      </c>
      <c r="B2259" t="str">
        <f>LEFT(D2259,FIND(" ",D2259)-1)</f>
        <v>452</v>
      </c>
      <c r="D2259" t="s">
        <v>2241</v>
      </c>
    </row>
    <row r="2260" spans="1:4" x14ac:dyDescent="0.3">
      <c r="A2260" t="str">
        <f>RIGHT(D2260,LEN(D2260)-FIND(" ",D2260))</f>
        <v>61</v>
      </c>
      <c r="B2260" t="str">
        <f>LEFT(D2260,FIND(" ",D2260)-1)</f>
        <v>452</v>
      </c>
      <c r="D2260" t="s">
        <v>2242</v>
      </c>
    </row>
    <row r="2261" spans="1:4" x14ac:dyDescent="0.3">
      <c r="A2261" t="str">
        <f>RIGHT(D2261,LEN(D2261)-FIND(" ",D2261))</f>
        <v>164</v>
      </c>
      <c r="B2261" t="str">
        <f>LEFT(D2261,FIND(" ",D2261)-1)</f>
        <v>452</v>
      </c>
      <c r="D2261" t="s">
        <v>2243</v>
      </c>
    </row>
    <row r="2262" spans="1:4" x14ac:dyDescent="0.3">
      <c r="A2262" t="str">
        <f>RIGHT(D2262,LEN(D2262)-FIND(" ",D2262))</f>
        <v>78</v>
      </c>
      <c r="B2262" t="str">
        <f>LEFT(D2262,FIND(" ",D2262)-1)</f>
        <v>453</v>
      </c>
      <c r="D2262" t="s">
        <v>2244</v>
      </c>
    </row>
    <row r="2263" spans="1:4" x14ac:dyDescent="0.3">
      <c r="A2263" t="str">
        <f>RIGHT(D2263,LEN(D2263)-FIND(" ",D2263))</f>
        <v>88</v>
      </c>
      <c r="B2263" t="str">
        <f>LEFT(D2263,FIND(" ",D2263)-1)</f>
        <v>453</v>
      </c>
      <c r="D2263" t="s">
        <v>2245</v>
      </c>
    </row>
    <row r="2264" spans="1:4" x14ac:dyDescent="0.3">
      <c r="A2264" t="str">
        <f>RIGHT(D2264,LEN(D2264)-FIND(" ",D2264))</f>
        <v>19</v>
      </c>
      <c r="B2264" t="str">
        <f>LEFT(D2264,FIND(" ",D2264)-1)</f>
        <v>453</v>
      </c>
      <c r="D2264" t="s">
        <v>2246</v>
      </c>
    </row>
    <row r="2265" spans="1:4" x14ac:dyDescent="0.3">
      <c r="A2265" t="str">
        <f>RIGHT(D2265,LEN(D2265)-FIND(" ",D2265))</f>
        <v>121</v>
      </c>
      <c r="B2265" t="str">
        <f>LEFT(D2265,FIND(" ",D2265)-1)</f>
        <v>453</v>
      </c>
      <c r="D2265" t="s">
        <v>2247</v>
      </c>
    </row>
    <row r="2266" spans="1:4" x14ac:dyDescent="0.3">
      <c r="A2266" t="str">
        <f>RIGHT(D2266,LEN(D2266)-FIND(" ",D2266))</f>
        <v>85</v>
      </c>
      <c r="B2266" t="str">
        <f>LEFT(D2266,FIND(" ",D2266)-1)</f>
        <v>453</v>
      </c>
      <c r="D2266" t="s">
        <v>2248</v>
      </c>
    </row>
    <row r="2267" spans="1:4" x14ac:dyDescent="0.3">
      <c r="A2267" t="str">
        <f>RIGHT(D2267,LEN(D2267)-FIND(" ",D2267))</f>
        <v>128</v>
      </c>
      <c r="B2267" t="str">
        <f>LEFT(D2267,FIND(" ",D2267)-1)</f>
        <v>454</v>
      </c>
      <c r="D2267" t="s">
        <v>2249</v>
      </c>
    </row>
    <row r="2268" spans="1:4" x14ac:dyDescent="0.3">
      <c r="A2268" t="str">
        <f>RIGHT(D2268,LEN(D2268)-FIND(" ",D2268))</f>
        <v>87</v>
      </c>
      <c r="B2268" t="str">
        <f>LEFT(D2268,FIND(" ",D2268)-1)</f>
        <v>454</v>
      </c>
      <c r="D2268" t="s">
        <v>2250</v>
      </c>
    </row>
    <row r="2269" spans="1:4" x14ac:dyDescent="0.3">
      <c r="A2269" t="str">
        <f>RIGHT(D2269,LEN(D2269)-FIND(" ",D2269))</f>
        <v>19</v>
      </c>
      <c r="B2269" t="str">
        <f>LEFT(D2269,FIND(" ",D2269)-1)</f>
        <v>454</v>
      </c>
      <c r="D2269" t="s">
        <v>2251</v>
      </c>
    </row>
    <row r="2270" spans="1:4" x14ac:dyDescent="0.3">
      <c r="A2270" t="str">
        <f>RIGHT(D2270,LEN(D2270)-FIND(" ",D2270))</f>
        <v>59</v>
      </c>
      <c r="B2270" t="str">
        <f>LEFT(D2270,FIND(" ",D2270)-1)</f>
        <v>454</v>
      </c>
      <c r="D2270" t="s">
        <v>2252</v>
      </c>
    </row>
    <row r="2271" spans="1:4" x14ac:dyDescent="0.3">
      <c r="A2271" t="str">
        <f>RIGHT(D2271,LEN(D2271)-FIND(" ",D2271))</f>
        <v>178</v>
      </c>
      <c r="B2271" t="str">
        <f>LEFT(D2271,FIND(" ",D2271)-1)</f>
        <v>454</v>
      </c>
      <c r="D2271" t="s">
        <v>2253</v>
      </c>
    </row>
    <row r="2272" spans="1:4" x14ac:dyDescent="0.3">
      <c r="A2272" t="str">
        <f>RIGHT(D2272,LEN(D2272)-FIND(" ",D2272))</f>
        <v>93</v>
      </c>
      <c r="B2272" t="str">
        <f>LEFT(D2272,FIND(" ",D2272)-1)</f>
        <v>455</v>
      </c>
      <c r="D2272" t="s">
        <v>2254</v>
      </c>
    </row>
    <row r="2273" spans="1:4" x14ac:dyDescent="0.3">
      <c r="A2273" t="str">
        <f>RIGHT(D2273,LEN(D2273)-FIND(" ",D2273))</f>
        <v>182</v>
      </c>
      <c r="B2273" t="str">
        <f>LEFT(D2273,FIND(" ",D2273)-1)</f>
        <v>455</v>
      </c>
      <c r="D2273" t="s">
        <v>2255</v>
      </c>
    </row>
    <row r="2274" spans="1:4" x14ac:dyDescent="0.3">
      <c r="A2274" t="str">
        <f>RIGHT(D2274,LEN(D2274)-FIND(" ",D2274))</f>
        <v>175</v>
      </c>
      <c r="B2274" t="str">
        <f>LEFT(D2274,FIND(" ",D2274)-1)</f>
        <v>455</v>
      </c>
      <c r="D2274" t="s">
        <v>2256</v>
      </c>
    </row>
    <row r="2275" spans="1:4" x14ac:dyDescent="0.3">
      <c r="A2275" t="str">
        <f>RIGHT(D2275,LEN(D2275)-FIND(" ",D2275))</f>
        <v>61</v>
      </c>
      <c r="B2275" t="str">
        <f>LEFT(D2275,FIND(" ",D2275)-1)</f>
        <v>455</v>
      </c>
      <c r="D2275" t="s">
        <v>2257</v>
      </c>
    </row>
    <row r="2276" spans="1:4" x14ac:dyDescent="0.3">
      <c r="A2276" t="str">
        <f>RIGHT(D2276,LEN(D2276)-FIND(" ",D2276))</f>
        <v>23</v>
      </c>
      <c r="B2276" t="str">
        <f>LEFT(D2276,FIND(" ",D2276)-1)</f>
        <v>455</v>
      </c>
      <c r="D2276" t="s">
        <v>2258</v>
      </c>
    </row>
    <row r="2277" spans="1:4" x14ac:dyDescent="0.3">
      <c r="A2277" t="str">
        <f>RIGHT(D2277,LEN(D2277)-FIND(" ",D2277))</f>
        <v>121</v>
      </c>
      <c r="B2277" t="str">
        <f>LEFT(D2277,FIND(" ",D2277)-1)</f>
        <v>456</v>
      </c>
      <c r="D2277" t="s">
        <v>2259</v>
      </c>
    </row>
    <row r="2278" spans="1:4" x14ac:dyDescent="0.3">
      <c r="A2278" t="str">
        <f>RIGHT(D2278,LEN(D2278)-FIND(" ",D2278))</f>
        <v>9</v>
      </c>
      <c r="B2278" t="str">
        <f>LEFT(D2278,FIND(" ",D2278)-1)</f>
        <v>456</v>
      </c>
      <c r="D2278" t="s">
        <v>2260</v>
      </c>
    </row>
    <row r="2279" spans="1:4" x14ac:dyDescent="0.3">
      <c r="A2279" t="str">
        <f>RIGHT(D2279,LEN(D2279)-FIND(" ",D2279))</f>
        <v>86</v>
      </c>
      <c r="B2279" t="str">
        <f>LEFT(D2279,FIND(" ",D2279)-1)</f>
        <v>456</v>
      </c>
      <c r="D2279" t="s">
        <v>2261</v>
      </c>
    </row>
    <row r="2280" spans="1:4" x14ac:dyDescent="0.3">
      <c r="A2280" t="str">
        <f>RIGHT(D2280,LEN(D2280)-FIND(" ",D2280))</f>
        <v>79</v>
      </c>
      <c r="B2280" t="str">
        <f>LEFT(D2280,FIND(" ",D2280)-1)</f>
        <v>456</v>
      </c>
      <c r="D2280" t="s">
        <v>2262</v>
      </c>
    </row>
    <row r="2281" spans="1:4" x14ac:dyDescent="0.3">
      <c r="A2281" t="str">
        <f>RIGHT(D2281,LEN(D2281)-FIND(" ",D2281))</f>
        <v>34</v>
      </c>
      <c r="B2281" t="str">
        <f>LEFT(D2281,FIND(" ",D2281)-1)</f>
        <v>456</v>
      </c>
      <c r="D2281" t="s">
        <v>2263</v>
      </c>
    </row>
    <row r="2282" spans="1:4" x14ac:dyDescent="0.3">
      <c r="A2282" t="str">
        <f>RIGHT(D2282,LEN(D2282)-FIND(" ",D2282))</f>
        <v>10</v>
      </c>
      <c r="B2282" t="str">
        <f>LEFT(D2282,FIND(" ",D2282)-1)</f>
        <v>457</v>
      </c>
      <c r="D2282" t="s">
        <v>2264</v>
      </c>
    </row>
    <row r="2283" spans="1:4" x14ac:dyDescent="0.3">
      <c r="A2283" t="str">
        <f>RIGHT(D2283,LEN(D2283)-FIND(" ",D2283))</f>
        <v>78</v>
      </c>
      <c r="B2283" t="str">
        <f>LEFT(D2283,FIND(" ",D2283)-1)</f>
        <v>457</v>
      </c>
      <c r="D2283" t="s">
        <v>2265</v>
      </c>
    </row>
    <row r="2284" spans="1:4" x14ac:dyDescent="0.3">
      <c r="A2284" t="str">
        <f>RIGHT(D2284,LEN(D2284)-FIND(" ",D2284))</f>
        <v>126</v>
      </c>
      <c r="B2284" t="str">
        <f>LEFT(D2284,FIND(" ",D2284)-1)</f>
        <v>457</v>
      </c>
      <c r="D2284" t="s">
        <v>2266</v>
      </c>
    </row>
    <row r="2285" spans="1:4" x14ac:dyDescent="0.3">
      <c r="A2285" t="str">
        <f>RIGHT(D2285,LEN(D2285)-FIND(" ",D2285))</f>
        <v>5</v>
      </c>
      <c r="B2285" t="str">
        <f>LEFT(D2285,FIND(" ",D2285)-1)</f>
        <v>457</v>
      </c>
      <c r="D2285" t="s">
        <v>2267</v>
      </c>
    </row>
    <row r="2286" spans="1:4" x14ac:dyDescent="0.3">
      <c r="A2286" t="str">
        <f>RIGHT(D2286,LEN(D2286)-FIND(" ",D2286))</f>
        <v>74</v>
      </c>
      <c r="B2286" t="str">
        <f>LEFT(D2286,FIND(" ",D2286)-1)</f>
        <v>457</v>
      </c>
      <c r="D2286" t="s">
        <v>2268</v>
      </c>
    </row>
    <row r="2287" spans="1:4" x14ac:dyDescent="0.3">
      <c r="A2287" t="str">
        <f>RIGHT(D2287,LEN(D2287)-FIND(" ",D2287))</f>
        <v>48</v>
      </c>
      <c r="B2287" t="str">
        <f>LEFT(D2287,FIND(" ",D2287)-1)</f>
        <v>458</v>
      </c>
      <c r="D2287" t="s">
        <v>2269</v>
      </c>
    </row>
    <row r="2288" spans="1:4" x14ac:dyDescent="0.3">
      <c r="A2288" t="str">
        <f>RIGHT(D2288,LEN(D2288)-FIND(" ",D2288))</f>
        <v>39</v>
      </c>
      <c r="B2288" t="str">
        <f>LEFT(D2288,FIND(" ",D2288)-1)</f>
        <v>458</v>
      </c>
      <c r="D2288" t="s">
        <v>2270</v>
      </c>
    </row>
    <row r="2289" spans="1:4" x14ac:dyDescent="0.3">
      <c r="A2289" t="str">
        <f>RIGHT(D2289,LEN(D2289)-FIND(" ",D2289))</f>
        <v>96</v>
      </c>
      <c r="B2289" t="str">
        <f>LEFT(D2289,FIND(" ",D2289)-1)</f>
        <v>458</v>
      </c>
      <c r="D2289" t="s">
        <v>2271</v>
      </c>
    </row>
    <row r="2290" spans="1:4" x14ac:dyDescent="0.3">
      <c r="A2290" t="str">
        <f>RIGHT(D2290,LEN(D2290)-FIND(" ",D2290))</f>
        <v>133</v>
      </c>
      <c r="B2290" t="str">
        <f>LEFT(D2290,FIND(" ",D2290)-1)</f>
        <v>458</v>
      </c>
      <c r="D2290" t="s">
        <v>2272</v>
      </c>
    </row>
    <row r="2291" spans="1:4" x14ac:dyDescent="0.3">
      <c r="A2291" t="str">
        <f>RIGHT(D2291,LEN(D2291)-FIND(" ",D2291))</f>
        <v>177</v>
      </c>
      <c r="B2291" t="str">
        <f>LEFT(D2291,FIND(" ",D2291)-1)</f>
        <v>458</v>
      </c>
      <c r="D2291" t="s">
        <v>2273</v>
      </c>
    </row>
    <row r="2292" spans="1:4" x14ac:dyDescent="0.3">
      <c r="A2292" t="str">
        <f>RIGHT(D2292,LEN(D2292)-FIND(" ",D2292))</f>
        <v>98</v>
      </c>
      <c r="B2292" t="str">
        <f>LEFT(D2292,FIND(" ",D2292)-1)</f>
        <v>459</v>
      </c>
      <c r="D2292" t="s">
        <v>2274</v>
      </c>
    </row>
    <row r="2293" spans="1:4" x14ac:dyDescent="0.3">
      <c r="A2293" t="str">
        <f>RIGHT(D2293,LEN(D2293)-FIND(" ",D2293))</f>
        <v>183</v>
      </c>
      <c r="B2293" t="str">
        <f>LEFT(D2293,FIND(" ",D2293)-1)</f>
        <v>459</v>
      </c>
      <c r="D2293" t="s">
        <v>2275</v>
      </c>
    </row>
    <row r="2294" spans="1:4" x14ac:dyDescent="0.3">
      <c r="A2294" t="str">
        <f>RIGHT(D2294,LEN(D2294)-FIND(" ",D2294))</f>
        <v>23</v>
      </c>
      <c r="B2294" t="str">
        <f>LEFT(D2294,FIND(" ",D2294)-1)</f>
        <v>459</v>
      </c>
      <c r="D2294" t="s">
        <v>2276</v>
      </c>
    </row>
    <row r="2295" spans="1:4" x14ac:dyDescent="0.3">
      <c r="A2295" t="str">
        <f>RIGHT(D2295,LEN(D2295)-FIND(" ",D2295))</f>
        <v>12</v>
      </c>
      <c r="B2295" t="str">
        <f>LEFT(D2295,FIND(" ",D2295)-1)</f>
        <v>459</v>
      </c>
      <c r="D2295" t="s">
        <v>2277</v>
      </c>
    </row>
    <row r="2296" spans="1:4" x14ac:dyDescent="0.3">
      <c r="A2296" t="str">
        <f>RIGHT(D2296,LEN(D2296)-FIND(" ",D2296))</f>
        <v>134</v>
      </c>
      <c r="B2296" t="str">
        <f>LEFT(D2296,FIND(" ",D2296)-1)</f>
        <v>459</v>
      </c>
      <c r="D2296" t="s">
        <v>2278</v>
      </c>
    </row>
    <row r="2297" spans="1:4" x14ac:dyDescent="0.3">
      <c r="A2297" t="str">
        <f>RIGHT(D2297,LEN(D2297)-FIND(" ",D2297))</f>
        <v>104</v>
      </c>
      <c r="B2297" t="str">
        <f>LEFT(D2297,FIND(" ",D2297)-1)</f>
        <v>460</v>
      </c>
      <c r="D2297" t="s">
        <v>2279</v>
      </c>
    </row>
    <row r="2298" spans="1:4" x14ac:dyDescent="0.3">
      <c r="A2298" t="str">
        <f>RIGHT(D2298,LEN(D2298)-FIND(" ",D2298))</f>
        <v>196</v>
      </c>
      <c r="B2298" t="str">
        <f>LEFT(D2298,FIND(" ",D2298)-1)</f>
        <v>460</v>
      </c>
      <c r="D2298" t="s">
        <v>2280</v>
      </c>
    </row>
    <row r="2299" spans="1:4" x14ac:dyDescent="0.3">
      <c r="A2299" t="str">
        <f>RIGHT(D2299,LEN(D2299)-FIND(" ",D2299))</f>
        <v>20</v>
      </c>
      <c r="B2299" t="str">
        <f>LEFT(D2299,FIND(" ",D2299)-1)</f>
        <v>460</v>
      </c>
      <c r="D2299" t="s">
        <v>2281</v>
      </c>
    </row>
    <row r="2300" spans="1:4" x14ac:dyDescent="0.3">
      <c r="A2300" t="str">
        <f>RIGHT(D2300,LEN(D2300)-FIND(" ",D2300))</f>
        <v>43</v>
      </c>
      <c r="B2300" t="str">
        <f>LEFT(D2300,FIND(" ",D2300)-1)</f>
        <v>460</v>
      </c>
      <c r="D2300" t="s">
        <v>2282</v>
      </c>
    </row>
    <row r="2301" spans="1:4" x14ac:dyDescent="0.3">
      <c r="A2301" t="str">
        <f>RIGHT(D2301,LEN(D2301)-FIND(" ",D2301))</f>
        <v>183</v>
      </c>
      <c r="B2301" t="str">
        <f>LEFT(D2301,FIND(" ",D2301)-1)</f>
        <v>460</v>
      </c>
      <c r="D2301" t="s">
        <v>2283</v>
      </c>
    </row>
    <row r="2302" spans="1:4" x14ac:dyDescent="0.3">
      <c r="A2302" t="str">
        <f>RIGHT(D2302,LEN(D2302)-FIND(" ",D2302))</f>
        <v>141</v>
      </c>
      <c r="B2302" t="str">
        <f>LEFT(D2302,FIND(" ",D2302)-1)</f>
        <v>461</v>
      </c>
      <c r="D2302" t="s">
        <v>2284</v>
      </c>
    </row>
    <row r="2303" spans="1:4" x14ac:dyDescent="0.3">
      <c r="A2303" t="str">
        <f>RIGHT(D2303,LEN(D2303)-FIND(" ",D2303))</f>
        <v>3</v>
      </c>
      <c r="B2303" t="str">
        <f>LEFT(D2303,FIND(" ",D2303)-1)</f>
        <v>461</v>
      </c>
      <c r="D2303" t="s">
        <v>2285</v>
      </c>
    </row>
    <row r="2304" spans="1:4" x14ac:dyDescent="0.3">
      <c r="A2304" t="str">
        <f>RIGHT(D2304,LEN(D2304)-FIND(" ",D2304))</f>
        <v>74</v>
      </c>
      <c r="B2304" t="str">
        <f>LEFT(D2304,FIND(" ",D2304)-1)</f>
        <v>461</v>
      </c>
      <c r="D2304" t="s">
        <v>2286</v>
      </c>
    </row>
    <row r="2305" spans="1:4" x14ac:dyDescent="0.3">
      <c r="A2305" t="str">
        <f>RIGHT(D2305,LEN(D2305)-FIND(" ",D2305))</f>
        <v>36</v>
      </c>
      <c r="B2305" t="str">
        <f>LEFT(D2305,FIND(" ",D2305)-1)</f>
        <v>461</v>
      </c>
      <c r="D2305" t="s">
        <v>2287</v>
      </c>
    </row>
    <row r="2306" spans="1:4" x14ac:dyDescent="0.3">
      <c r="A2306" t="str">
        <f>RIGHT(D2306,LEN(D2306)-FIND(" ",D2306))</f>
        <v>181</v>
      </c>
      <c r="B2306" t="str">
        <f>LEFT(D2306,FIND(" ",D2306)-1)</f>
        <v>461</v>
      </c>
      <c r="D2306" t="s">
        <v>2288</v>
      </c>
    </row>
    <row r="2307" spans="1:4" x14ac:dyDescent="0.3">
      <c r="A2307" t="str">
        <f>RIGHT(D2307,LEN(D2307)-FIND(" ",D2307))</f>
        <v>21</v>
      </c>
      <c r="B2307" t="str">
        <f>LEFT(D2307,FIND(" ",D2307)-1)</f>
        <v>462</v>
      </c>
      <c r="D2307" t="s">
        <v>2289</v>
      </c>
    </row>
    <row r="2308" spans="1:4" x14ac:dyDescent="0.3">
      <c r="A2308" t="str">
        <f>RIGHT(D2308,LEN(D2308)-FIND(" ",D2308))</f>
        <v>120</v>
      </c>
      <c r="B2308" t="str">
        <f>LEFT(D2308,FIND(" ",D2308)-1)</f>
        <v>462</v>
      </c>
      <c r="D2308" t="s">
        <v>2290</v>
      </c>
    </row>
    <row r="2309" spans="1:4" x14ac:dyDescent="0.3">
      <c r="A2309" t="str">
        <f>RIGHT(D2309,LEN(D2309)-FIND(" ",D2309))</f>
        <v>148</v>
      </c>
      <c r="B2309" t="str">
        <f>LEFT(D2309,FIND(" ",D2309)-1)</f>
        <v>462</v>
      </c>
      <c r="D2309" t="s">
        <v>2291</v>
      </c>
    </row>
    <row r="2310" spans="1:4" x14ac:dyDescent="0.3">
      <c r="A2310" t="str">
        <f>RIGHT(D2310,LEN(D2310)-FIND(" ",D2310))</f>
        <v>156</v>
      </c>
      <c r="B2310" t="str">
        <f>LEFT(D2310,FIND(" ",D2310)-1)</f>
        <v>462</v>
      </c>
      <c r="D2310" t="s">
        <v>2292</v>
      </c>
    </row>
    <row r="2311" spans="1:4" x14ac:dyDescent="0.3">
      <c r="A2311" t="str">
        <f>RIGHT(D2311,LEN(D2311)-FIND(" ",D2311))</f>
        <v>5</v>
      </c>
      <c r="B2311" t="str">
        <f>LEFT(D2311,FIND(" ",D2311)-1)</f>
        <v>462</v>
      </c>
      <c r="D2311" t="s">
        <v>2293</v>
      </c>
    </row>
    <row r="2312" spans="1:4" x14ac:dyDescent="0.3">
      <c r="A2312" t="str">
        <f>RIGHT(D2312,LEN(D2312)-FIND(" ",D2312))</f>
        <v>147</v>
      </c>
      <c r="B2312" t="str">
        <f>LEFT(D2312,FIND(" ",D2312)-1)</f>
        <v>463</v>
      </c>
      <c r="D2312" t="s">
        <v>2294</v>
      </c>
    </row>
    <row r="2313" spans="1:4" x14ac:dyDescent="0.3">
      <c r="A2313" t="str">
        <f>RIGHT(D2313,LEN(D2313)-FIND(" ",D2313))</f>
        <v>21</v>
      </c>
      <c r="B2313" t="str">
        <f>LEFT(D2313,FIND(" ",D2313)-1)</f>
        <v>463</v>
      </c>
      <c r="D2313" t="s">
        <v>2295</v>
      </c>
    </row>
    <row r="2314" spans="1:4" x14ac:dyDescent="0.3">
      <c r="A2314" t="str">
        <f>RIGHT(D2314,LEN(D2314)-FIND(" ",D2314))</f>
        <v>33</v>
      </c>
      <c r="B2314" t="str">
        <f>LEFT(D2314,FIND(" ",D2314)-1)</f>
        <v>463</v>
      </c>
      <c r="D2314" t="s">
        <v>2296</v>
      </c>
    </row>
    <row r="2315" spans="1:4" x14ac:dyDescent="0.3">
      <c r="A2315" t="str">
        <f>RIGHT(D2315,LEN(D2315)-FIND(" ",D2315))</f>
        <v>192</v>
      </c>
      <c r="B2315" t="str">
        <f>LEFT(D2315,FIND(" ",D2315)-1)</f>
        <v>463</v>
      </c>
      <c r="D2315" t="s">
        <v>2297</v>
      </c>
    </row>
    <row r="2316" spans="1:4" x14ac:dyDescent="0.3">
      <c r="A2316" t="str">
        <f>RIGHT(D2316,LEN(D2316)-FIND(" ",D2316))</f>
        <v>154</v>
      </c>
      <c r="B2316" t="str">
        <f>LEFT(D2316,FIND(" ",D2316)-1)</f>
        <v>463</v>
      </c>
      <c r="D2316" t="s">
        <v>2298</v>
      </c>
    </row>
    <row r="2317" spans="1:4" x14ac:dyDescent="0.3">
      <c r="A2317" t="str">
        <f>RIGHT(D2317,LEN(D2317)-FIND(" ",D2317))</f>
        <v>18</v>
      </c>
      <c r="B2317" t="str">
        <f>LEFT(D2317,FIND(" ",D2317)-1)</f>
        <v>464</v>
      </c>
      <c r="D2317" t="s">
        <v>2299</v>
      </c>
    </row>
    <row r="2318" spans="1:4" x14ac:dyDescent="0.3">
      <c r="A2318" t="str">
        <f>RIGHT(D2318,LEN(D2318)-FIND(" ",D2318))</f>
        <v>37</v>
      </c>
      <c r="B2318" t="str">
        <f>LEFT(D2318,FIND(" ",D2318)-1)</f>
        <v>464</v>
      </c>
      <c r="D2318" t="s">
        <v>2300</v>
      </c>
    </row>
    <row r="2319" spans="1:4" x14ac:dyDescent="0.3">
      <c r="A2319" t="str">
        <f>RIGHT(D2319,LEN(D2319)-FIND(" ",D2319))</f>
        <v>169</v>
      </c>
      <c r="B2319" t="str">
        <f>LEFT(D2319,FIND(" ",D2319)-1)</f>
        <v>464</v>
      </c>
      <c r="D2319" t="s">
        <v>2301</v>
      </c>
    </row>
    <row r="2320" spans="1:4" x14ac:dyDescent="0.3">
      <c r="A2320" t="str">
        <f>RIGHT(D2320,LEN(D2320)-FIND(" ",D2320))</f>
        <v>162</v>
      </c>
      <c r="B2320" t="str">
        <f>LEFT(D2320,FIND(" ",D2320)-1)</f>
        <v>464</v>
      </c>
      <c r="D2320" t="s">
        <v>2302</v>
      </c>
    </row>
    <row r="2321" spans="1:4" x14ac:dyDescent="0.3">
      <c r="A2321" t="str">
        <f>RIGHT(D2321,LEN(D2321)-FIND(" ",D2321))</f>
        <v>178</v>
      </c>
      <c r="B2321" t="str">
        <f>LEFT(D2321,FIND(" ",D2321)-1)</f>
        <v>464</v>
      </c>
      <c r="D2321" t="s">
        <v>2303</v>
      </c>
    </row>
    <row r="2322" spans="1:4" x14ac:dyDescent="0.3">
      <c r="A2322" t="str">
        <f>RIGHT(D2322,LEN(D2322)-FIND(" ",D2322))</f>
        <v>69</v>
      </c>
      <c r="B2322" t="str">
        <f>LEFT(D2322,FIND(" ",D2322)-1)</f>
        <v>465</v>
      </c>
      <c r="D2322" t="s">
        <v>2304</v>
      </c>
    </row>
    <row r="2323" spans="1:4" x14ac:dyDescent="0.3">
      <c r="A2323" t="str">
        <f>RIGHT(D2323,LEN(D2323)-FIND(" ",D2323))</f>
        <v>126</v>
      </c>
      <c r="B2323" t="str">
        <f>LEFT(D2323,FIND(" ",D2323)-1)</f>
        <v>465</v>
      </c>
      <c r="D2323" t="s">
        <v>2305</v>
      </c>
    </row>
    <row r="2324" spans="1:4" x14ac:dyDescent="0.3">
      <c r="A2324" t="str">
        <f>RIGHT(D2324,LEN(D2324)-FIND(" ",D2324))</f>
        <v>185</v>
      </c>
      <c r="B2324" t="str">
        <f>LEFT(D2324,FIND(" ",D2324)-1)</f>
        <v>465</v>
      </c>
      <c r="D2324" t="s">
        <v>2306</v>
      </c>
    </row>
    <row r="2325" spans="1:4" x14ac:dyDescent="0.3">
      <c r="A2325" t="str">
        <f>RIGHT(D2325,LEN(D2325)-FIND(" ",D2325))</f>
        <v>118</v>
      </c>
      <c r="B2325" t="str">
        <f>LEFT(D2325,FIND(" ",D2325)-1)</f>
        <v>465</v>
      </c>
      <c r="D2325" t="s">
        <v>2307</v>
      </c>
    </row>
    <row r="2326" spans="1:4" x14ac:dyDescent="0.3">
      <c r="A2326" t="str">
        <f>RIGHT(D2326,LEN(D2326)-FIND(" ",D2326))</f>
        <v>31</v>
      </c>
      <c r="B2326" t="str">
        <f>LEFT(D2326,FIND(" ",D2326)-1)</f>
        <v>465</v>
      </c>
      <c r="D2326" t="s">
        <v>2308</v>
      </c>
    </row>
    <row r="2327" spans="1:4" x14ac:dyDescent="0.3">
      <c r="A2327" t="str">
        <f>RIGHT(D2327,LEN(D2327)-FIND(" ",D2327))</f>
        <v>27</v>
      </c>
      <c r="B2327" t="str">
        <f>LEFT(D2327,FIND(" ",D2327)-1)</f>
        <v>466</v>
      </c>
      <c r="D2327" t="s">
        <v>2309</v>
      </c>
    </row>
    <row r="2328" spans="1:4" x14ac:dyDescent="0.3">
      <c r="A2328" t="str">
        <f>RIGHT(D2328,LEN(D2328)-FIND(" ",D2328))</f>
        <v>36</v>
      </c>
      <c r="B2328" t="str">
        <f>LEFT(D2328,FIND(" ",D2328)-1)</f>
        <v>466</v>
      </c>
      <c r="D2328" t="s">
        <v>2310</v>
      </c>
    </row>
    <row r="2329" spans="1:4" x14ac:dyDescent="0.3">
      <c r="A2329" t="str">
        <f>RIGHT(D2329,LEN(D2329)-FIND(" ",D2329))</f>
        <v>5</v>
      </c>
      <c r="B2329" t="str">
        <f>LEFT(D2329,FIND(" ",D2329)-1)</f>
        <v>466</v>
      </c>
      <c r="D2329" t="s">
        <v>2311</v>
      </c>
    </row>
    <row r="2330" spans="1:4" x14ac:dyDescent="0.3">
      <c r="A2330" t="str">
        <f>RIGHT(D2330,LEN(D2330)-FIND(" ",D2330))</f>
        <v>190</v>
      </c>
      <c r="B2330" t="str">
        <f>LEFT(D2330,FIND(" ",D2330)-1)</f>
        <v>466</v>
      </c>
      <c r="D2330" t="s">
        <v>2312</v>
      </c>
    </row>
    <row r="2331" spans="1:4" x14ac:dyDescent="0.3">
      <c r="A2331" t="str">
        <f>RIGHT(D2331,LEN(D2331)-FIND(" ",D2331))</f>
        <v>134</v>
      </c>
      <c r="B2331" t="str">
        <f>LEFT(D2331,FIND(" ",D2331)-1)</f>
        <v>466</v>
      </c>
      <c r="D2331" t="s">
        <v>2313</v>
      </c>
    </row>
    <row r="2332" spans="1:4" x14ac:dyDescent="0.3">
      <c r="A2332" t="str">
        <f>RIGHT(D2332,LEN(D2332)-FIND(" ",D2332))</f>
        <v>106</v>
      </c>
      <c r="B2332" t="str">
        <f>LEFT(D2332,FIND(" ",D2332)-1)</f>
        <v>467</v>
      </c>
      <c r="D2332" t="s">
        <v>2314</v>
      </c>
    </row>
    <row r="2333" spans="1:4" x14ac:dyDescent="0.3">
      <c r="A2333" t="str">
        <f>RIGHT(D2333,LEN(D2333)-FIND(" ",D2333))</f>
        <v>39</v>
      </c>
      <c r="B2333" t="str">
        <f>LEFT(D2333,FIND(" ",D2333)-1)</f>
        <v>467</v>
      </c>
      <c r="D2333" t="s">
        <v>2315</v>
      </c>
    </row>
    <row r="2334" spans="1:4" x14ac:dyDescent="0.3">
      <c r="A2334" t="str">
        <f>RIGHT(D2334,LEN(D2334)-FIND(" ",D2334))</f>
        <v>122</v>
      </c>
      <c r="B2334" t="str">
        <f>LEFT(D2334,FIND(" ",D2334)-1)</f>
        <v>467</v>
      </c>
      <c r="D2334" t="s">
        <v>2316</v>
      </c>
    </row>
    <row r="2335" spans="1:4" x14ac:dyDescent="0.3">
      <c r="A2335" t="str">
        <f>RIGHT(D2335,LEN(D2335)-FIND(" ",D2335))</f>
        <v>117</v>
      </c>
      <c r="B2335" t="str">
        <f>LEFT(D2335,FIND(" ",D2335)-1)</f>
        <v>467</v>
      </c>
      <c r="D2335" t="s">
        <v>2317</v>
      </c>
    </row>
    <row r="2336" spans="1:4" x14ac:dyDescent="0.3">
      <c r="A2336" t="str">
        <f>RIGHT(D2336,LEN(D2336)-FIND(" ",D2336))</f>
        <v>71</v>
      </c>
      <c r="B2336" t="str">
        <f>LEFT(D2336,FIND(" ",D2336)-1)</f>
        <v>467</v>
      </c>
      <c r="D2336" t="s">
        <v>2318</v>
      </c>
    </row>
    <row r="2337" spans="1:4" x14ac:dyDescent="0.3">
      <c r="A2337" t="str">
        <f>RIGHT(D2337,LEN(D2337)-FIND(" ",D2337))</f>
        <v>111</v>
      </c>
      <c r="B2337" t="str">
        <f>LEFT(D2337,FIND(" ",D2337)-1)</f>
        <v>468</v>
      </c>
      <c r="D2337" t="s">
        <v>2319</v>
      </c>
    </row>
    <row r="2338" spans="1:4" x14ac:dyDescent="0.3">
      <c r="A2338" t="str">
        <f>RIGHT(D2338,LEN(D2338)-FIND(" ",D2338))</f>
        <v>143</v>
      </c>
      <c r="B2338" t="str">
        <f>LEFT(D2338,FIND(" ",D2338)-1)</f>
        <v>468</v>
      </c>
      <c r="D2338" t="s">
        <v>2320</v>
      </c>
    </row>
    <row r="2339" spans="1:4" x14ac:dyDescent="0.3">
      <c r="A2339" t="str">
        <f>RIGHT(D2339,LEN(D2339)-FIND(" ",D2339))</f>
        <v>71</v>
      </c>
      <c r="B2339" t="str">
        <f>LEFT(D2339,FIND(" ",D2339)-1)</f>
        <v>468</v>
      </c>
      <c r="D2339" t="s">
        <v>2321</v>
      </c>
    </row>
    <row r="2340" spans="1:4" x14ac:dyDescent="0.3">
      <c r="A2340" t="str">
        <f>RIGHT(D2340,LEN(D2340)-FIND(" ",D2340))</f>
        <v>5</v>
      </c>
      <c r="B2340" t="str">
        <f>LEFT(D2340,FIND(" ",D2340)-1)</f>
        <v>468</v>
      </c>
      <c r="D2340" t="s">
        <v>2322</v>
      </c>
    </row>
    <row r="2341" spans="1:4" x14ac:dyDescent="0.3">
      <c r="A2341" t="str">
        <f>RIGHT(D2341,LEN(D2341)-FIND(" ",D2341))</f>
        <v>51</v>
      </c>
      <c r="B2341" t="str">
        <f>LEFT(D2341,FIND(" ",D2341)-1)</f>
        <v>468</v>
      </c>
      <c r="D2341" t="s">
        <v>2323</v>
      </c>
    </row>
    <row r="2342" spans="1:4" x14ac:dyDescent="0.3">
      <c r="A2342" t="str">
        <f>RIGHT(D2342,LEN(D2342)-FIND(" ",D2342))</f>
        <v>73</v>
      </c>
      <c r="B2342" t="str">
        <f>LEFT(D2342,FIND(" ",D2342)-1)</f>
        <v>469</v>
      </c>
      <c r="D2342" t="s">
        <v>2324</v>
      </c>
    </row>
    <row r="2343" spans="1:4" x14ac:dyDescent="0.3">
      <c r="A2343" t="str">
        <f>RIGHT(D2343,LEN(D2343)-FIND(" ",D2343))</f>
        <v>76</v>
      </c>
      <c r="B2343" t="str">
        <f>LEFT(D2343,FIND(" ",D2343)-1)</f>
        <v>469</v>
      </c>
      <c r="D2343" t="s">
        <v>2325</v>
      </c>
    </row>
    <row r="2344" spans="1:4" x14ac:dyDescent="0.3">
      <c r="A2344" t="str">
        <f>RIGHT(D2344,LEN(D2344)-FIND(" ",D2344))</f>
        <v>165</v>
      </c>
      <c r="B2344" t="str">
        <f>LEFT(D2344,FIND(" ",D2344)-1)</f>
        <v>469</v>
      </c>
      <c r="D2344" t="s">
        <v>2326</v>
      </c>
    </row>
    <row r="2345" spans="1:4" x14ac:dyDescent="0.3">
      <c r="A2345" t="str">
        <f>RIGHT(D2345,LEN(D2345)-FIND(" ",D2345))</f>
        <v>137</v>
      </c>
      <c r="B2345" t="str">
        <f>LEFT(D2345,FIND(" ",D2345)-1)</f>
        <v>469</v>
      </c>
      <c r="D2345" t="s">
        <v>2327</v>
      </c>
    </row>
    <row r="2346" spans="1:4" x14ac:dyDescent="0.3">
      <c r="A2346" t="str">
        <f>RIGHT(D2346,LEN(D2346)-FIND(" ",D2346))</f>
        <v>195</v>
      </c>
      <c r="B2346" t="str">
        <f>LEFT(D2346,FIND(" ",D2346)-1)</f>
        <v>469</v>
      </c>
      <c r="D2346" t="s">
        <v>2328</v>
      </c>
    </row>
    <row r="2347" spans="1:4" x14ac:dyDescent="0.3">
      <c r="A2347" t="str">
        <f>RIGHT(D2347,LEN(D2347)-FIND(" ",D2347))</f>
        <v>69</v>
      </c>
      <c r="B2347" t="str">
        <f>LEFT(D2347,FIND(" ",D2347)-1)</f>
        <v>470</v>
      </c>
      <c r="D2347" t="s">
        <v>2329</v>
      </c>
    </row>
    <row r="2348" spans="1:4" x14ac:dyDescent="0.3">
      <c r="A2348" t="str">
        <f>RIGHT(D2348,LEN(D2348)-FIND(" ",D2348))</f>
        <v>20</v>
      </c>
      <c r="B2348" t="str">
        <f>LEFT(D2348,FIND(" ",D2348)-1)</f>
        <v>470</v>
      </c>
      <c r="D2348" t="s">
        <v>2330</v>
      </c>
    </row>
    <row r="2349" spans="1:4" x14ac:dyDescent="0.3">
      <c r="A2349" t="str">
        <f>RIGHT(D2349,LEN(D2349)-FIND(" ",D2349))</f>
        <v>28</v>
      </c>
      <c r="B2349" t="str">
        <f>LEFT(D2349,FIND(" ",D2349)-1)</f>
        <v>470</v>
      </c>
      <c r="D2349" t="s">
        <v>2331</v>
      </c>
    </row>
    <row r="2350" spans="1:4" x14ac:dyDescent="0.3">
      <c r="A2350" t="str">
        <f>RIGHT(D2350,LEN(D2350)-FIND(" ",D2350))</f>
        <v>105</v>
      </c>
      <c r="B2350" t="str">
        <f>LEFT(D2350,FIND(" ",D2350)-1)</f>
        <v>470</v>
      </c>
      <c r="D2350" t="s">
        <v>2332</v>
      </c>
    </row>
    <row r="2351" spans="1:4" x14ac:dyDescent="0.3">
      <c r="A2351" t="str">
        <f>RIGHT(D2351,LEN(D2351)-FIND(" ",D2351))</f>
        <v>30</v>
      </c>
      <c r="B2351" t="str">
        <f>LEFT(D2351,FIND(" ",D2351)-1)</f>
        <v>470</v>
      </c>
      <c r="D2351" t="s">
        <v>2333</v>
      </c>
    </row>
    <row r="2352" spans="1:4" x14ac:dyDescent="0.3">
      <c r="A2352" t="str">
        <f>RIGHT(D2352,LEN(D2352)-FIND(" ",D2352))</f>
        <v>96</v>
      </c>
      <c r="B2352" t="str">
        <f>LEFT(D2352,FIND(" ",D2352)-1)</f>
        <v>471</v>
      </c>
      <c r="D2352" t="s">
        <v>2334</v>
      </c>
    </row>
    <row r="2353" spans="1:4" x14ac:dyDescent="0.3">
      <c r="A2353" t="str">
        <f>RIGHT(D2353,LEN(D2353)-FIND(" ",D2353))</f>
        <v>5</v>
      </c>
      <c r="B2353" t="str">
        <f>LEFT(D2353,FIND(" ",D2353)-1)</f>
        <v>471</v>
      </c>
      <c r="D2353" t="s">
        <v>2335</v>
      </c>
    </row>
    <row r="2354" spans="1:4" x14ac:dyDescent="0.3">
      <c r="A2354" t="str">
        <f>RIGHT(D2354,LEN(D2354)-FIND(" ",D2354))</f>
        <v>167</v>
      </c>
      <c r="B2354" t="str">
        <f>LEFT(D2354,FIND(" ",D2354)-1)</f>
        <v>471</v>
      </c>
      <c r="D2354" t="s">
        <v>2336</v>
      </c>
    </row>
    <row r="2355" spans="1:4" x14ac:dyDescent="0.3">
      <c r="A2355" t="str">
        <f>RIGHT(D2355,LEN(D2355)-FIND(" ",D2355))</f>
        <v>199</v>
      </c>
      <c r="B2355" t="str">
        <f>LEFT(D2355,FIND(" ",D2355)-1)</f>
        <v>471</v>
      </c>
      <c r="D2355" t="s">
        <v>2337</v>
      </c>
    </row>
    <row r="2356" spans="1:4" x14ac:dyDescent="0.3">
      <c r="A2356" t="str">
        <f>RIGHT(D2356,LEN(D2356)-FIND(" ",D2356))</f>
        <v>164</v>
      </c>
      <c r="B2356" t="str">
        <f>LEFT(D2356,FIND(" ",D2356)-1)</f>
        <v>471</v>
      </c>
      <c r="D2356" t="s">
        <v>2338</v>
      </c>
    </row>
    <row r="2357" spans="1:4" x14ac:dyDescent="0.3">
      <c r="A2357" t="str">
        <f>RIGHT(D2357,LEN(D2357)-FIND(" ",D2357))</f>
        <v>108</v>
      </c>
      <c r="B2357" t="str">
        <f>LEFT(D2357,FIND(" ",D2357)-1)</f>
        <v>472</v>
      </c>
      <c r="D2357" t="s">
        <v>2339</v>
      </c>
    </row>
    <row r="2358" spans="1:4" x14ac:dyDescent="0.3">
      <c r="A2358" t="str">
        <f>RIGHT(D2358,LEN(D2358)-FIND(" ",D2358))</f>
        <v>4</v>
      </c>
      <c r="B2358" t="str">
        <f>LEFT(D2358,FIND(" ",D2358)-1)</f>
        <v>472</v>
      </c>
      <c r="D2358" t="s">
        <v>2340</v>
      </c>
    </row>
    <row r="2359" spans="1:4" x14ac:dyDescent="0.3">
      <c r="A2359" t="str">
        <f>RIGHT(D2359,LEN(D2359)-FIND(" ",D2359))</f>
        <v>110</v>
      </c>
      <c r="B2359" t="str">
        <f>LEFT(D2359,FIND(" ",D2359)-1)</f>
        <v>472</v>
      </c>
      <c r="D2359" t="s">
        <v>2341</v>
      </c>
    </row>
    <row r="2360" spans="1:4" x14ac:dyDescent="0.3">
      <c r="A2360" t="str">
        <f>RIGHT(D2360,LEN(D2360)-FIND(" ",D2360))</f>
        <v>151</v>
      </c>
      <c r="B2360" t="str">
        <f>LEFT(D2360,FIND(" ",D2360)-1)</f>
        <v>472</v>
      </c>
      <c r="D2360" t="s">
        <v>2342</v>
      </c>
    </row>
    <row r="2361" spans="1:4" x14ac:dyDescent="0.3">
      <c r="A2361" t="str">
        <f>RIGHT(D2361,LEN(D2361)-FIND(" ",D2361))</f>
        <v>35</v>
      </c>
      <c r="B2361" t="str">
        <f>LEFT(D2361,FIND(" ",D2361)-1)</f>
        <v>472</v>
      </c>
      <c r="D2361" t="s">
        <v>2343</v>
      </c>
    </row>
    <row r="2362" spans="1:4" x14ac:dyDescent="0.3">
      <c r="A2362" t="str">
        <f>RIGHT(D2362,LEN(D2362)-FIND(" ",D2362))</f>
        <v>87</v>
      </c>
      <c r="B2362" t="str">
        <f>LEFT(D2362,FIND(" ",D2362)-1)</f>
        <v>473</v>
      </c>
      <c r="D2362" t="s">
        <v>2344</v>
      </c>
    </row>
    <row r="2363" spans="1:4" x14ac:dyDescent="0.3">
      <c r="A2363" t="str">
        <f>RIGHT(D2363,LEN(D2363)-FIND(" ",D2363))</f>
        <v>69</v>
      </c>
      <c r="B2363" t="str">
        <f>LEFT(D2363,FIND(" ",D2363)-1)</f>
        <v>473</v>
      </c>
      <c r="D2363" t="s">
        <v>2345</v>
      </c>
    </row>
    <row r="2364" spans="1:4" x14ac:dyDescent="0.3">
      <c r="A2364" t="str">
        <f>RIGHT(D2364,LEN(D2364)-FIND(" ",D2364))</f>
        <v>125</v>
      </c>
      <c r="B2364" t="str">
        <f>LEFT(D2364,FIND(" ",D2364)-1)</f>
        <v>473</v>
      </c>
      <c r="D2364" t="s">
        <v>2346</v>
      </c>
    </row>
    <row r="2365" spans="1:4" x14ac:dyDescent="0.3">
      <c r="A2365" t="str">
        <f>RIGHT(D2365,LEN(D2365)-FIND(" ",D2365))</f>
        <v>131</v>
      </c>
      <c r="B2365" t="str">
        <f>LEFT(D2365,FIND(" ",D2365)-1)</f>
        <v>473</v>
      </c>
      <c r="D2365" t="s">
        <v>2347</v>
      </c>
    </row>
    <row r="2366" spans="1:4" x14ac:dyDescent="0.3">
      <c r="A2366" t="str">
        <f>RIGHT(D2366,LEN(D2366)-FIND(" ",D2366))</f>
        <v>90</v>
      </c>
      <c r="B2366" t="str">
        <f>LEFT(D2366,FIND(" ",D2366)-1)</f>
        <v>473</v>
      </c>
      <c r="D2366" t="s">
        <v>2348</v>
      </c>
    </row>
    <row r="2367" spans="1:4" x14ac:dyDescent="0.3">
      <c r="A2367" t="str">
        <f>RIGHT(D2367,LEN(D2367)-FIND(" ",D2367))</f>
        <v>124</v>
      </c>
      <c r="B2367" t="str">
        <f>LEFT(D2367,FIND(" ",D2367)-1)</f>
        <v>474</v>
      </c>
      <c r="D2367" t="s">
        <v>2349</v>
      </c>
    </row>
    <row r="2368" spans="1:4" x14ac:dyDescent="0.3">
      <c r="A2368" t="str">
        <f>RIGHT(D2368,LEN(D2368)-FIND(" ",D2368))</f>
        <v>79</v>
      </c>
      <c r="B2368" t="str">
        <f>LEFT(D2368,FIND(" ",D2368)-1)</f>
        <v>474</v>
      </c>
      <c r="D2368" t="s">
        <v>2350</v>
      </c>
    </row>
    <row r="2369" spans="1:4" x14ac:dyDescent="0.3">
      <c r="A2369" t="str">
        <f>RIGHT(D2369,LEN(D2369)-FIND(" ",D2369))</f>
        <v>42</v>
      </c>
      <c r="B2369" t="str">
        <f>LEFT(D2369,FIND(" ",D2369)-1)</f>
        <v>474</v>
      </c>
      <c r="D2369" t="s">
        <v>2351</v>
      </c>
    </row>
    <row r="2370" spans="1:4" x14ac:dyDescent="0.3">
      <c r="A2370" t="str">
        <f>RIGHT(D2370,LEN(D2370)-FIND(" ",D2370))</f>
        <v>159</v>
      </c>
      <c r="B2370" t="str">
        <f>LEFT(D2370,FIND(" ",D2370)-1)</f>
        <v>474</v>
      </c>
      <c r="D2370" t="s">
        <v>2352</v>
      </c>
    </row>
    <row r="2371" spans="1:4" x14ac:dyDescent="0.3">
      <c r="A2371" t="str">
        <f>RIGHT(D2371,LEN(D2371)-FIND(" ",D2371))</f>
        <v>39</v>
      </c>
      <c r="B2371" t="str">
        <f>LEFT(D2371,FIND(" ",D2371)-1)</f>
        <v>474</v>
      </c>
      <c r="D2371" t="s">
        <v>2353</v>
      </c>
    </row>
    <row r="2372" spans="1:4" x14ac:dyDescent="0.3">
      <c r="A2372" t="str">
        <f>RIGHT(D2372,LEN(D2372)-FIND(" ",D2372))</f>
        <v>51</v>
      </c>
      <c r="B2372" t="str">
        <f>LEFT(D2372,FIND(" ",D2372)-1)</f>
        <v>475</v>
      </c>
      <c r="D2372" t="s">
        <v>2354</v>
      </c>
    </row>
    <row r="2373" spans="1:4" x14ac:dyDescent="0.3">
      <c r="A2373" t="str">
        <f>RIGHT(D2373,LEN(D2373)-FIND(" ",D2373))</f>
        <v>14</v>
      </c>
      <c r="B2373" t="str">
        <f>LEFT(D2373,FIND(" ",D2373)-1)</f>
        <v>475</v>
      </c>
      <c r="D2373" t="s">
        <v>2355</v>
      </c>
    </row>
    <row r="2374" spans="1:4" x14ac:dyDescent="0.3">
      <c r="A2374" t="str">
        <f>RIGHT(D2374,LEN(D2374)-FIND(" ",D2374))</f>
        <v>86</v>
      </c>
      <c r="B2374" t="str">
        <f>LEFT(D2374,FIND(" ",D2374)-1)</f>
        <v>475</v>
      </c>
      <c r="D2374" t="s">
        <v>2356</v>
      </c>
    </row>
    <row r="2375" spans="1:4" x14ac:dyDescent="0.3">
      <c r="A2375" t="str">
        <f>RIGHT(D2375,LEN(D2375)-FIND(" ",D2375))</f>
        <v>78</v>
      </c>
      <c r="B2375" t="str">
        <f>LEFT(D2375,FIND(" ",D2375)-1)</f>
        <v>475</v>
      </c>
      <c r="D2375" t="s">
        <v>2357</v>
      </c>
    </row>
    <row r="2376" spans="1:4" x14ac:dyDescent="0.3">
      <c r="A2376" t="str">
        <f>RIGHT(D2376,LEN(D2376)-FIND(" ",D2376))</f>
        <v>50</v>
      </c>
      <c r="B2376" t="str">
        <f>LEFT(D2376,FIND(" ",D2376)-1)</f>
        <v>475</v>
      </c>
      <c r="D2376" t="s">
        <v>2358</v>
      </c>
    </row>
    <row r="2377" spans="1:4" x14ac:dyDescent="0.3">
      <c r="A2377" t="str">
        <f>RIGHT(D2377,LEN(D2377)-FIND(" ",D2377))</f>
        <v>130</v>
      </c>
      <c r="B2377" t="str">
        <f>LEFT(D2377,FIND(" ",D2377)-1)</f>
        <v>476</v>
      </c>
      <c r="D2377" t="s">
        <v>2359</v>
      </c>
    </row>
    <row r="2378" spans="1:4" x14ac:dyDescent="0.3">
      <c r="A2378" t="str">
        <f>RIGHT(D2378,LEN(D2378)-FIND(" ",D2378))</f>
        <v>19</v>
      </c>
      <c r="B2378" t="str">
        <f>LEFT(D2378,FIND(" ",D2378)-1)</f>
        <v>476</v>
      </c>
      <c r="D2378" t="s">
        <v>2360</v>
      </c>
    </row>
    <row r="2379" spans="1:4" x14ac:dyDescent="0.3">
      <c r="A2379" t="str">
        <f>RIGHT(D2379,LEN(D2379)-FIND(" ",D2379))</f>
        <v>15</v>
      </c>
      <c r="B2379" t="str">
        <f>LEFT(D2379,FIND(" ",D2379)-1)</f>
        <v>476</v>
      </c>
      <c r="D2379" t="s">
        <v>2361</v>
      </c>
    </row>
    <row r="2380" spans="1:4" x14ac:dyDescent="0.3">
      <c r="A2380" t="str">
        <f>RIGHT(D2380,LEN(D2380)-FIND(" ",D2380))</f>
        <v>25</v>
      </c>
      <c r="B2380" t="str">
        <f>LEFT(D2380,FIND(" ",D2380)-1)</f>
        <v>476</v>
      </c>
      <c r="D2380" t="s">
        <v>2362</v>
      </c>
    </row>
    <row r="2381" spans="1:4" x14ac:dyDescent="0.3">
      <c r="A2381" t="str">
        <f>RIGHT(D2381,LEN(D2381)-FIND(" ",D2381))</f>
        <v>8</v>
      </c>
      <c r="B2381" t="str">
        <f>LEFT(D2381,FIND(" ",D2381)-1)</f>
        <v>476</v>
      </c>
      <c r="D2381" t="s">
        <v>2363</v>
      </c>
    </row>
    <row r="2382" spans="1:4" x14ac:dyDescent="0.3">
      <c r="A2382" t="str">
        <f>RIGHT(D2382,LEN(D2382)-FIND(" ",D2382))</f>
        <v>15</v>
      </c>
      <c r="B2382" t="str">
        <f>LEFT(D2382,FIND(" ",D2382)-1)</f>
        <v>477</v>
      </c>
      <c r="D2382" t="s">
        <v>2364</v>
      </c>
    </row>
    <row r="2383" spans="1:4" x14ac:dyDescent="0.3">
      <c r="A2383" t="str">
        <f>RIGHT(D2383,LEN(D2383)-FIND(" ",D2383))</f>
        <v>39</v>
      </c>
      <c r="B2383" t="str">
        <f>LEFT(D2383,FIND(" ",D2383)-1)</f>
        <v>477</v>
      </c>
      <c r="D2383" t="s">
        <v>2365</v>
      </c>
    </row>
    <row r="2384" spans="1:4" x14ac:dyDescent="0.3">
      <c r="A2384" t="str">
        <f>RIGHT(D2384,LEN(D2384)-FIND(" ",D2384))</f>
        <v>136</v>
      </c>
      <c r="B2384" t="str">
        <f>LEFT(D2384,FIND(" ",D2384)-1)</f>
        <v>477</v>
      </c>
      <c r="D2384" t="s">
        <v>2366</v>
      </c>
    </row>
    <row r="2385" spans="1:4" x14ac:dyDescent="0.3">
      <c r="A2385" t="str">
        <f>RIGHT(D2385,LEN(D2385)-FIND(" ",D2385))</f>
        <v>64</v>
      </c>
      <c r="B2385" t="str">
        <f>LEFT(D2385,FIND(" ",D2385)-1)</f>
        <v>477</v>
      </c>
      <c r="D2385" t="s">
        <v>2367</v>
      </c>
    </row>
    <row r="2386" spans="1:4" x14ac:dyDescent="0.3">
      <c r="A2386" t="str">
        <f>RIGHT(D2386,LEN(D2386)-FIND(" ",D2386))</f>
        <v>32</v>
      </c>
      <c r="B2386" t="str">
        <f>LEFT(D2386,FIND(" ",D2386)-1)</f>
        <v>477</v>
      </c>
      <c r="D2386" t="s">
        <v>2368</v>
      </c>
    </row>
    <row r="2387" spans="1:4" x14ac:dyDescent="0.3">
      <c r="A2387" t="str">
        <f>RIGHT(D2387,LEN(D2387)-FIND(" ",D2387))</f>
        <v>164</v>
      </c>
      <c r="B2387" t="str">
        <f>LEFT(D2387,FIND(" ",D2387)-1)</f>
        <v>478</v>
      </c>
      <c r="D2387" t="s">
        <v>2369</v>
      </c>
    </row>
    <row r="2388" spans="1:4" x14ac:dyDescent="0.3">
      <c r="A2388" t="str">
        <f>RIGHT(D2388,LEN(D2388)-FIND(" ",D2388))</f>
        <v>72</v>
      </c>
      <c r="B2388" t="str">
        <f>LEFT(D2388,FIND(" ",D2388)-1)</f>
        <v>478</v>
      </c>
      <c r="D2388" t="s">
        <v>2370</v>
      </c>
    </row>
    <row r="2389" spans="1:4" x14ac:dyDescent="0.3">
      <c r="A2389" t="str">
        <f>RIGHT(D2389,LEN(D2389)-FIND(" ",D2389))</f>
        <v>176</v>
      </c>
      <c r="B2389" t="str">
        <f>LEFT(D2389,FIND(" ",D2389)-1)</f>
        <v>478</v>
      </c>
      <c r="D2389" t="s">
        <v>2371</v>
      </c>
    </row>
    <row r="2390" spans="1:4" x14ac:dyDescent="0.3">
      <c r="A2390" t="str">
        <f>RIGHT(D2390,LEN(D2390)-FIND(" ",D2390))</f>
        <v>1</v>
      </c>
      <c r="B2390" t="str">
        <f>LEFT(D2390,FIND(" ",D2390)-1)</f>
        <v>478</v>
      </c>
      <c r="D2390" t="s">
        <v>2372</v>
      </c>
    </row>
    <row r="2391" spans="1:4" x14ac:dyDescent="0.3">
      <c r="A2391" t="str">
        <f>RIGHT(D2391,LEN(D2391)-FIND(" ",D2391))</f>
        <v>162</v>
      </c>
      <c r="B2391" t="str">
        <f>LEFT(D2391,FIND(" ",D2391)-1)</f>
        <v>478</v>
      </c>
      <c r="D2391" t="s">
        <v>2373</v>
      </c>
    </row>
    <row r="2392" spans="1:4" x14ac:dyDescent="0.3">
      <c r="A2392" t="str">
        <f>RIGHT(D2392,LEN(D2392)-FIND(" ",D2392))</f>
        <v>63</v>
      </c>
      <c r="B2392" t="str">
        <f>LEFT(D2392,FIND(" ",D2392)-1)</f>
        <v>479</v>
      </c>
      <c r="D2392" t="s">
        <v>2374</v>
      </c>
    </row>
    <row r="2393" spans="1:4" x14ac:dyDescent="0.3">
      <c r="A2393" t="str">
        <f>RIGHT(D2393,LEN(D2393)-FIND(" ",D2393))</f>
        <v>58</v>
      </c>
      <c r="B2393" t="str">
        <f>LEFT(D2393,FIND(" ",D2393)-1)</f>
        <v>479</v>
      </c>
      <c r="D2393" t="s">
        <v>2375</v>
      </c>
    </row>
    <row r="2394" spans="1:4" x14ac:dyDescent="0.3">
      <c r="A2394" t="str">
        <f>RIGHT(D2394,LEN(D2394)-FIND(" ",D2394))</f>
        <v>124</v>
      </c>
      <c r="B2394" t="str">
        <f>LEFT(D2394,FIND(" ",D2394)-1)</f>
        <v>479</v>
      </c>
      <c r="D2394" t="s">
        <v>2376</v>
      </c>
    </row>
    <row r="2395" spans="1:4" x14ac:dyDescent="0.3">
      <c r="A2395" t="str">
        <f>RIGHT(D2395,LEN(D2395)-FIND(" ",D2395))</f>
        <v>163</v>
      </c>
      <c r="B2395" t="str">
        <f>LEFT(D2395,FIND(" ",D2395)-1)</f>
        <v>479</v>
      </c>
      <c r="D2395" t="s">
        <v>2377</v>
      </c>
    </row>
    <row r="2396" spans="1:4" x14ac:dyDescent="0.3">
      <c r="A2396" t="str">
        <f>RIGHT(D2396,LEN(D2396)-FIND(" ",D2396))</f>
        <v>78</v>
      </c>
      <c r="B2396" t="str">
        <f>LEFT(D2396,FIND(" ",D2396)-1)</f>
        <v>479</v>
      </c>
      <c r="D2396" t="s">
        <v>2378</v>
      </c>
    </row>
    <row r="2397" spans="1:4" x14ac:dyDescent="0.3">
      <c r="A2397" t="str">
        <f>RIGHT(D2397,LEN(D2397)-FIND(" ",D2397))</f>
        <v>148</v>
      </c>
      <c r="B2397" t="str">
        <f>LEFT(D2397,FIND(" ",D2397)-1)</f>
        <v>480</v>
      </c>
      <c r="D2397" t="s">
        <v>2379</v>
      </c>
    </row>
    <row r="2398" spans="1:4" x14ac:dyDescent="0.3">
      <c r="A2398" t="str">
        <f>RIGHT(D2398,LEN(D2398)-FIND(" ",D2398))</f>
        <v>7</v>
      </c>
      <c r="B2398" t="str">
        <f>LEFT(D2398,FIND(" ",D2398)-1)</f>
        <v>480</v>
      </c>
      <c r="D2398" t="s">
        <v>2380</v>
      </c>
    </row>
    <row r="2399" spans="1:4" x14ac:dyDescent="0.3">
      <c r="A2399" t="str">
        <f>RIGHT(D2399,LEN(D2399)-FIND(" ",D2399))</f>
        <v>83</v>
      </c>
      <c r="B2399" t="str">
        <f>LEFT(D2399,FIND(" ",D2399)-1)</f>
        <v>480</v>
      </c>
      <c r="D2399" t="s">
        <v>2381</v>
      </c>
    </row>
    <row r="2400" spans="1:4" x14ac:dyDescent="0.3">
      <c r="A2400" t="str">
        <f>RIGHT(D2400,LEN(D2400)-FIND(" ",D2400))</f>
        <v>73</v>
      </c>
      <c r="B2400" t="str">
        <f>LEFT(D2400,FIND(" ",D2400)-1)</f>
        <v>480</v>
      </c>
      <c r="D2400" t="s">
        <v>2382</v>
      </c>
    </row>
    <row r="2401" spans="1:4" x14ac:dyDescent="0.3">
      <c r="A2401" t="str">
        <f>RIGHT(D2401,LEN(D2401)-FIND(" ",D2401))</f>
        <v>59</v>
      </c>
      <c r="B2401" t="str">
        <f>LEFT(D2401,FIND(" ",D2401)-1)</f>
        <v>480</v>
      </c>
      <c r="D2401" t="s">
        <v>2383</v>
      </c>
    </row>
    <row r="2402" spans="1:4" x14ac:dyDescent="0.3">
      <c r="A2402" t="str">
        <f>RIGHT(D2402,LEN(D2402)-FIND(" ",D2402))</f>
        <v>108</v>
      </c>
      <c r="B2402" t="str">
        <f>LEFT(D2402,FIND(" ",D2402)-1)</f>
        <v>481</v>
      </c>
      <c r="D2402" t="s">
        <v>2384</v>
      </c>
    </row>
    <row r="2403" spans="1:4" x14ac:dyDescent="0.3">
      <c r="A2403" t="str">
        <f>RIGHT(D2403,LEN(D2403)-FIND(" ",D2403))</f>
        <v>121</v>
      </c>
      <c r="B2403" t="str">
        <f>LEFT(D2403,FIND(" ",D2403)-1)</f>
        <v>481</v>
      </c>
      <c r="D2403" t="s">
        <v>2385</v>
      </c>
    </row>
    <row r="2404" spans="1:4" x14ac:dyDescent="0.3">
      <c r="A2404" t="str">
        <f>RIGHT(D2404,LEN(D2404)-FIND(" ",D2404))</f>
        <v>25</v>
      </c>
      <c r="B2404" t="str">
        <f>LEFT(D2404,FIND(" ",D2404)-1)</f>
        <v>481</v>
      </c>
      <c r="D2404" t="s">
        <v>2386</v>
      </c>
    </row>
    <row r="2405" spans="1:4" x14ac:dyDescent="0.3">
      <c r="A2405" t="str">
        <f>RIGHT(D2405,LEN(D2405)-FIND(" ",D2405))</f>
        <v>18</v>
      </c>
      <c r="B2405" t="str">
        <f>LEFT(D2405,FIND(" ",D2405)-1)</f>
        <v>481</v>
      </c>
      <c r="D2405" t="s">
        <v>2387</v>
      </c>
    </row>
    <row r="2406" spans="1:4" x14ac:dyDescent="0.3">
      <c r="A2406" t="str">
        <f>RIGHT(D2406,LEN(D2406)-FIND(" ",D2406))</f>
        <v>118</v>
      </c>
      <c r="B2406" t="str">
        <f>LEFT(D2406,FIND(" ",D2406)-1)</f>
        <v>481</v>
      </c>
      <c r="D2406" t="s">
        <v>2388</v>
      </c>
    </row>
    <row r="2407" spans="1:4" x14ac:dyDescent="0.3">
      <c r="A2407" t="str">
        <f>RIGHT(D2407,LEN(D2407)-FIND(" ",D2407))</f>
        <v>113</v>
      </c>
      <c r="B2407" t="str">
        <f>LEFT(D2407,FIND(" ",D2407)-1)</f>
        <v>482</v>
      </c>
      <c r="D2407" t="s">
        <v>2389</v>
      </c>
    </row>
    <row r="2408" spans="1:4" x14ac:dyDescent="0.3">
      <c r="A2408" t="str">
        <f>RIGHT(D2408,LEN(D2408)-FIND(" ",D2408))</f>
        <v>186</v>
      </c>
      <c r="B2408" t="str">
        <f>LEFT(D2408,FIND(" ",D2408)-1)</f>
        <v>482</v>
      </c>
      <c r="D2408" t="s">
        <v>2390</v>
      </c>
    </row>
    <row r="2409" spans="1:4" x14ac:dyDescent="0.3">
      <c r="A2409" t="str">
        <f>RIGHT(D2409,LEN(D2409)-FIND(" ",D2409))</f>
        <v>136</v>
      </c>
      <c r="B2409" t="str">
        <f>LEFT(D2409,FIND(" ",D2409)-1)</f>
        <v>482</v>
      </c>
      <c r="D2409" t="s">
        <v>2391</v>
      </c>
    </row>
    <row r="2410" spans="1:4" x14ac:dyDescent="0.3">
      <c r="A2410" t="str">
        <f>RIGHT(D2410,LEN(D2410)-FIND(" ",D2410))</f>
        <v>78</v>
      </c>
      <c r="B2410" t="str">
        <f>LEFT(D2410,FIND(" ",D2410)-1)</f>
        <v>482</v>
      </c>
      <c r="D2410" t="s">
        <v>2392</v>
      </c>
    </row>
    <row r="2411" spans="1:4" x14ac:dyDescent="0.3">
      <c r="A2411" t="str">
        <f>RIGHT(D2411,LEN(D2411)-FIND(" ",D2411))</f>
        <v>15</v>
      </c>
      <c r="B2411" t="str">
        <f>LEFT(D2411,FIND(" ",D2411)-1)</f>
        <v>482</v>
      </c>
      <c r="D2411" t="s">
        <v>2393</v>
      </c>
    </row>
    <row r="2412" spans="1:4" x14ac:dyDescent="0.3">
      <c r="A2412" t="str">
        <f>RIGHT(D2412,LEN(D2412)-FIND(" ",D2412))</f>
        <v>61</v>
      </c>
      <c r="B2412" t="str">
        <f>LEFT(D2412,FIND(" ",D2412)-1)</f>
        <v>483</v>
      </c>
      <c r="D2412" t="s">
        <v>2394</v>
      </c>
    </row>
    <row r="2413" spans="1:4" x14ac:dyDescent="0.3">
      <c r="A2413" t="str">
        <f>RIGHT(D2413,LEN(D2413)-FIND(" ",D2413))</f>
        <v>40</v>
      </c>
      <c r="B2413" t="str">
        <f>LEFT(D2413,FIND(" ",D2413)-1)</f>
        <v>483</v>
      </c>
      <c r="D2413" t="s">
        <v>2395</v>
      </c>
    </row>
    <row r="2414" spans="1:4" x14ac:dyDescent="0.3">
      <c r="A2414" t="str">
        <f>RIGHT(D2414,LEN(D2414)-FIND(" ",D2414))</f>
        <v>40</v>
      </c>
      <c r="B2414" t="str">
        <f>LEFT(D2414,FIND(" ",D2414)-1)</f>
        <v>483</v>
      </c>
      <c r="D2414" t="s">
        <v>2395</v>
      </c>
    </row>
    <row r="2415" spans="1:4" x14ac:dyDescent="0.3">
      <c r="A2415" t="str">
        <f>RIGHT(D2415,LEN(D2415)-FIND(" ",D2415))</f>
        <v>183</v>
      </c>
      <c r="B2415" t="str">
        <f>LEFT(D2415,FIND(" ",D2415)-1)</f>
        <v>483</v>
      </c>
      <c r="D2415" t="s">
        <v>2396</v>
      </c>
    </row>
    <row r="2416" spans="1:4" x14ac:dyDescent="0.3">
      <c r="A2416" t="str">
        <f>RIGHT(D2416,LEN(D2416)-FIND(" ",D2416))</f>
        <v>48</v>
      </c>
      <c r="B2416" t="str">
        <f>LEFT(D2416,FIND(" ",D2416)-1)</f>
        <v>483</v>
      </c>
      <c r="D2416" t="s">
        <v>2397</v>
      </c>
    </row>
    <row r="2417" spans="1:4" x14ac:dyDescent="0.3">
      <c r="A2417" t="str">
        <f>RIGHT(D2417,LEN(D2417)-FIND(" ",D2417))</f>
        <v>72</v>
      </c>
      <c r="B2417" t="str">
        <f>LEFT(D2417,FIND(" ",D2417)-1)</f>
        <v>484</v>
      </c>
      <c r="D2417" t="s">
        <v>2398</v>
      </c>
    </row>
    <row r="2418" spans="1:4" x14ac:dyDescent="0.3">
      <c r="A2418" t="str">
        <f>RIGHT(D2418,LEN(D2418)-FIND(" ",D2418))</f>
        <v>100</v>
      </c>
      <c r="B2418" t="str">
        <f>LEFT(D2418,FIND(" ",D2418)-1)</f>
        <v>484</v>
      </c>
      <c r="D2418" t="s">
        <v>2399</v>
      </c>
    </row>
    <row r="2419" spans="1:4" x14ac:dyDescent="0.3">
      <c r="A2419" t="str">
        <f>RIGHT(D2419,LEN(D2419)-FIND(" ",D2419))</f>
        <v>175</v>
      </c>
      <c r="B2419" t="str">
        <f>LEFT(D2419,FIND(" ",D2419)-1)</f>
        <v>484</v>
      </c>
      <c r="D2419" t="s">
        <v>2400</v>
      </c>
    </row>
    <row r="2420" spans="1:4" x14ac:dyDescent="0.3">
      <c r="A2420" t="str">
        <f>RIGHT(D2420,LEN(D2420)-FIND(" ",D2420))</f>
        <v>147</v>
      </c>
      <c r="B2420" t="str">
        <f>LEFT(D2420,FIND(" ",D2420)-1)</f>
        <v>484</v>
      </c>
      <c r="D2420" t="s">
        <v>2401</v>
      </c>
    </row>
    <row r="2421" spans="1:4" x14ac:dyDescent="0.3">
      <c r="A2421" t="str">
        <f>RIGHT(D2421,LEN(D2421)-FIND(" ",D2421))</f>
        <v>122</v>
      </c>
      <c r="B2421" t="str">
        <f>LEFT(D2421,FIND(" ",D2421)-1)</f>
        <v>484</v>
      </c>
      <c r="D2421" t="s">
        <v>2402</v>
      </c>
    </row>
    <row r="2422" spans="1:4" x14ac:dyDescent="0.3">
      <c r="A2422" t="str">
        <f>RIGHT(D2422,LEN(D2422)-FIND(" ",D2422))</f>
        <v>122</v>
      </c>
      <c r="B2422" t="str">
        <f>LEFT(D2422,FIND(" ",D2422)-1)</f>
        <v>485</v>
      </c>
      <c r="D2422" t="s">
        <v>2403</v>
      </c>
    </row>
    <row r="2423" spans="1:4" x14ac:dyDescent="0.3">
      <c r="A2423" t="str">
        <f>RIGHT(D2423,LEN(D2423)-FIND(" ",D2423))</f>
        <v>152</v>
      </c>
      <c r="B2423" t="str">
        <f>LEFT(D2423,FIND(" ",D2423)-1)</f>
        <v>485</v>
      </c>
      <c r="D2423" t="s">
        <v>2404</v>
      </c>
    </row>
    <row r="2424" spans="1:4" x14ac:dyDescent="0.3">
      <c r="A2424" t="str">
        <f>RIGHT(D2424,LEN(D2424)-FIND(" ",D2424))</f>
        <v>151</v>
      </c>
      <c r="B2424" t="str">
        <f>LEFT(D2424,FIND(" ",D2424)-1)</f>
        <v>485</v>
      </c>
      <c r="D2424" t="s">
        <v>2405</v>
      </c>
    </row>
    <row r="2425" spans="1:4" x14ac:dyDescent="0.3">
      <c r="A2425" t="str">
        <f>RIGHT(D2425,LEN(D2425)-FIND(" ",D2425))</f>
        <v>9</v>
      </c>
      <c r="B2425" t="str">
        <f>LEFT(D2425,FIND(" ",D2425)-1)</f>
        <v>485</v>
      </c>
      <c r="D2425" t="s">
        <v>2406</v>
      </c>
    </row>
    <row r="2426" spans="1:4" x14ac:dyDescent="0.3">
      <c r="A2426" t="str">
        <f>RIGHT(D2426,LEN(D2426)-FIND(" ",D2426))</f>
        <v>11</v>
      </c>
      <c r="B2426" t="str">
        <f>LEFT(D2426,FIND(" ",D2426)-1)</f>
        <v>485</v>
      </c>
      <c r="D2426" t="s">
        <v>2407</v>
      </c>
    </row>
    <row r="2427" spans="1:4" x14ac:dyDescent="0.3">
      <c r="A2427" t="str">
        <f>RIGHT(D2427,LEN(D2427)-FIND(" ",D2427))</f>
        <v>139</v>
      </c>
      <c r="B2427" t="str">
        <f>LEFT(D2427,FIND(" ",D2427)-1)</f>
        <v>486</v>
      </c>
      <c r="D2427" t="s">
        <v>2408</v>
      </c>
    </row>
    <row r="2428" spans="1:4" x14ac:dyDescent="0.3">
      <c r="A2428" t="str">
        <f>RIGHT(D2428,LEN(D2428)-FIND(" ",D2428))</f>
        <v>17</v>
      </c>
      <c r="B2428" t="str">
        <f>LEFT(D2428,FIND(" ",D2428)-1)</f>
        <v>486</v>
      </c>
      <c r="D2428" t="s">
        <v>2409</v>
      </c>
    </row>
    <row r="2429" spans="1:4" x14ac:dyDescent="0.3">
      <c r="A2429" t="str">
        <f>RIGHT(D2429,LEN(D2429)-FIND(" ",D2429))</f>
        <v>116</v>
      </c>
      <c r="B2429" t="str">
        <f>LEFT(D2429,FIND(" ",D2429)-1)</f>
        <v>486</v>
      </c>
      <c r="D2429" t="s">
        <v>2410</v>
      </c>
    </row>
    <row r="2430" spans="1:4" x14ac:dyDescent="0.3">
      <c r="A2430" t="str">
        <f>RIGHT(D2430,LEN(D2430)-FIND(" ",D2430))</f>
        <v>112</v>
      </c>
      <c r="B2430" t="str">
        <f>LEFT(D2430,FIND(" ",D2430)-1)</f>
        <v>486</v>
      </c>
      <c r="D2430" t="s">
        <v>2411</v>
      </c>
    </row>
    <row r="2431" spans="1:4" x14ac:dyDescent="0.3">
      <c r="A2431" t="str">
        <f>RIGHT(D2431,LEN(D2431)-FIND(" ",D2431))</f>
        <v>176</v>
      </c>
      <c r="B2431" t="str">
        <f>LEFT(D2431,FIND(" ",D2431)-1)</f>
        <v>486</v>
      </c>
      <c r="D2431" t="s">
        <v>2412</v>
      </c>
    </row>
    <row r="2432" spans="1:4" x14ac:dyDescent="0.3">
      <c r="A2432" t="str">
        <f>RIGHT(D2432,LEN(D2432)-FIND(" ",D2432))</f>
        <v>138</v>
      </c>
      <c r="B2432" t="str">
        <f>LEFT(D2432,FIND(" ",D2432)-1)</f>
        <v>487</v>
      </c>
      <c r="D2432" t="s">
        <v>2413</v>
      </c>
    </row>
    <row r="2433" spans="1:4" x14ac:dyDescent="0.3">
      <c r="A2433" t="str">
        <f>RIGHT(D2433,LEN(D2433)-FIND(" ",D2433))</f>
        <v>129</v>
      </c>
      <c r="B2433" t="str">
        <f>LEFT(D2433,FIND(" ",D2433)-1)</f>
        <v>487</v>
      </c>
      <c r="D2433" t="s">
        <v>2414</v>
      </c>
    </row>
    <row r="2434" spans="1:4" x14ac:dyDescent="0.3">
      <c r="A2434" t="str">
        <f>RIGHT(D2434,LEN(D2434)-FIND(" ",D2434))</f>
        <v>70</v>
      </c>
      <c r="B2434" t="str">
        <f>LEFT(D2434,FIND(" ",D2434)-1)</f>
        <v>487</v>
      </c>
      <c r="D2434" t="s">
        <v>2415</v>
      </c>
    </row>
    <row r="2435" spans="1:4" x14ac:dyDescent="0.3">
      <c r="A2435" t="str">
        <f>RIGHT(D2435,LEN(D2435)-FIND(" ",D2435))</f>
        <v>54</v>
      </c>
      <c r="B2435" t="str">
        <f>LEFT(D2435,FIND(" ",D2435)-1)</f>
        <v>487</v>
      </c>
      <c r="D2435" t="s">
        <v>2416</v>
      </c>
    </row>
    <row r="2436" spans="1:4" x14ac:dyDescent="0.3">
      <c r="A2436" t="str">
        <f>RIGHT(D2436,LEN(D2436)-FIND(" ",D2436))</f>
        <v>150</v>
      </c>
      <c r="B2436" t="str">
        <f>LEFT(D2436,FIND(" ",D2436)-1)</f>
        <v>487</v>
      </c>
      <c r="D2436" t="s">
        <v>2417</v>
      </c>
    </row>
    <row r="2437" spans="1:4" x14ac:dyDescent="0.3">
      <c r="A2437" t="str">
        <f>RIGHT(D2437,LEN(D2437)-FIND(" ",D2437))</f>
        <v>68</v>
      </c>
      <c r="B2437" t="str">
        <f>LEFT(D2437,FIND(" ",D2437)-1)</f>
        <v>488</v>
      </c>
      <c r="D2437" t="s">
        <v>2418</v>
      </c>
    </row>
    <row r="2438" spans="1:4" x14ac:dyDescent="0.3">
      <c r="A2438" t="str">
        <f>RIGHT(D2438,LEN(D2438)-FIND(" ",D2438))</f>
        <v>94</v>
      </c>
      <c r="B2438" t="str">
        <f>LEFT(D2438,FIND(" ",D2438)-1)</f>
        <v>488</v>
      </c>
      <c r="D2438" t="s">
        <v>2419</v>
      </c>
    </row>
    <row r="2439" spans="1:4" x14ac:dyDescent="0.3">
      <c r="A2439" t="str">
        <f>RIGHT(D2439,LEN(D2439)-FIND(" ",D2439))</f>
        <v>186</v>
      </c>
      <c r="B2439" t="str">
        <f>LEFT(D2439,FIND(" ",D2439)-1)</f>
        <v>488</v>
      </c>
      <c r="D2439" t="s">
        <v>2420</v>
      </c>
    </row>
    <row r="2440" spans="1:4" x14ac:dyDescent="0.3">
      <c r="A2440" t="str">
        <f>RIGHT(D2440,LEN(D2440)-FIND(" ",D2440))</f>
        <v>77</v>
      </c>
      <c r="B2440" t="str">
        <f>LEFT(D2440,FIND(" ",D2440)-1)</f>
        <v>488</v>
      </c>
      <c r="D2440" t="s">
        <v>2421</v>
      </c>
    </row>
    <row r="2441" spans="1:4" x14ac:dyDescent="0.3">
      <c r="A2441" t="str">
        <f>RIGHT(D2441,LEN(D2441)-FIND(" ",D2441))</f>
        <v>112</v>
      </c>
      <c r="B2441" t="str">
        <f>LEFT(D2441,FIND(" ",D2441)-1)</f>
        <v>488</v>
      </c>
      <c r="D2441" t="s">
        <v>2422</v>
      </c>
    </row>
    <row r="2442" spans="1:4" x14ac:dyDescent="0.3">
      <c r="A2442" t="str">
        <f>RIGHT(D2442,LEN(D2442)-FIND(" ",D2442))</f>
        <v>59</v>
      </c>
      <c r="B2442" t="str">
        <f>LEFT(D2442,FIND(" ",D2442)-1)</f>
        <v>489</v>
      </c>
      <c r="D2442" t="s">
        <v>2423</v>
      </c>
    </row>
    <row r="2443" spans="1:4" x14ac:dyDescent="0.3">
      <c r="A2443" t="str">
        <f>RIGHT(D2443,LEN(D2443)-FIND(" ",D2443))</f>
        <v>48</v>
      </c>
      <c r="B2443" t="str">
        <f>LEFT(D2443,FIND(" ",D2443)-1)</f>
        <v>489</v>
      </c>
      <c r="D2443" t="s">
        <v>2424</v>
      </c>
    </row>
    <row r="2444" spans="1:4" x14ac:dyDescent="0.3">
      <c r="A2444" t="str">
        <f>RIGHT(D2444,LEN(D2444)-FIND(" ",D2444))</f>
        <v>131</v>
      </c>
      <c r="B2444" t="str">
        <f>LEFT(D2444,FIND(" ",D2444)-1)</f>
        <v>489</v>
      </c>
      <c r="D2444" t="s">
        <v>2425</v>
      </c>
    </row>
    <row r="2445" spans="1:4" x14ac:dyDescent="0.3">
      <c r="A2445" t="str">
        <f>RIGHT(D2445,LEN(D2445)-FIND(" ",D2445))</f>
        <v>15</v>
      </c>
      <c r="B2445" t="str">
        <f>LEFT(D2445,FIND(" ",D2445)-1)</f>
        <v>489</v>
      </c>
      <c r="D2445" t="s">
        <v>2426</v>
      </c>
    </row>
    <row r="2446" spans="1:4" x14ac:dyDescent="0.3">
      <c r="A2446" t="str">
        <f>RIGHT(D2446,LEN(D2446)-FIND(" ",D2446))</f>
        <v>61</v>
      </c>
      <c r="B2446" t="str">
        <f>LEFT(D2446,FIND(" ",D2446)-1)</f>
        <v>489</v>
      </c>
      <c r="D2446" t="s">
        <v>2427</v>
      </c>
    </row>
    <row r="2447" spans="1:4" x14ac:dyDescent="0.3">
      <c r="A2447" t="str">
        <f>RIGHT(D2447,LEN(D2447)-FIND(" ",D2447))</f>
        <v>190</v>
      </c>
      <c r="B2447" t="str">
        <f>LEFT(D2447,FIND(" ",D2447)-1)</f>
        <v>490</v>
      </c>
      <c r="D2447" t="s">
        <v>2428</v>
      </c>
    </row>
    <row r="2448" spans="1:4" x14ac:dyDescent="0.3">
      <c r="A2448" t="str">
        <f>RIGHT(D2448,LEN(D2448)-FIND(" ",D2448))</f>
        <v>124</v>
      </c>
      <c r="B2448" t="str">
        <f>LEFT(D2448,FIND(" ",D2448)-1)</f>
        <v>490</v>
      </c>
      <c r="D2448" t="s">
        <v>2429</v>
      </c>
    </row>
    <row r="2449" spans="1:4" x14ac:dyDescent="0.3">
      <c r="A2449" t="str">
        <f>RIGHT(D2449,LEN(D2449)-FIND(" ",D2449))</f>
        <v>1</v>
      </c>
      <c r="B2449" t="str">
        <f>LEFT(D2449,FIND(" ",D2449)-1)</f>
        <v>490</v>
      </c>
      <c r="D2449" t="s">
        <v>2430</v>
      </c>
    </row>
    <row r="2450" spans="1:4" x14ac:dyDescent="0.3">
      <c r="A2450" t="str">
        <f>RIGHT(D2450,LEN(D2450)-FIND(" ",D2450))</f>
        <v>17</v>
      </c>
      <c r="B2450" t="str">
        <f>LEFT(D2450,FIND(" ",D2450)-1)</f>
        <v>490</v>
      </c>
      <c r="D2450" t="s">
        <v>2431</v>
      </c>
    </row>
    <row r="2451" spans="1:4" x14ac:dyDescent="0.3">
      <c r="A2451" t="str">
        <f>RIGHT(D2451,LEN(D2451)-FIND(" ",D2451))</f>
        <v>17</v>
      </c>
      <c r="B2451" t="str">
        <f>LEFT(D2451,FIND(" ",D2451)-1)</f>
        <v>490</v>
      </c>
      <c r="D2451" t="s">
        <v>2431</v>
      </c>
    </row>
    <row r="2452" spans="1:4" x14ac:dyDescent="0.3">
      <c r="A2452" t="str">
        <f>RIGHT(D2452,LEN(D2452)-FIND(" ",D2452))</f>
        <v>191</v>
      </c>
      <c r="B2452" t="str">
        <f>LEFT(D2452,FIND(" ",D2452)-1)</f>
        <v>491</v>
      </c>
      <c r="D2452" t="s">
        <v>2432</v>
      </c>
    </row>
    <row r="2453" spans="1:4" x14ac:dyDescent="0.3">
      <c r="A2453" t="str">
        <f>RIGHT(D2453,LEN(D2453)-FIND(" ",D2453))</f>
        <v>145</v>
      </c>
      <c r="B2453" t="str">
        <f>LEFT(D2453,FIND(" ",D2453)-1)</f>
        <v>491</v>
      </c>
      <c r="D2453" t="s">
        <v>2433</v>
      </c>
    </row>
    <row r="2454" spans="1:4" x14ac:dyDescent="0.3">
      <c r="A2454" t="str">
        <f>RIGHT(D2454,LEN(D2454)-FIND(" ",D2454))</f>
        <v>159</v>
      </c>
      <c r="B2454" t="str">
        <f>LEFT(D2454,FIND(" ",D2454)-1)</f>
        <v>491</v>
      </c>
      <c r="D2454" t="s">
        <v>2434</v>
      </c>
    </row>
    <row r="2455" spans="1:4" x14ac:dyDescent="0.3">
      <c r="A2455" t="str">
        <f>RIGHT(D2455,LEN(D2455)-FIND(" ",D2455))</f>
        <v>22</v>
      </c>
      <c r="B2455" t="str">
        <f>LEFT(D2455,FIND(" ",D2455)-1)</f>
        <v>491</v>
      </c>
      <c r="D2455" t="s">
        <v>2435</v>
      </c>
    </row>
    <row r="2456" spans="1:4" x14ac:dyDescent="0.3">
      <c r="A2456" t="str">
        <f>RIGHT(D2456,LEN(D2456)-FIND(" ",D2456))</f>
        <v>182</v>
      </c>
      <c r="B2456" t="str">
        <f>LEFT(D2456,FIND(" ",D2456)-1)</f>
        <v>491</v>
      </c>
      <c r="D2456" t="s">
        <v>2436</v>
      </c>
    </row>
    <row r="2457" spans="1:4" x14ac:dyDescent="0.3">
      <c r="A2457" t="str">
        <f>RIGHT(D2457,LEN(D2457)-FIND(" ",D2457))</f>
        <v>162</v>
      </c>
      <c r="B2457" t="str">
        <f>LEFT(D2457,FIND(" ",D2457)-1)</f>
        <v>492</v>
      </c>
      <c r="D2457" t="s">
        <v>2437</v>
      </c>
    </row>
    <row r="2458" spans="1:4" x14ac:dyDescent="0.3">
      <c r="A2458" t="str">
        <f>RIGHT(D2458,LEN(D2458)-FIND(" ",D2458))</f>
        <v>1</v>
      </c>
      <c r="B2458" t="str">
        <f>LEFT(D2458,FIND(" ",D2458)-1)</f>
        <v>492</v>
      </c>
      <c r="D2458" t="s">
        <v>2438</v>
      </c>
    </row>
    <row r="2459" spans="1:4" x14ac:dyDescent="0.3">
      <c r="A2459" t="str">
        <f>RIGHT(D2459,LEN(D2459)-FIND(" ",D2459))</f>
        <v>180</v>
      </c>
      <c r="B2459" t="str">
        <f>LEFT(D2459,FIND(" ",D2459)-1)</f>
        <v>492</v>
      </c>
      <c r="D2459" t="s">
        <v>2439</v>
      </c>
    </row>
    <row r="2460" spans="1:4" x14ac:dyDescent="0.3">
      <c r="A2460" t="str">
        <f>RIGHT(D2460,LEN(D2460)-FIND(" ",D2460))</f>
        <v>63</v>
      </c>
      <c r="B2460" t="str">
        <f>LEFT(D2460,FIND(" ",D2460)-1)</f>
        <v>492</v>
      </c>
      <c r="D2460" t="s">
        <v>2440</v>
      </c>
    </row>
    <row r="2461" spans="1:4" x14ac:dyDescent="0.3">
      <c r="A2461" t="str">
        <f>RIGHT(D2461,LEN(D2461)-FIND(" ",D2461))</f>
        <v>187</v>
      </c>
      <c r="B2461" t="str">
        <f>LEFT(D2461,FIND(" ",D2461)-1)</f>
        <v>492</v>
      </c>
      <c r="D2461" t="s">
        <v>2441</v>
      </c>
    </row>
    <row r="2462" spans="1:4" x14ac:dyDescent="0.3">
      <c r="A2462" t="str">
        <f>RIGHT(D2462,LEN(D2462)-FIND(" ",D2462))</f>
        <v>61</v>
      </c>
      <c r="B2462" t="str">
        <f>LEFT(D2462,FIND(" ",D2462)-1)</f>
        <v>493</v>
      </c>
      <c r="D2462" t="s">
        <v>2442</v>
      </c>
    </row>
    <row r="2463" spans="1:4" x14ac:dyDescent="0.3">
      <c r="A2463" t="str">
        <f>RIGHT(D2463,LEN(D2463)-FIND(" ",D2463))</f>
        <v>57</v>
      </c>
      <c r="B2463" t="str">
        <f>LEFT(D2463,FIND(" ",D2463)-1)</f>
        <v>493</v>
      </c>
      <c r="D2463" t="s">
        <v>2443</v>
      </c>
    </row>
    <row r="2464" spans="1:4" x14ac:dyDescent="0.3">
      <c r="A2464" t="str">
        <f>RIGHT(D2464,LEN(D2464)-FIND(" ",D2464))</f>
        <v>121</v>
      </c>
      <c r="B2464" t="str">
        <f>LEFT(D2464,FIND(" ",D2464)-1)</f>
        <v>493</v>
      </c>
      <c r="D2464" t="s">
        <v>2444</v>
      </c>
    </row>
    <row r="2465" spans="1:4" x14ac:dyDescent="0.3">
      <c r="A2465" t="str">
        <f>RIGHT(D2465,LEN(D2465)-FIND(" ",D2465))</f>
        <v>193</v>
      </c>
      <c r="B2465" t="str">
        <f>LEFT(D2465,FIND(" ",D2465)-1)</f>
        <v>493</v>
      </c>
      <c r="D2465" t="s">
        <v>2445</v>
      </c>
    </row>
    <row r="2466" spans="1:4" x14ac:dyDescent="0.3">
      <c r="A2466" t="str">
        <f>RIGHT(D2466,LEN(D2466)-FIND(" ",D2466))</f>
        <v>143</v>
      </c>
      <c r="B2466" t="str">
        <f>LEFT(D2466,FIND(" ",D2466)-1)</f>
        <v>493</v>
      </c>
      <c r="D2466" t="s">
        <v>2446</v>
      </c>
    </row>
    <row r="2467" spans="1:4" x14ac:dyDescent="0.3">
      <c r="A2467" t="str">
        <f>RIGHT(D2467,LEN(D2467)-FIND(" ",D2467))</f>
        <v>147</v>
      </c>
      <c r="B2467" t="str">
        <f>LEFT(D2467,FIND(" ",D2467)-1)</f>
        <v>494</v>
      </c>
      <c r="D2467" t="s">
        <v>2447</v>
      </c>
    </row>
    <row r="2468" spans="1:4" x14ac:dyDescent="0.3">
      <c r="A2468" t="str">
        <f>RIGHT(D2468,LEN(D2468)-FIND(" ",D2468))</f>
        <v>21</v>
      </c>
      <c r="B2468" t="str">
        <f>LEFT(D2468,FIND(" ",D2468)-1)</f>
        <v>494</v>
      </c>
      <c r="D2468" t="s">
        <v>2448</v>
      </c>
    </row>
    <row r="2469" spans="1:4" x14ac:dyDescent="0.3">
      <c r="A2469" t="str">
        <f>RIGHT(D2469,LEN(D2469)-FIND(" ",D2469))</f>
        <v>71</v>
      </c>
      <c r="B2469" t="str">
        <f>LEFT(D2469,FIND(" ",D2469)-1)</f>
        <v>494</v>
      </c>
      <c r="D2469" t="s">
        <v>2449</v>
      </c>
    </row>
    <row r="2470" spans="1:4" x14ac:dyDescent="0.3">
      <c r="A2470" t="str">
        <f>RIGHT(D2470,LEN(D2470)-FIND(" ",D2470))</f>
        <v>200</v>
      </c>
      <c r="B2470" t="str">
        <f>LEFT(D2470,FIND(" ",D2470)-1)</f>
        <v>494</v>
      </c>
      <c r="D2470" t="s">
        <v>2450</v>
      </c>
    </row>
    <row r="2471" spans="1:4" x14ac:dyDescent="0.3">
      <c r="A2471" t="str">
        <f>RIGHT(D2471,LEN(D2471)-FIND(" ",D2471))</f>
        <v>87</v>
      </c>
      <c r="B2471" t="str">
        <f>LEFT(D2471,FIND(" ",D2471)-1)</f>
        <v>494</v>
      </c>
      <c r="D2471" t="s">
        <v>2451</v>
      </c>
    </row>
    <row r="2472" spans="1:4" x14ac:dyDescent="0.3">
      <c r="A2472" t="str">
        <f>RIGHT(D2472,LEN(D2472)-FIND(" ",D2472))</f>
        <v>26</v>
      </c>
      <c r="B2472" t="str">
        <f>LEFT(D2472,FIND(" ",D2472)-1)</f>
        <v>495</v>
      </c>
      <c r="D2472" t="s">
        <v>2452</v>
      </c>
    </row>
    <row r="2473" spans="1:4" x14ac:dyDescent="0.3">
      <c r="A2473" t="str">
        <f>RIGHT(D2473,LEN(D2473)-FIND(" ",D2473))</f>
        <v>148</v>
      </c>
      <c r="B2473" t="str">
        <f>LEFT(D2473,FIND(" ",D2473)-1)</f>
        <v>495</v>
      </c>
      <c r="D2473" t="s">
        <v>2453</v>
      </c>
    </row>
    <row r="2474" spans="1:4" x14ac:dyDescent="0.3">
      <c r="A2474" t="str">
        <f>RIGHT(D2474,LEN(D2474)-FIND(" ",D2474))</f>
        <v>71</v>
      </c>
      <c r="B2474" t="str">
        <f>LEFT(D2474,FIND(" ",D2474)-1)</f>
        <v>495</v>
      </c>
      <c r="D2474" t="s">
        <v>2454</v>
      </c>
    </row>
    <row r="2475" spans="1:4" x14ac:dyDescent="0.3">
      <c r="A2475" t="str">
        <f>RIGHT(D2475,LEN(D2475)-FIND(" ",D2475))</f>
        <v>156</v>
      </c>
      <c r="B2475" t="str">
        <f>LEFT(D2475,FIND(" ",D2475)-1)</f>
        <v>495</v>
      </c>
      <c r="D2475" t="s">
        <v>2455</v>
      </c>
    </row>
    <row r="2476" spans="1:4" x14ac:dyDescent="0.3">
      <c r="A2476" t="str">
        <f>RIGHT(D2476,LEN(D2476)-FIND(" ",D2476))</f>
        <v>63</v>
      </c>
      <c r="B2476" t="str">
        <f>LEFT(D2476,FIND(" ",D2476)-1)</f>
        <v>495</v>
      </c>
      <c r="D2476" t="s">
        <v>2456</v>
      </c>
    </row>
    <row r="2477" spans="1:4" x14ac:dyDescent="0.3">
      <c r="A2477" t="str">
        <f>RIGHT(D2477,LEN(D2477)-FIND(" ",D2477))</f>
        <v>198</v>
      </c>
      <c r="B2477" t="str">
        <f>LEFT(D2477,FIND(" ",D2477)-1)</f>
        <v>496</v>
      </c>
      <c r="D2477" t="s">
        <v>2457</v>
      </c>
    </row>
    <row r="2478" spans="1:4" x14ac:dyDescent="0.3">
      <c r="A2478" t="str">
        <f>RIGHT(D2478,LEN(D2478)-FIND(" ",D2478))</f>
        <v>105</v>
      </c>
      <c r="B2478" t="str">
        <f>LEFT(D2478,FIND(" ",D2478)-1)</f>
        <v>496</v>
      </c>
      <c r="D2478" t="s">
        <v>2458</v>
      </c>
    </row>
    <row r="2479" spans="1:4" x14ac:dyDescent="0.3">
      <c r="A2479" t="str">
        <f>RIGHT(D2479,LEN(D2479)-FIND(" ",D2479))</f>
        <v>72</v>
      </c>
      <c r="B2479" t="str">
        <f>LEFT(D2479,FIND(" ",D2479)-1)</f>
        <v>496</v>
      </c>
      <c r="D2479" t="s">
        <v>2459</v>
      </c>
    </row>
    <row r="2480" spans="1:4" x14ac:dyDescent="0.3">
      <c r="A2480" t="str">
        <f>RIGHT(D2480,LEN(D2480)-FIND(" ",D2480))</f>
        <v>45</v>
      </c>
      <c r="B2480" t="str">
        <f>LEFT(D2480,FIND(" ",D2480)-1)</f>
        <v>496</v>
      </c>
      <c r="D2480" t="s">
        <v>2460</v>
      </c>
    </row>
    <row r="2481" spans="1:4" x14ac:dyDescent="0.3">
      <c r="A2481" t="str">
        <f>RIGHT(D2481,LEN(D2481)-FIND(" ",D2481))</f>
        <v>91</v>
      </c>
      <c r="B2481" t="str">
        <f>LEFT(D2481,FIND(" ",D2481)-1)</f>
        <v>496</v>
      </c>
      <c r="D2481" t="s">
        <v>2461</v>
      </c>
    </row>
    <row r="2482" spans="1:4" x14ac:dyDescent="0.3">
      <c r="A2482" t="str">
        <f>RIGHT(D2482,LEN(D2482)-FIND(" ",D2482))</f>
        <v>100</v>
      </c>
      <c r="B2482" t="str">
        <f>LEFT(D2482,FIND(" ",D2482)-1)</f>
        <v>497</v>
      </c>
      <c r="D2482" t="s">
        <v>2462</v>
      </c>
    </row>
    <row r="2483" spans="1:4" x14ac:dyDescent="0.3">
      <c r="A2483" t="str">
        <f>RIGHT(D2483,LEN(D2483)-FIND(" ",D2483))</f>
        <v>160</v>
      </c>
      <c r="B2483" t="str">
        <f>LEFT(D2483,FIND(" ",D2483)-1)</f>
        <v>497</v>
      </c>
      <c r="D2483" t="s">
        <v>2463</v>
      </c>
    </row>
    <row r="2484" spans="1:4" x14ac:dyDescent="0.3">
      <c r="A2484" t="str">
        <f>RIGHT(D2484,LEN(D2484)-FIND(" ",D2484))</f>
        <v>73</v>
      </c>
      <c r="B2484" t="str">
        <f>LEFT(D2484,FIND(" ",D2484)-1)</f>
        <v>497</v>
      </c>
      <c r="D2484" t="s">
        <v>2464</v>
      </c>
    </row>
    <row r="2485" spans="1:4" x14ac:dyDescent="0.3">
      <c r="A2485" t="str">
        <f>RIGHT(D2485,LEN(D2485)-FIND(" ",D2485))</f>
        <v>149</v>
      </c>
      <c r="B2485" t="str">
        <f>LEFT(D2485,FIND(" ",D2485)-1)</f>
        <v>497</v>
      </c>
      <c r="D2485" t="s">
        <v>2465</v>
      </c>
    </row>
    <row r="2486" spans="1:4" x14ac:dyDescent="0.3">
      <c r="A2486" t="str">
        <f>RIGHT(D2486,LEN(D2486)-FIND(" ",D2486))</f>
        <v>68</v>
      </c>
      <c r="B2486" t="str">
        <f>LEFT(D2486,FIND(" ",D2486)-1)</f>
        <v>497</v>
      </c>
      <c r="D2486" t="s">
        <v>2466</v>
      </c>
    </row>
    <row r="2487" spans="1:4" x14ac:dyDescent="0.3">
      <c r="A2487" t="str">
        <f>RIGHT(D2487,LEN(D2487)-FIND(" ",D2487))</f>
        <v>4</v>
      </c>
      <c r="B2487" t="str">
        <f>LEFT(D2487,FIND(" ",D2487)-1)</f>
        <v>498</v>
      </c>
      <c r="D2487" t="s">
        <v>2467</v>
      </c>
    </row>
    <row r="2488" spans="1:4" x14ac:dyDescent="0.3">
      <c r="A2488" t="str">
        <f>RIGHT(D2488,LEN(D2488)-FIND(" ",D2488))</f>
        <v>51</v>
      </c>
      <c r="B2488" t="str">
        <f>LEFT(D2488,FIND(" ",D2488)-1)</f>
        <v>498</v>
      </c>
      <c r="D2488" t="s">
        <v>2468</v>
      </c>
    </row>
    <row r="2489" spans="1:4" x14ac:dyDescent="0.3">
      <c r="A2489" t="str">
        <f>RIGHT(D2489,LEN(D2489)-FIND(" ",D2489))</f>
        <v>168</v>
      </c>
      <c r="B2489" t="str">
        <f>LEFT(D2489,FIND(" ",D2489)-1)</f>
        <v>498</v>
      </c>
      <c r="D2489" t="s">
        <v>2469</v>
      </c>
    </row>
    <row r="2490" spans="1:4" x14ac:dyDescent="0.3">
      <c r="A2490" t="str">
        <f>RIGHT(D2490,LEN(D2490)-FIND(" ",D2490))</f>
        <v>115</v>
      </c>
      <c r="B2490" t="str">
        <f>LEFT(D2490,FIND(" ",D2490)-1)</f>
        <v>498</v>
      </c>
      <c r="D2490" t="s">
        <v>2470</v>
      </c>
    </row>
    <row r="2491" spans="1:4" x14ac:dyDescent="0.3">
      <c r="A2491" t="str">
        <f>RIGHT(D2491,LEN(D2491)-FIND(" ",D2491))</f>
        <v>167</v>
      </c>
      <c r="B2491" t="str">
        <f>LEFT(D2491,FIND(" ",D2491)-1)</f>
        <v>498</v>
      </c>
      <c r="D2491" t="s">
        <v>2471</v>
      </c>
    </row>
    <row r="2492" spans="1:4" x14ac:dyDescent="0.3">
      <c r="A2492" t="str">
        <f>RIGHT(D2492,LEN(D2492)-FIND(" ",D2492))</f>
        <v>93</v>
      </c>
      <c r="B2492" t="str">
        <f>LEFT(D2492,FIND(" ",D2492)-1)</f>
        <v>499</v>
      </c>
      <c r="D2492" t="s">
        <v>2472</v>
      </c>
    </row>
    <row r="2493" spans="1:4" x14ac:dyDescent="0.3">
      <c r="A2493" t="str">
        <f>RIGHT(D2493,LEN(D2493)-FIND(" ",D2493))</f>
        <v>52</v>
      </c>
      <c r="B2493" t="str">
        <f>LEFT(D2493,FIND(" ",D2493)-1)</f>
        <v>499</v>
      </c>
      <c r="D2493" t="s">
        <v>2473</v>
      </c>
    </row>
    <row r="2494" spans="1:4" x14ac:dyDescent="0.3">
      <c r="A2494" t="str">
        <f>RIGHT(D2494,LEN(D2494)-FIND(" ",D2494))</f>
        <v>66</v>
      </c>
      <c r="B2494" t="str">
        <f>LEFT(D2494,FIND(" ",D2494)-1)</f>
        <v>499</v>
      </c>
      <c r="D2494" t="s">
        <v>2474</v>
      </c>
    </row>
    <row r="2495" spans="1:4" x14ac:dyDescent="0.3">
      <c r="A2495" t="str">
        <f>RIGHT(D2495,LEN(D2495)-FIND(" ",D2495))</f>
        <v>112</v>
      </c>
      <c r="B2495" t="str">
        <f>LEFT(D2495,FIND(" ",D2495)-1)</f>
        <v>499</v>
      </c>
      <c r="D2495" t="s">
        <v>2475</v>
      </c>
    </row>
    <row r="2496" spans="1:4" x14ac:dyDescent="0.3">
      <c r="A2496" t="str">
        <f>RIGHT(D2496,LEN(D2496)-FIND(" ",D2496))</f>
        <v>45</v>
      </c>
      <c r="B2496" t="str">
        <f>LEFT(D2496,FIND(" ",D2496)-1)</f>
        <v>499</v>
      </c>
      <c r="D2496" t="s">
        <v>2476</v>
      </c>
    </row>
    <row r="2497" spans="1:4" x14ac:dyDescent="0.3">
      <c r="A2497" t="str">
        <f>RIGHT(D2497,LEN(D2497)-FIND(" ",D2497))</f>
        <v>37</v>
      </c>
      <c r="B2497" t="str">
        <f>LEFT(D2497,FIND(" ",D2497)-1)</f>
        <v>500</v>
      </c>
      <c r="D2497" t="s">
        <v>2477</v>
      </c>
    </row>
    <row r="2498" spans="1:4" x14ac:dyDescent="0.3">
      <c r="A2498" t="str">
        <f>RIGHT(D2498,LEN(D2498)-FIND(" ",D2498))</f>
        <v>175</v>
      </c>
      <c r="B2498" t="str">
        <f>LEFT(D2498,FIND(" ",D2498)-1)</f>
        <v>500</v>
      </c>
      <c r="D2498" t="s">
        <v>2478</v>
      </c>
    </row>
    <row r="2499" spans="1:4" x14ac:dyDescent="0.3">
      <c r="A2499" t="str">
        <f>RIGHT(D2499,LEN(D2499)-FIND(" ",D2499))</f>
        <v>190</v>
      </c>
      <c r="B2499" t="str">
        <f>LEFT(D2499,FIND(" ",D2499)-1)</f>
        <v>500</v>
      </c>
      <c r="D2499" t="s">
        <v>2479</v>
      </c>
    </row>
    <row r="2500" spans="1:4" x14ac:dyDescent="0.3">
      <c r="A2500" t="str">
        <f>RIGHT(D2500,LEN(D2500)-FIND(" ",D2500))</f>
        <v>56</v>
      </c>
      <c r="B2500" t="str">
        <f>LEFT(D2500,FIND(" ",D2500)-1)</f>
        <v>500</v>
      </c>
      <c r="D2500" t="s">
        <v>2480</v>
      </c>
    </row>
    <row r="2501" spans="1:4" x14ac:dyDescent="0.3">
      <c r="A2501" t="str">
        <f>RIGHT(D2501,LEN(D2501)-FIND(" ",D2501))</f>
        <v>87</v>
      </c>
      <c r="B2501" t="str">
        <f>LEFT(D2501,FIND(" ",D2501)-1)</f>
        <v>500</v>
      </c>
      <c r="D2501" t="s">
        <v>2481</v>
      </c>
    </row>
    <row r="2502" spans="1:4" x14ac:dyDescent="0.3">
      <c r="A2502" t="str">
        <f>RIGHT(D2502,LEN(D2502)-FIND(" ",D2502))</f>
        <v>131</v>
      </c>
      <c r="B2502" t="str">
        <f>LEFT(D2502,FIND(" ",D2502)-1)</f>
        <v>501</v>
      </c>
      <c r="D2502" t="s">
        <v>2482</v>
      </c>
    </row>
    <row r="2503" spans="1:4" x14ac:dyDescent="0.3">
      <c r="A2503" t="str">
        <f>RIGHT(D2503,LEN(D2503)-FIND(" ",D2503))</f>
        <v>46</v>
      </c>
      <c r="B2503" t="str">
        <f>LEFT(D2503,FIND(" ",D2503)-1)</f>
        <v>501</v>
      </c>
      <c r="D2503" t="s">
        <v>2483</v>
      </c>
    </row>
    <row r="2504" spans="1:4" x14ac:dyDescent="0.3">
      <c r="A2504" t="str">
        <f>RIGHT(D2504,LEN(D2504)-FIND(" ",D2504))</f>
        <v>6</v>
      </c>
      <c r="B2504" t="str">
        <f>LEFT(D2504,FIND(" ",D2504)-1)</f>
        <v>501</v>
      </c>
      <c r="D2504" t="s">
        <v>2484</v>
      </c>
    </row>
    <row r="2505" spans="1:4" x14ac:dyDescent="0.3">
      <c r="A2505" t="str">
        <f>RIGHT(D2505,LEN(D2505)-FIND(" ",D2505))</f>
        <v>100</v>
      </c>
      <c r="B2505" t="str">
        <f>LEFT(D2505,FIND(" ",D2505)-1)</f>
        <v>501</v>
      </c>
      <c r="D2505" t="s">
        <v>2485</v>
      </c>
    </row>
    <row r="2506" spans="1:4" x14ac:dyDescent="0.3">
      <c r="A2506" t="str">
        <f>RIGHT(D2506,LEN(D2506)-FIND(" ",D2506))</f>
        <v>44</v>
      </c>
      <c r="B2506" t="str">
        <f>LEFT(D2506,FIND(" ",D2506)-1)</f>
        <v>501</v>
      </c>
      <c r="D2506" t="s">
        <v>2486</v>
      </c>
    </row>
    <row r="2507" spans="1:4" x14ac:dyDescent="0.3">
      <c r="A2507" t="str">
        <f>RIGHT(D2507,LEN(D2507)-FIND(" ",D2507))</f>
        <v>150</v>
      </c>
      <c r="B2507" t="str">
        <f>LEFT(D2507,FIND(" ",D2507)-1)</f>
        <v>502</v>
      </c>
      <c r="D2507" t="s">
        <v>2487</v>
      </c>
    </row>
    <row r="2508" spans="1:4" x14ac:dyDescent="0.3">
      <c r="A2508" t="str">
        <f>RIGHT(D2508,LEN(D2508)-FIND(" ",D2508))</f>
        <v>26</v>
      </c>
      <c r="B2508" t="str">
        <f>LEFT(D2508,FIND(" ",D2508)-1)</f>
        <v>502</v>
      </c>
      <c r="D2508" t="s">
        <v>2488</v>
      </c>
    </row>
    <row r="2509" spans="1:4" x14ac:dyDescent="0.3">
      <c r="A2509" t="str">
        <f>RIGHT(D2509,LEN(D2509)-FIND(" ",D2509))</f>
        <v>111</v>
      </c>
      <c r="B2509" t="str">
        <f>LEFT(D2509,FIND(" ",D2509)-1)</f>
        <v>502</v>
      </c>
      <c r="D2509" t="s">
        <v>2489</v>
      </c>
    </row>
    <row r="2510" spans="1:4" x14ac:dyDescent="0.3">
      <c r="A2510" t="str">
        <f>RIGHT(D2510,LEN(D2510)-FIND(" ",D2510))</f>
        <v>27</v>
      </c>
      <c r="B2510" t="str">
        <f>LEFT(D2510,FIND(" ",D2510)-1)</f>
        <v>502</v>
      </c>
      <c r="D2510" t="s">
        <v>2490</v>
      </c>
    </row>
    <row r="2511" spans="1:4" x14ac:dyDescent="0.3">
      <c r="A2511" t="str">
        <f>RIGHT(D2511,LEN(D2511)-FIND(" ",D2511))</f>
        <v>186</v>
      </c>
      <c r="B2511" t="str">
        <f>LEFT(D2511,FIND(" ",D2511)-1)</f>
        <v>502</v>
      </c>
      <c r="D2511" t="s">
        <v>2491</v>
      </c>
    </row>
    <row r="2512" spans="1:4" x14ac:dyDescent="0.3">
      <c r="A2512" t="str">
        <f>RIGHT(D2512,LEN(D2512)-FIND(" ",D2512))</f>
        <v>196</v>
      </c>
      <c r="B2512" t="str">
        <f>LEFT(D2512,FIND(" ",D2512)-1)</f>
        <v>503</v>
      </c>
      <c r="D2512" t="s">
        <v>2492</v>
      </c>
    </row>
    <row r="2513" spans="1:4" x14ac:dyDescent="0.3">
      <c r="A2513" t="str">
        <f>RIGHT(D2513,LEN(D2513)-FIND(" ",D2513))</f>
        <v>80</v>
      </c>
      <c r="B2513" t="str">
        <f>LEFT(D2513,FIND(" ",D2513)-1)</f>
        <v>503</v>
      </c>
      <c r="D2513" t="s">
        <v>2493</v>
      </c>
    </row>
    <row r="2514" spans="1:4" x14ac:dyDescent="0.3">
      <c r="A2514" t="str">
        <f>RIGHT(D2514,LEN(D2514)-FIND(" ",D2514))</f>
        <v>72</v>
      </c>
      <c r="B2514" t="str">
        <f>LEFT(D2514,FIND(" ",D2514)-1)</f>
        <v>503</v>
      </c>
      <c r="D2514" t="s">
        <v>2494</v>
      </c>
    </row>
    <row r="2515" spans="1:4" x14ac:dyDescent="0.3">
      <c r="A2515" t="str">
        <f>RIGHT(D2515,LEN(D2515)-FIND(" ",D2515))</f>
        <v>85</v>
      </c>
      <c r="B2515" t="str">
        <f>LEFT(D2515,FIND(" ",D2515)-1)</f>
        <v>503</v>
      </c>
      <c r="D2515" t="s">
        <v>2495</v>
      </c>
    </row>
    <row r="2516" spans="1:4" x14ac:dyDescent="0.3">
      <c r="A2516" t="str">
        <f>RIGHT(D2516,LEN(D2516)-FIND(" ",D2516))</f>
        <v>32</v>
      </c>
      <c r="B2516" t="str">
        <f>LEFT(D2516,FIND(" ",D2516)-1)</f>
        <v>503</v>
      </c>
      <c r="D2516" t="s">
        <v>2496</v>
      </c>
    </row>
    <row r="2517" spans="1:4" x14ac:dyDescent="0.3">
      <c r="A2517" t="str">
        <f>RIGHT(D2517,LEN(D2517)-FIND(" ",D2517))</f>
        <v>159</v>
      </c>
      <c r="B2517" t="str">
        <f>LEFT(D2517,FIND(" ",D2517)-1)</f>
        <v>504</v>
      </c>
      <c r="D2517" t="s">
        <v>2497</v>
      </c>
    </row>
    <row r="2518" spans="1:4" x14ac:dyDescent="0.3">
      <c r="A2518" t="str">
        <f>RIGHT(D2518,LEN(D2518)-FIND(" ",D2518))</f>
        <v>141</v>
      </c>
      <c r="B2518" t="str">
        <f>LEFT(D2518,FIND(" ",D2518)-1)</f>
        <v>504</v>
      </c>
      <c r="D2518" t="s">
        <v>2498</v>
      </c>
    </row>
    <row r="2519" spans="1:4" x14ac:dyDescent="0.3">
      <c r="A2519" t="str">
        <f>RIGHT(D2519,LEN(D2519)-FIND(" ",D2519))</f>
        <v>159</v>
      </c>
      <c r="B2519" t="str">
        <f>LEFT(D2519,FIND(" ",D2519)-1)</f>
        <v>504</v>
      </c>
      <c r="D2519" t="s">
        <v>2497</v>
      </c>
    </row>
    <row r="2520" spans="1:4" x14ac:dyDescent="0.3">
      <c r="A2520" t="str">
        <f>RIGHT(D2520,LEN(D2520)-FIND(" ",D2520))</f>
        <v>102</v>
      </c>
      <c r="B2520" t="str">
        <f>LEFT(D2520,FIND(" ",D2520)-1)</f>
        <v>504</v>
      </c>
      <c r="D2520" t="s">
        <v>2499</v>
      </c>
    </row>
    <row r="2521" spans="1:4" x14ac:dyDescent="0.3">
      <c r="A2521" t="str">
        <f>RIGHT(D2521,LEN(D2521)-FIND(" ",D2521))</f>
        <v>30</v>
      </c>
      <c r="B2521" t="str">
        <f>LEFT(D2521,FIND(" ",D2521)-1)</f>
        <v>504</v>
      </c>
      <c r="D2521" t="s">
        <v>2500</v>
      </c>
    </row>
    <row r="2522" spans="1:4" x14ac:dyDescent="0.3">
      <c r="A2522" t="str">
        <f>RIGHT(D2522,LEN(D2522)-FIND(" ",D2522))</f>
        <v>42</v>
      </c>
      <c r="B2522" t="str">
        <f>LEFT(D2522,FIND(" ",D2522)-1)</f>
        <v>505</v>
      </c>
      <c r="D2522" t="s">
        <v>2501</v>
      </c>
    </row>
    <row r="2523" spans="1:4" x14ac:dyDescent="0.3">
      <c r="A2523" t="str">
        <f>RIGHT(D2523,LEN(D2523)-FIND(" ",D2523))</f>
        <v>48</v>
      </c>
      <c r="B2523" t="str">
        <f>LEFT(D2523,FIND(" ",D2523)-1)</f>
        <v>505</v>
      </c>
      <c r="D2523" t="s">
        <v>2502</v>
      </c>
    </row>
    <row r="2524" spans="1:4" x14ac:dyDescent="0.3">
      <c r="A2524" t="str">
        <f>RIGHT(D2524,LEN(D2524)-FIND(" ",D2524))</f>
        <v>123</v>
      </c>
      <c r="B2524" t="str">
        <f>LEFT(D2524,FIND(" ",D2524)-1)</f>
        <v>505</v>
      </c>
      <c r="D2524" t="s">
        <v>2503</v>
      </c>
    </row>
    <row r="2525" spans="1:4" x14ac:dyDescent="0.3">
      <c r="A2525" t="str">
        <f>RIGHT(D2525,LEN(D2525)-FIND(" ",D2525))</f>
        <v>93</v>
      </c>
      <c r="B2525" t="str">
        <f>LEFT(D2525,FIND(" ",D2525)-1)</f>
        <v>505</v>
      </c>
      <c r="D2525" t="s">
        <v>2504</v>
      </c>
    </row>
    <row r="2526" spans="1:4" x14ac:dyDescent="0.3">
      <c r="A2526" t="str">
        <f>RIGHT(D2526,LEN(D2526)-FIND(" ",D2526))</f>
        <v>83</v>
      </c>
      <c r="B2526" t="str">
        <f>LEFT(D2526,FIND(" ",D2526)-1)</f>
        <v>505</v>
      </c>
      <c r="D2526" t="s">
        <v>2505</v>
      </c>
    </row>
    <row r="2527" spans="1:4" x14ac:dyDescent="0.3">
      <c r="A2527" t="str">
        <f>RIGHT(D2527,LEN(D2527)-FIND(" ",D2527))</f>
        <v>180</v>
      </c>
      <c r="B2527" t="str">
        <f>LEFT(D2527,FIND(" ",D2527)-1)</f>
        <v>506</v>
      </c>
      <c r="D2527" t="s">
        <v>2506</v>
      </c>
    </row>
    <row r="2528" spans="1:4" x14ac:dyDescent="0.3">
      <c r="A2528" t="str">
        <f>RIGHT(D2528,LEN(D2528)-FIND(" ",D2528))</f>
        <v>194</v>
      </c>
      <c r="B2528" t="str">
        <f>LEFT(D2528,FIND(" ",D2528)-1)</f>
        <v>506</v>
      </c>
      <c r="D2528" t="s">
        <v>2507</v>
      </c>
    </row>
    <row r="2529" spans="1:4" x14ac:dyDescent="0.3">
      <c r="A2529" t="str">
        <f>RIGHT(D2529,LEN(D2529)-FIND(" ",D2529))</f>
        <v>27</v>
      </c>
      <c r="B2529" t="str">
        <f>LEFT(D2529,FIND(" ",D2529)-1)</f>
        <v>506</v>
      </c>
      <c r="D2529" t="s">
        <v>2508</v>
      </c>
    </row>
    <row r="2530" spans="1:4" x14ac:dyDescent="0.3">
      <c r="A2530" t="str">
        <f>RIGHT(D2530,LEN(D2530)-FIND(" ",D2530))</f>
        <v>193</v>
      </c>
      <c r="B2530" t="str">
        <f>LEFT(D2530,FIND(" ",D2530)-1)</f>
        <v>506</v>
      </c>
      <c r="D2530" t="s">
        <v>2509</v>
      </c>
    </row>
    <row r="2531" spans="1:4" x14ac:dyDescent="0.3">
      <c r="A2531" t="str">
        <f>RIGHT(D2531,LEN(D2531)-FIND(" ",D2531))</f>
        <v>166</v>
      </c>
      <c r="B2531" t="str">
        <f>LEFT(D2531,FIND(" ",D2531)-1)</f>
        <v>506</v>
      </c>
      <c r="D2531" t="s">
        <v>2510</v>
      </c>
    </row>
    <row r="2532" spans="1:4" x14ac:dyDescent="0.3">
      <c r="A2532" t="str">
        <f>RIGHT(D2532,LEN(D2532)-FIND(" ",D2532))</f>
        <v>180</v>
      </c>
      <c r="B2532" t="str">
        <f>LEFT(D2532,FIND(" ",D2532)-1)</f>
        <v>507</v>
      </c>
      <c r="D2532" t="s">
        <v>2511</v>
      </c>
    </row>
    <row r="2533" spans="1:4" x14ac:dyDescent="0.3">
      <c r="A2533" t="str">
        <f>RIGHT(D2533,LEN(D2533)-FIND(" ",D2533))</f>
        <v>22</v>
      </c>
      <c r="B2533" t="str">
        <f>LEFT(D2533,FIND(" ",D2533)-1)</f>
        <v>507</v>
      </c>
      <c r="D2533" t="s">
        <v>2512</v>
      </c>
    </row>
    <row r="2534" spans="1:4" x14ac:dyDescent="0.3">
      <c r="A2534" t="str">
        <f>RIGHT(D2534,LEN(D2534)-FIND(" ",D2534))</f>
        <v>129</v>
      </c>
      <c r="B2534" t="str">
        <f>LEFT(D2534,FIND(" ",D2534)-1)</f>
        <v>507</v>
      </c>
      <c r="D2534" t="s">
        <v>2513</v>
      </c>
    </row>
    <row r="2535" spans="1:4" x14ac:dyDescent="0.3">
      <c r="A2535" t="str">
        <f>RIGHT(D2535,LEN(D2535)-FIND(" ",D2535))</f>
        <v>32</v>
      </c>
      <c r="B2535" t="str">
        <f>LEFT(D2535,FIND(" ",D2535)-1)</f>
        <v>507</v>
      </c>
      <c r="D2535" t="s">
        <v>2514</v>
      </c>
    </row>
    <row r="2536" spans="1:4" x14ac:dyDescent="0.3">
      <c r="A2536" t="str">
        <f>RIGHT(D2536,LEN(D2536)-FIND(" ",D2536))</f>
        <v>171</v>
      </c>
      <c r="B2536" t="str">
        <f>LEFT(D2536,FIND(" ",D2536)-1)</f>
        <v>507</v>
      </c>
      <c r="D2536" t="s">
        <v>2515</v>
      </c>
    </row>
    <row r="2537" spans="1:4" x14ac:dyDescent="0.3">
      <c r="A2537" t="str">
        <f>RIGHT(D2537,LEN(D2537)-FIND(" ",D2537))</f>
        <v>16</v>
      </c>
      <c r="B2537" t="str">
        <f>LEFT(D2537,FIND(" ",D2537)-1)</f>
        <v>508</v>
      </c>
      <c r="D2537" t="s">
        <v>2516</v>
      </c>
    </row>
    <row r="2538" spans="1:4" x14ac:dyDescent="0.3">
      <c r="A2538" t="str">
        <f>RIGHT(D2538,LEN(D2538)-FIND(" ",D2538))</f>
        <v>80</v>
      </c>
      <c r="B2538" t="str">
        <f>LEFT(D2538,FIND(" ",D2538)-1)</f>
        <v>508</v>
      </c>
      <c r="D2538" t="s">
        <v>2517</v>
      </c>
    </row>
    <row r="2539" spans="1:4" x14ac:dyDescent="0.3">
      <c r="A2539" t="str">
        <f>RIGHT(D2539,LEN(D2539)-FIND(" ",D2539))</f>
        <v>160</v>
      </c>
      <c r="B2539" t="str">
        <f>LEFT(D2539,FIND(" ",D2539)-1)</f>
        <v>508</v>
      </c>
      <c r="D2539" t="s">
        <v>2518</v>
      </c>
    </row>
    <row r="2540" spans="1:4" x14ac:dyDescent="0.3">
      <c r="A2540" t="str">
        <f>RIGHT(D2540,LEN(D2540)-FIND(" ",D2540))</f>
        <v>83</v>
      </c>
      <c r="B2540" t="str">
        <f>LEFT(D2540,FIND(" ",D2540)-1)</f>
        <v>508</v>
      </c>
      <c r="D2540" t="s">
        <v>2519</v>
      </c>
    </row>
    <row r="2541" spans="1:4" x14ac:dyDescent="0.3">
      <c r="A2541" t="str">
        <f>RIGHT(D2541,LEN(D2541)-FIND(" ",D2541))</f>
        <v>186</v>
      </c>
      <c r="B2541" t="str">
        <f>LEFT(D2541,FIND(" ",D2541)-1)</f>
        <v>508</v>
      </c>
      <c r="D2541" t="s">
        <v>2520</v>
      </c>
    </row>
    <row r="2542" spans="1:4" x14ac:dyDescent="0.3">
      <c r="A2542" t="str">
        <f>RIGHT(D2542,LEN(D2542)-FIND(" ",D2542))</f>
        <v>37</v>
      </c>
      <c r="B2542" t="str">
        <f>LEFT(D2542,FIND(" ",D2542)-1)</f>
        <v>509</v>
      </c>
      <c r="D2542" t="s">
        <v>2521</v>
      </c>
    </row>
    <row r="2543" spans="1:4" x14ac:dyDescent="0.3">
      <c r="A2543" t="str">
        <f>RIGHT(D2543,LEN(D2543)-FIND(" ",D2543))</f>
        <v>43</v>
      </c>
      <c r="B2543" t="str">
        <f>LEFT(D2543,FIND(" ",D2543)-1)</f>
        <v>509</v>
      </c>
      <c r="D2543" t="s">
        <v>2522</v>
      </c>
    </row>
    <row r="2544" spans="1:4" x14ac:dyDescent="0.3">
      <c r="A2544" t="str">
        <f>RIGHT(D2544,LEN(D2544)-FIND(" ",D2544))</f>
        <v>172</v>
      </c>
      <c r="B2544" t="str">
        <f>LEFT(D2544,FIND(" ",D2544)-1)</f>
        <v>509</v>
      </c>
      <c r="D2544" t="s">
        <v>2523</v>
      </c>
    </row>
    <row r="2545" spans="1:4" x14ac:dyDescent="0.3">
      <c r="A2545" t="str">
        <f>RIGHT(D2545,LEN(D2545)-FIND(" ",D2545))</f>
        <v>128</v>
      </c>
      <c r="B2545" t="str">
        <f>LEFT(D2545,FIND(" ",D2545)-1)</f>
        <v>509</v>
      </c>
      <c r="D2545" t="s">
        <v>2524</v>
      </c>
    </row>
    <row r="2546" spans="1:4" x14ac:dyDescent="0.3">
      <c r="A2546" t="str">
        <f>RIGHT(D2546,LEN(D2546)-FIND(" ",D2546))</f>
        <v>119</v>
      </c>
      <c r="B2546" t="str">
        <f>LEFT(D2546,FIND(" ",D2546)-1)</f>
        <v>509</v>
      </c>
      <c r="D2546" t="s">
        <v>2525</v>
      </c>
    </row>
    <row r="2547" spans="1:4" x14ac:dyDescent="0.3">
      <c r="A2547" t="str">
        <f>RIGHT(D2547,LEN(D2547)-FIND(" ",D2547))</f>
        <v>29</v>
      </c>
      <c r="B2547" t="str">
        <f>LEFT(D2547,FIND(" ",D2547)-1)</f>
        <v>510</v>
      </c>
      <c r="D2547" t="s">
        <v>2526</v>
      </c>
    </row>
    <row r="2548" spans="1:4" x14ac:dyDescent="0.3">
      <c r="A2548" t="str">
        <f>RIGHT(D2548,LEN(D2548)-FIND(" ",D2548))</f>
        <v>74</v>
      </c>
      <c r="B2548" t="str">
        <f>LEFT(D2548,FIND(" ",D2548)-1)</f>
        <v>510</v>
      </c>
      <c r="D2548" t="s">
        <v>2527</v>
      </c>
    </row>
    <row r="2549" spans="1:4" x14ac:dyDescent="0.3">
      <c r="A2549" t="str">
        <f>RIGHT(D2549,LEN(D2549)-FIND(" ",D2549))</f>
        <v>126</v>
      </c>
      <c r="B2549" t="str">
        <f>LEFT(D2549,FIND(" ",D2549)-1)</f>
        <v>510</v>
      </c>
      <c r="D2549" t="s">
        <v>2528</v>
      </c>
    </row>
    <row r="2550" spans="1:4" x14ac:dyDescent="0.3">
      <c r="A2550" t="str">
        <f>RIGHT(D2550,LEN(D2550)-FIND(" ",D2550))</f>
        <v>71</v>
      </c>
      <c r="B2550" t="str">
        <f>LEFT(D2550,FIND(" ",D2550)-1)</f>
        <v>510</v>
      </c>
      <c r="D2550" t="s">
        <v>2529</v>
      </c>
    </row>
    <row r="2551" spans="1:4" x14ac:dyDescent="0.3">
      <c r="A2551" t="str">
        <f>RIGHT(D2551,LEN(D2551)-FIND(" ",D2551))</f>
        <v>190</v>
      </c>
      <c r="B2551" t="str">
        <f>LEFT(D2551,FIND(" ",D2551)-1)</f>
        <v>510</v>
      </c>
      <c r="D2551" t="s">
        <v>2530</v>
      </c>
    </row>
    <row r="2552" spans="1:4" x14ac:dyDescent="0.3">
      <c r="A2552" t="str">
        <f>RIGHT(D2552,LEN(D2552)-FIND(" ",D2552))</f>
        <v>146</v>
      </c>
      <c r="B2552" t="str">
        <f>LEFT(D2552,FIND(" ",D2552)-1)</f>
        <v>511</v>
      </c>
      <c r="D2552" t="s">
        <v>2531</v>
      </c>
    </row>
    <row r="2553" spans="1:4" x14ac:dyDescent="0.3">
      <c r="A2553" t="str">
        <f>RIGHT(D2553,LEN(D2553)-FIND(" ",D2553))</f>
        <v>193</v>
      </c>
      <c r="B2553" t="str">
        <f>LEFT(D2553,FIND(" ",D2553)-1)</f>
        <v>511</v>
      </c>
      <c r="D2553" t="s">
        <v>2532</v>
      </c>
    </row>
    <row r="2554" spans="1:4" x14ac:dyDescent="0.3">
      <c r="A2554" t="str">
        <f>RIGHT(D2554,LEN(D2554)-FIND(" ",D2554))</f>
        <v>28</v>
      </c>
      <c r="B2554" t="str">
        <f>LEFT(D2554,FIND(" ",D2554)-1)</f>
        <v>511</v>
      </c>
      <c r="D2554" t="s">
        <v>2533</v>
      </c>
    </row>
    <row r="2555" spans="1:4" x14ac:dyDescent="0.3">
      <c r="A2555" t="str">
        <f>RIGHT(D2555,LEN(D2555)-FIND(" ",D2555))</f>
        <v>159</v>
      </c>
      <c r="B2555" t="str">
        <f>LEFT(D2555,FIND(" ",D2555)-1)</f>
        <v>511</v>
      </c>
      <c r="D2555" t="s">
        <v>2534</v>
      </c>
    </row>
    <row r="2556" spans="1:4" x14ac:dyDescent="0.3">
      <c r="A2556" t="str">
        <f>RIGHT(D2556,LEN(D2556)-FIND(" ",D2556))</f>
        <v>175</v>
      </c>
      <c r="B2556" t="str">
        <f>LEFT(D2556,FIND(" ",D2556)-1)</f>
        <v>511</v>
      </c>
      <c r="D2556" t="s">
        <v>2535</v>
      </c>
    </row>
    <row r="2557" spans="1:4" x14ac:dyDescent="0.3">
      <c r="A2557" t="str">
        <f>RIGHT(D2557,LEN(D2557)-FIND(" ",D2557))</f>
        <v>24</v>
      </c>
      <c r="B2557" t="str">
        <f>LEFT(D2557,FIND(" ",D2557)-1)</f>
        <v>512</v>
      </c>
      <c r="D2557" t="s">
        <v>2536</v>
      </c>
    </row>
    <row r="2558" spans="1:4" x14ac:dyDescent="0.3">
      <c r="A2558" t="str">
        <f>RIGHT(D2558,LEN(D2558)-FIND(" ",D2558))</f>
        <v>180</v>
      </c>
      <c r="B2558" t="str">
        <f>LEFT(D2558,FIND(" ",D2558)-1)</f>
        <v>512</v>
      </c>
      <c r="D2558" t="s">
        <v>2537</v>
      </c>
    </row>
    <row r="2559" spans="1:4" x14ac:dyDescent="0.3">
      <c r="A2559" t="str">
        <f>RIGHT(D2559,LEN(D2559)-FIND(" ",D2559))</f>
        <v>99</v>
      </c>
      <c r="B2559" t="str">
        <f>LEFT(D2559,FIND(" ",D2559)-1)</f>
        <v>512</v>
      </c>
      <c r="D2559" t="s">
        <v>2538</v>
      </c>
    </row>
    <row r="2560" spans="1:4" x14ac:dyDescent="0.3">
      <c r="A2560" t="str">
        <f>RIGHT(D2560,LEN(D2560)-FIND(" ",D2560))</f>
        <v>157</v>
      </c>
      <c r="B2560" t="str">
        <f>LEFT(D2560,FIND(" ",D2560)-1)</f>
        <v>512</v>
      </c>
      <c r="D2560" t="s">
        <v>2539</v>
      </c>
    </row>
    <row r="2561" spans="1:4" x14ac:dyDescent="0.3">
      <c r="A2561" t="str">
        <f>RIGHT(D2561,LEN(D2561)-FIND(" ",D2561))</f>
        <v>99</v>
      </c>
      <c r="B2561" t="str">
        <f>LEFT(D2561,FIND(" ",D2561)-1)</f>
        <v>512</v>
      </c>
      <c r="D2561" t="s">
        <v>2538</v>
      </c>
    </row>
    <row r="2562" spans="1:4" x14ac:dyDescent="0.3">
      <c r="A2562" t="str">
        <f>RIGHT(D2562,LEN(D2562)-FIND(" ",D2562))</f>
        <v>56</v>
      </c>
      <c r="B2562" t="str">
        <f>LEFT(D2562,FIND(" ",D2562)-1)</f>
        <v>513</v>
      </c>
      <c r="D2562" t="s">
        <v>2540</v>
      </c>
    </row>
    <row r="2563" spans="1:4" x14ac:dyDescent="0.3">
      <c r="A2563" t="str">
        <f>RIGHT(D2563,LEN(D2563)-FIND(" ",D2563))</f>
        <v>105</v>
      </c>
      <c r="B2563" t="str">
        <f>LEFT(D2563,FIND(" ",D2563)-1)</f>
        <v>513</v>
      </c>
      <c r="D2563" t="s">
        <v>2541</v>
      </c>
    </row>
    <row r="2564" spans="1:4" x14ac:dyDescent="0.3">
      <c r="A2564" t="str">
        <f>RIGHT(D2564,LEN(D2564)-FIND(" ",D2564))</f>
        <v>113</v>
      </c>
      <c r="B2564" t="str">
        <f>LEFT(D2564,FIND(" ",D2564)-1)</f>
        <v>513</v>
      </c>
      <c r="D2564" t="s">
        <v>2542</v>
      </c>
    </row>
    <row r="2565" spans="1:4" x14ac:dyDescent="0.3">
      <c r="A2565" t="str">
        <f>RIGHT(D2565,LEN(D2565)-FIND(" ",D2565))</f>
        <v>200</v>
      </c>
      <c r="B2565" t="str">
        <f>LEFT(D2565,FIND(" ",D2565)-1)</f>
        <v>513</v>
      </c>
      <c r="D2565" t="s">
        <v>2543</v>
      </c>
    </row>
    <row r="2566" spans="1:4" x14ac:dyDescent="0.3">
      <c r="A2566" t="str">
        <f>RIGHT(D2566,LEN(D2566)-FIND(" ",D2566))</f>
        <v>26</v>
      </c>
      <c r="B2566" t="str">
        <f>LEFT(D2566,FIND(" ",D2566)-1)</f>
        <v>513</v>
      </c>
      <c r="D2566" t="s">
        <v>2544</v>
      </c>
    </row>
    <row r="2567" spans="1:4" x14ac:dyDescent="0.3">
      <c r="A2567" t="str">
        <f>RIGHT(D2567,LEN(D2567)-FIND(" ",D2567))</f>
        <v>172</v>
      </c>
      <c r="B2567" t="str">
        <f>LEFT(D2567,FIND(" ",D2567)-1)</f>
        <v>514</v>
      </c>
      <c r="D2567" t="s">
        <v>2545</v>
      </c>
    </row>
    <row r="2568" spans="1:4" x14ac:dyDescent="0.3">
      <c r="A2568" t="str">
        <f>RIGHT(D2568,LEN(D2568)-FIND(" ",D2568))</f>
        <v>181</v>
      </c>
      <c r="B2568" t="str">
        <f>LEFT(D2568,FIND(" ",D2568)-1)</f>
        <v>514</v>
      </c>
      <c r="D2568" t="s">
        <v>2546</v>
      </c>
    </row>
    <row r="2569" spans="1:4" x14ac:dyDescent="0.3">
      <c r="A2569" t="str">
        <f>RIGHT(D2569,LEN(D2569)-FIND(" ",D2569))</f>
        <v>61</v>
      </c>
      <c r="B2569" t="str">
        <f>LEFT(D2569,FIND(" ",D2569)-1)</f>
        <v>514</v>
      </c>
      <c r="D2569" t="s">
        <v>2547</v>
      </c>
    </row>
    <row r="2570" spans="1:4" x14ac:dyDescent="0.3">
      <c r="A2570" t="str">
        <f>RIGHT(D2570,LEN(D2570)-FIND(" ",D2570))</f>
        <v>53</v>
      </c>
      <c r="B2570" t="str">
        <f>LEFT(D2570,FIND(" ",D2570)-1)</f>
        <v>514</v>
      </c>
      <c r="D2570" t="s">
        <v>2548</v>
      </c>
    </row>
    <row r="2571" spans="1:4" x14ac:dyDescent="0.3">
      <c r="A2571" t="str">
        <f>RIGHT(D2571,LEN(D2571)-FIND(" ",D2571))</f>
        <v>105</v>
      </c>
      <c r="B2571" t="str">
        <f>LEFT(D2571,FIND(" ",D2571)-1)</f>
        <v>514</v>
      </c>
      <c r="D2571" t="s">
        <v>2549</v>
      </c>
    </row>
    <row r="2572" spans="1:4" x14ac:dyDescent="0.3">
      <c r="A2572" t="str">
        <f>RIGHT(D2572,LEN(D2572)-FIND(" ",D2572))</f>
        <v>3</v>
      </c>
      <c r="B2572" t="str">
        <f>LEFT(D2572,FIND(" ",D2572)-1)</f>
        <v>515</v>
      </c>
      <c r="D2572" t="s">
        <v>2550</v>
      </c>
    </row>
    <row r="2573" spans="1:4" x14ac:dyDescent="0.3">
      <c r="A2573" t="str">
        <f>RIGHT(D2573,LEN(D2573)-FIND(" ",D2573))</f>
        <v>146</v>
      </c>
      <c r="B2573" t="str">
        <f>LEFT(D2573,FIND(" ",D2573)-1)</f>
        <v>515</v>
      </c>
      <c r="D2573" t="s">
        <v>2551</v>
      </c>
    </row>
    <row r="2574" spans="1:4" x14ac:dyDescent="0.3">
      <c r="A2574" t="str">
        <f>RIGHT(D2574,LEN(D2574)-FIND(" ",D2574))</f>
        <v>122</v>
      </c>
      <c r="B2574" t="str">
        <f>LEFT(D2574,FIND(" ",D2574)-1)</f>
        <v>515</v>
      </c>
      <c r="D2574" t="s">
        <v>2552</v>
      </c>
    </row>
    <row r="2575" spans="1:4" x14ac:dyDescent="0.3">
      <c r="A2575" t="str">
        <f>RIGHT(D2575,LEN(D2575)-FIND(" ",D2575))</f>
        <v>21</v>
      </c>
      <c r="B2575" t="str">
        <f>LEFT(D2575,FIND(" ",D2575)-1)</f>
        <v>515</v>
      </c>
      <c r="D2575" t="s">
        <v>2553</v>
      </c>
    </row>
    <row r="2576" spans="1:4" x14ac:dyDescent="0.3">
      <c r="A2576" t="str">
        <f>RIGHT(D2576,LEN(D2576)-FIND(" ",D2576))</f>
        <v>31</v>
      </c>
      <c r="B2576" t="str">
        <f>LEFT(D2576,FIND(" ",D2576)-1)</f>
        <v>515</v>
      </c>
      <c r="D2576" t="s">
        <v>2554</v>
      </c>
    </row>
    <row r="2577" spans="1:4" x14ac:dyDescent="0.3">
      <c r="A2577" t="str">
        <f>RIGHT(D2577,LEN(D2577)-FIND(" ",D2577))</f>
        <v>159</v>
      </c>
      <c r="B2577" t="str">
        <f>LEFT(D2577,FIND(" ",D2577)-1)</f>
        <v>516</v>
      </c>
      <c r="D2577" t="s">
        <v>2555</v>
      </c>
    </row>
    <row r="2578" spans="1:4" x14ac:dyDescent="0.3">
      <c r="A2578" t="str">
        <f>RIGHT(D2578,LEN(D2578)-FIND(" ",D2578))</f>
        <v>86</v>
      </c>
      <c r="B2578" t="str">
        <f>LEFT(D2578,FIND(" ",D2578)-1)</f>
        <v>516</v>
      </c>
      <c r="D2578" t="s">
        <v>2556</v>
      </c>
    </row>
    <row r="2579" spans="1:4" x14ac:dyDescent="0.3">
      <c r="A2579" t="str">
        <f>RIGHT(D2579,LEN(D2579)-FIND(" ",D2579))</f>
        <v>79</v>
      </c>
      <c r="B2579" t="str">
        <f>LEFT(D2579,FIND(" ",D2579)-1)</f>
        <v>516</v>
      </c>
      <c r="D2579" t="s">
        <v>2557</v>
      </c>
    </row>
    <row r="2580" spans="1:4" x14ac:dyDescent="0.3">
      <c r="A2580" t="str">
        <f>RIGHT(D2580,LEN(D2580)-FIND(" ",D2580))</f>
        <v>72</v>
      </c>
      <c r="B2580" t="str">
        <f>LEFT(D2580,FIND(" ",D2580)-1)</f>
        <v>516</v>
      </c>
      <c r="D2580" t="s">
        <v>2558</v>
      </c>
    </row>
    <row r="2581" spans="1:4" x14ac:dyDescent="0.3">
      <c r="A2581" t="str">
        <f>RIGHT(D2581,LEN(D2581)-FIND(" ",D2581))</f>
        <v>95</v>
      </c>
      <c r="B2581" t="str">
        <f>LEFT(D2581,FIND(" ",D2581)-1)</f>
        <v>516</v>
      </c>
      <c r="D2581" t="s">
        <v>2559</v>
      </c>
    </row>
    <row r="2582" spans="1:4" x14ac:dyDescent="0.3">
      <c r="A2582" t="str">
        <f>RIGHT(D2582,LEN(D2582)-FIND(" ",D2582))</f>
        <v>113</v>
      </c>
      <c r="B2582" t="str">
        <f>LEFT(D2582,FIND(" ",D2582)-1)</f>
        <v>517</v>
      </c>
      <c r="D2582" t="s">
        <v>2560</v>
      </c>
    </row>
    <row r="2583" spans="1:4" x14ac:dyDescent="0.3">
      <c r="A2583" t="str">
        <f>RIGHT(D2583,LEN(D2583)-FIND(" ",D2583))</f>
        <v>2</v>
      </c>
      <c r="B2583" t="str">
        <f>LEFT(D2583,FIND(" ",D2583)-1)</f>
        <v>517</v>
      </c>
      <c r="D2583" t="s">
        <v>2561</v>
      </c>
    </row>
    <row r="2584" spans="1:4" x14ac:dyDescent="0.3">
      <c r="A2584" t="str">
        <f>RIGHT(D2584,LEN(D2584)-FIND(" ",D2584))</f>
        <v>185</v>
      </c>
      <c r="B2584" t="str">
        <f>LEFT(D2584,FIND(" ",D2584)-1)</f>
        <v>517</v>
      </c>
      <c r="D2584" t="s">
        <v>2562</v>
      </c>
    </row>
    <row r="2585" spans="1:4" x14ac:dyDescent="0.3">
      <c r="A2585" t="str">
        <f>RIGHT(D2585,LEN(D2585)-FIND(" ",D2585))</f>
        <v>180</v>
      </c>
      <c r="B2585" t="str">
        <f>LEFT(D2585,FIND(" ",D2585)-1)</f>
        <v>517</v>
      </c>
      <c r="D2585" t="s">
        <v>2563</v>
      </c>
    </row>
    <row r="2586" spans="1:4" x14ac:dyDescent="0.3">
      <c r="A2586" t="str">
        <f>RIGHT(D2586,LEN(D2586)-FIND(" ",D2586))</f>
        <v>94</v>
      </c>
      <c r="B2586" t="str">
        <f>LEFT(D2586,FIND(" ",D2586)-1)</f>
        <v>517</v>
      </c>
      <c r="D2586" t="s">
        <v>2564</v>
      </c>
    </row>
    <row r="2587" spans="1:4" x14ac:dyDescent="0.3">
      <c r="A2587" t="str">
        <f>RIGHT(D2587,LEN(D2587)-FIND(" ",D2587))</f>
        <v>165</v>
      </c>
      <c r="B2587" t="str">
        <f>LEFT(D2587,FIND(" ",D2587)-1)</f>
        <v>518</v>
      </c>
      <c r="D2587" t="s">
        <v>2565</v>
      </c>
    </row>
    <row r="2588" spans="1:4" x14ac:dyDescent="0.3">
      <c r="A2588" t="str">
        <f>RIGHT(D2588,LEN(D2588)-FIND(" ",D2588))</f>
        <v>4</v>
      </c>
      <c r="B2588" t="str">
        <f>LEFT(D2588,FIND(" ",D2588)-1)</f>
        <v>518</v>
      </c>
      <c r="D2588" t="s">
        <v>2566</v>
      </c>
    </row>
    <row r="2589" spans="1:4" x14ac:dyDescent="0.3">
      <c r="A2589" t="str">
        <f>RIGHT(D2589,LEN(D2589)-FIND(" ",D2589))</f>
        <v>68</v>
      </c>
      <c r="B2589" t="str">
        <f>LEFT(D2589,FIND(" ",D2589)-1)</f>
        <v>518</v>
      </c>
      <c r="D2589" t="s">
        <v>2567</v>
      </c>
    </row>
    <row r="2590" spans="1:4" x14ac:dyDescent="0.3">
      <c r="A2590" t="str">
        <f>RIGHT(D2590,LEN(D2590)-FIND(" ",D2590))</f>
        <v>126</v>
      </c>
      <c r="B2590" t="str">
        <f>LEFT(D2590,FIND(" ",D2590)-1)</f>
        <v>518</v>
      </c>
      <c r="D2590" t="s">
        <v>2568</v>
      </c>
    </row>
    <row r="2591" spans="1:4" x14ac:dyDescent="0.3">
      <c r="A2591" t="str">
        <f>RIGHT(D2591,LEN(D2591)-FIND(" ",D2591))</f>
        <v>36</v>
      </c>
      <c r="B2591" t="str">
        <f>LEFT(D2591,FIND(" ",D2591)-1)</f>
        <v>518</v>
      </c>
      <c r="D2591" t="s">
        <v>2569</v>
      </c>
    </row>
    <row r="2592" spans="1:4" x14ac:dyDescent="0.3">
      <c r="A2592" t="str">
        <f>RIGHT(D2592,LEN(D2592)-FIND(" ",D2592))</f>
        <v>108</v>
      </c>
      <c r="B2592" t="str">
        <f>LEFT(D2592,FIND(" ",D2592)-1)</f>
        <v>519</v>
      </c>
      <c r="D2592" t="s">
        <v>2570</v>
      </c>
    </row>
    <row r="2593" spans="1:4" x14ac:dyDescent="0.3">
      <c r="A2593" t="str">
        <f>RIGHT(D2593,LEN(D2593)-FIND(" ",D2593))</f>
        <v>19</v>
      </c>
      <c r="B2593" t="str">
        <f>LEFT(D2593,FIND(" ",D2593)-1)</f>
        <v>519</v>
      </c>
      <c r="D2593" t="s">
        <v>2571</v>
      </c>
    </row>
    <row r="2594" spans="1:4" x14ac:dyDescent="0.3">
      <c r="A2594" t="str">
        <f>RIGHT(D2594,LEN(D2594)-FIND(" ",D2594))</f>
        <v>45</v>
      </c>
      <c r="B2594" t="str">
        <f>LEFT(D2594,FIND(" ",D2594)-1)</f>
        <v>519</v>
      </c>
      <c r="D2594" t="s">
        <v>2572</v>
      </c>
    </row>
    <row r="2595" spans="1:4" x14ac:dyDescent="0.3">
      <c r="A2595" t="str">
        <f>RIGHT(D2595,LEN(D2595)-FIND(" ",D2595))</f>
        <v>4</v>
      </c>
      <c r="B2595" t="str">
        <f>LEFT(D2595,FIND(" ",D2595)-1)</f>
        <v>519</v>
      </c>
      <c r="D2595" t="s">
        <v>2573</v>
      </c>
    </row>
    <row r="2596" spans="1:4" x14ac:dyDescent="0.3">
      <c r="A2596" t="str">
        <f>RIGHT(D2596,LEN(D2596)-FIND(" ",D2596))</f>
        <v>69</v>
      </c>
      <c r="B2596" t="str">
        <f>LEFT(D2596,FIND(" ",D2596)-1)</f>
        <v>519</v>
      </c>
      <c r="D2596" t="s">
        <v>2574</v>
      </c>
    </row>
    <row r="2597" spans="1:4" x14ac:dyDescent="0.3">
      <c r="A2597" t="str">
        <f>RIGHT(D2597,LEN(D2597)-FIND(" ",D2597))</f>
        <v>125</v>
      </c>
      <c r="B2597" t="str">
        <f>LEFT(D2597,FIND(" ",D2597)-1)</f>
        <v>520</v>
      </c>
      <c r="D2597" t="s">
        <v>2575</v>
      </c>
    </row>
    <row r="2598" spans="1:4" x14ac:dyDescent="0.3">
      <c r="A2598" t="str">
        <f>RIGHT(D2598,LEN(D2598)-FIND(" ",D2598))</f>
        <v>88</v>
      </c>
      <c r="B2598" t="str">
        <f>LEFT(D2598,FIND(" ",D2598)-1)</f>
        <v>520</v>
      </c>
      <c r="D2598" t="s">
        <v>2576</v>
      </c>
    </row>
    <row r="2599" spans="1:4" x14ac:dyDescent="0.3">
      <c r="A2599" t="str">
        <f>RIGHT(D2599,LEN(D2599)-FIND(" ",D2599))</f>
        <v>108</v>
      </c>
      <c r="B2599" t="str">
        <f>LEFT(D2599,FIND(" ",D2599)-1)</f>
        <v>520</v>
      </c>
      <c r="D2599" t="s">
        <v>2577</v>
      </c>
    </row>
    <row r="2600" spans="1:4" x14ac:dyDescent="0.3">
      <c r="A2600" t="str">
        <f>RIGHT(D2600,LEN(D2600)-FIND(" ",D2600))</f>
        <v>86</v>
      </c>
      <c r="B2600" t="str">
        <f>LEFT(D2600,FIND(" ",D2600)-1)</f>
        <v>520</v>
      </c>
      <c r="D2600" t="s">
        <v>2578</v>
      </c>
    </row>
    <row r="2601" spans="1:4" x14ac:dyDescent="0.3">
      <c r="A2601" t="str">
        <f>RIGHT(D2601,LEN(D2601)-FIND(" ",D2601))</f>
        <v>15</v>
      </c>
      <c r="B2601" t="str">
        <f>LEFT(D2601,FIND(" ",D2601)-1)</f>
        <v>520</v>
      </c>
      <c r="D2601" t="s">
        <v>2579</v>
      </c>
    </row>
    <row r="2602" spans="1:4" x14ac:dyDescent="0.3">
      <c r="A2602" t="str">
        <f>RIGHT(D2602,LEN(D2602)-FIND(" ",D2602))</f>
        <v>73</v>
      </c>
      <c r="B2602" t="str">
        <f>LEFT(D2602,FIND(" ",D2602)-1)</f>
        <v>521</v>
      </c>
      <c r="D2602" t="s">
        <v>2580</v>
      </c>
    </row>
    <row r="2603" spans="1:4" x14ac:dyDescent="0.3">
      <c r="A2603" t="str">
        <f>RIGHT(D2603,LEN(D2603)-FIND(" ",D2603))</f>
        <v>98</v>
      </c>
      <c r="B2603" t="str">
        <f>LEFT(D2603,FIND(" ",D2603)-1)</f>
        <v>521</v>
      </c>
      <c r="D2603" t="s">
        <v>2581</v>
      </c>
    </row>
    <row r="2604" spans="1:4" x14ac:dyDescent="0.3">
      <c r="A2604" t="str">
        <f>RIGHT(D2604,LEN(D2604)-FIND(" ",D2604))</f>
        <v>59</v>
      </c>
      <c r="B2604" t="str">
        <f>LEFT(D2604,FIND(" ",D2604)-1)</f>
        <v>521</v>
      </c>
      <c r="D2604" t="s">
        <v>2582</v>
      </c>
    </row>
    <row r="2605" spans="1:4" x14ac:dyDescent="0.3">
      <c r="A2605" t="str">
        <f>RIGHT(D2605,LEN(D2605)-FIND(" ",D2605))</f>
        <v>197</v>
      </c>
      <c r="B2605" t="str">
        <f>LEFT(D2605,FIND(" ",D2605)-1)</f>
        <v>521</v>
      </c>
      <c r="D2605" t="s">
        <v>2583</v>
      </c>
    </row>
    <row r="2606" spans="1:4" x14ac:dyDescent="0.3">
      <c r="A2606" t="str">
        <f>RIGHT(D2606,LEN(D2606)-FIND(" ",D2606))</f>
        <v>102</v>
      </c>
      <c r="B2606" t="str">
        <f>LEFT(D2606,FIND(" ",D2606)-1)</f>
        <v>521</v>
      </c>
      <c r="D2606" t="s">
        <v>2584</v>
      </c>
    </row>
    <row r="2607" spans="1:4" x14ac:dyDescent="0.3">
      <c r="A2607" t="str">
        <f>RIGHT(D2607,LEN(D2607)-FIND(" ",D2607))</f>
        <v>172</v>
      </c>
      <c r="B2607" t="str">
        <f>LEFT(D2607,FIND(" ",D2607)-1)</f>
        <v>522</v>
      </c>
      <c r="D2607" t="s">
        <v>2585</v>
      </c>
    </row>
    <row r="2608" spans="1:4" x14ac:dyDescent="0.3">
      <c r="A2608" t="str">
        <f>RIGHT(D2608,LEN(D2608)-FIND(" ",D2608))</f>
        <v>55</v>
      </c>
      <c r="B2608" t="str">
        <f>LEFT(D2608,FIND(" ",D2608)-1)</f>
        <v>522</v>
      </c>
      <c r="D2608" t="s">
        <v>2586</v>
      </c>
    </row>
    <row r="2609" spans="1:4" x14ac:dyDescent="0.3">
      <c r="A2609" t="str">
        <f>RIGHT(D2609,LEN(D2609)-FIND(" ",D2609))</f>
        <v>186</v>
      </c>
      <c r="B2609" t="str">
        <f>LEFT(D2609,FIND(" ",D2609)-1)</f>
        <v>522</v>
      </c>
      <c r="D2609" t="s">
        <v>2587</v>
      </c>
    </row>
    <row r="2610" spans="1:4" x14ac:dyDescent="0.3">
      <c r="A2610" t="str">
        <f>RIGHT(D2610,LEN(D2610)-FIND(" ",D2610))</f>
        <v>151</v>
      </c>
      <c r="B2610" t="str">
        <f>LEFT(D2610,FIND(" ",D2610)-1)</f>
        <v>522</v>
      </c>
      <c r="D2610" t="s">
        <v>2588</v>
      </c>
    </row>
    <row r="2611" spans="1:4" x14ac:dyDescent="0.3">
      <c r="A2611" t="str">
        <f>RIGHT(D2611,LEN(D2611)-FIND(" ",D2611))</f>
        <v>93</v>
      </c>
      <c r="B2611" t="str">
        <f>LEFT(D2611,FIND(" ",D2611)-1)</f>
        <v>522</v>
      </c>
      <c r="D2611" t="s">
        <v>2589</v>
      </c>
    </row>
    <row r="2612" spans="1:4" x14ac:dyDescent="0.3">
      <c r="A2612" t="str">
        <f>RIGHT(D2612,LEN(D2612)-FIND(" ",D2612))</f>
        <v>182</v>
      </c>
      <c r="B2612" t="str">
        <f>LEFT(D2612,FIND(" ",D2612)-1)</f>
        <v>523</v>
      </c>
      <c r="D2612" t="s">
        <v>2590</v>
      </c>
    </row>
    <row r="2613" spans="1:4" x14ac:dyDescent="0.3">
      <c r="A2613" t="str">
        <f>RIGHT(D2613,LEN(D2613)-FIND(" ",D2613))</f>
        <v>174</v>
      </c>
      <c r="B2613" t="str">
        <f>LEFT(D2613,FIND(" ",D2613)-1)</f>
        <v>523</v>
      </c>
      <c r="D2613" t="s">
        <v>2591</v>
      </c>
    </row>
    <row r="2614" spans="1:4" x14ac:dyDescent="0.3">
      <c r="A2614" t="str">
        <f>RIGHT(D2614,LEN(D2614)-FIND(" ",D2614))</f>
        <v>186</v>
      </c>
      <c r="B2614" t="str">
        <f>LEFT(D2614,FIND(" ",D2614)-1)</f>
        <v>523</v>
      </c>
      <c r="D2614" t="s">
        <v>2592</v>
      </c>
    </row>
    <row r="2615" spans="1:4" x14ac:dyDescent="0.3">
      <c r="A2615" t="str">
        <f>RIGHT(D2615,LEN(D2615)-FIND(" ",D2615))</f>
        <v>112</v>
      </c>
      <c r="B2615" t="str">
        <f>LEFT(D2615,FIND(" ",D2615)-1)</f>
        <v>523</v>
      </c>
      <c r="D2615" t="s">
        <v>2593</v>
      </c>
    </row>
    <row r="2616" spans="1:4" x14ac:dyDescent="0.3">
      <c r="A2616" t="str">
        <f>RIGHT(D2616,LEN(D2616)-FIND(" ",D2616))</f>
        <v>25</v>
      </c>
      <c r="B2616" t="str">
        <f>LEFT(D2616,FIND(" ",D2616)-1)</f>
        <v>523</v>
      </c>
      <c r="D2616" t="s">
        <v>2594</v>
      </c>
    </row>
    <row r="2617" spans="1:4" x14ac:dyDescent="0.3">
      <c r="A2617" t="str">
        <f>RIGHT(D2617,LEN(D2617)-FIND(" ",D2617))</f>
        <v>7</v>
      </c>
      <c r="B2617" t="str">
        <f>LEFT(D2617,FIND(" ",D2617)-1)</f>
        <v>524</v>
      </c>
      <c r="D2617" t="s">
        <v>2595</v>
      </c>
    </row>
    <row r="2618" spans="1:4" x14ac:dyDescent="0.3">
      <c r="A2618" t="str">
        <f>RIGHT(D2618,LEN(D2618)-FIND(" ",D2618))</f>
        <v>138</v>
      </c>
      <c r="B2618" t="str">
        <f>LEFT(D2618,FIND(" ",D2618)-1)</f>
        <v>524</v>
      </c>
      <c r="D2618" t="s">
        <v>2596</v>
      </c>
    </row>
    <row r="2619" spans="1:4" x14ac:dyDescent="0.3">
      <c r="A2619" t="str">
        <f>RIGHT(D2619,LEN(D2619)-FIND(" ",D2619))</f>
        <v>52</v>
      </c>
      <c r="B2619" t="str">
        <f>LEFT(D2619,FIND(" ",D2619)-1)</f>
        <v>524</v>
      </c>
      <c r="D2619" t="s">
        <v>2597</v>
      </c>
    </row>
    <row r="2620" spans="1:4" x14ac:dyDescent="0.3">
      <c r="A2620" t="str">
        <f>RIGHT(D2620,LEN(D2620)-FIND(" ",D2620))</f>
        <v>55</v>
      </c>
      <c r="B2620" t="str">
        <f>LEFT(D2620,FIND(" ",D2620)-1)</f>
        <v>524</v>
      </c>
      <c r="D2620" t="s">
        <v>2598</v>
      </c>
    </row>
    <row r="2621" spans="1:4" x14ac:dyDescent="0.3">
      <c r="A2621" t="str">
        <f>RIGHT(D2621,LEN(D2621)-FIND(" ",D2621))</f>
        <v>192</v>
      </c>
      <c r="B2621" t="str">
        <f>LEFT(D2621,FIND(" ",D2621)-1)</f>
        <v>524</v>
      </c>
      <c r="D2621" t="s">
        <v>2599</v>
      </c>
    </row>
    <row r="2622" spans="1:4" x14ac:dyDescent="0.3">
      <c r="A2622" t="str">
        <f>RIGHT(D2622,LEN(D2622)-FIND(" ",D2622))</f>
        <v>124</v>
      </c>
      <c r="B2622" t="str">
        <f>LEFT(D2622,FIND(" ",D2622)-1)</f>
        <v>525</v>
      </c>
      <c r="D2622" t="s">
        <v>2600</v>
      </c>
    </row>
    <row r="2623" spans="1:4" x14ac:dyDescent="0.3">
      <c r="A2623" t="str">
        <f>RIGHT(D2623,LEN(D2623)-FIND(" ",D2623))</f>
        <v>174</v>
      </c>
      <c r="B2623" t="str">
        <f>LEFT(D2623,FIND(" ",D2623)-1)</f>
        <v>525</v>
      </c>
      <c r="D2623" t="s">
        <v>2601</v>
      </c>
    </row>
    <row r="2624" spans="1:4" x14ac:dyDescent="0.3">
      <c r="A2624" t="str">
        <f>RIGHT(D2624,LEN(D2624)-FIND(" ",D2624))</f>
        <v>187</v>
      </c>
      <c r="B2624" t="str">
        <f>LEFT(D2624,FIND(" ",D2624)-1)</f>
        <v>525</v>
      </c>
      <c r="D2624" t="s">
        <v>2602</v>
      </c>
    </row>
    <row r="2625" spans="1:4" x14ac:dyDescent="0.3">
      <c r="A2625" t="str">
        <f>RIGHT(D2625,LEN(D2625)-FIND(" ",D2625))</f>
        <v>95</v>
      </c>
      <c r="B2625" t="str">
        <f>LEFT(D2625,FIND(" ",D2625)-1)</f>
        <v>525</v>
      </c>
      <c r="D2625" t="s">
        <v>2603</v>
      </c>
    </row>
    <row r="2626" spans="1:4" x14ac:dyDescent="0.3">
      <c r="A2626" t="str">
        <f>RIGHT(D2626,LEN(D2626)-FIND(" ",D2626))</f>
        <v>29</v>
      </c>
      <c r="B2626" t="str">
        <f>LEFT(D2626,FIND(" ",D2626)-1)</f>
        <v>525</v>
      </c>
      <c r="D2626" t="s">
        <v>2604</v>
      </c>
    </row>
    <row r="2627" spans="1:4" x14ac:dyDescent="0.3">
      <c r="A2627" t="str">
        <f>RIGHT(D2627,LEN(D2627)-FIND(" ",D2627))</f>
        <v>91</v>
      </c>
      <c r="B2627" t="str">
        <f>LEFT(D2627,FIND(" ",D2627)-1)</f>
        <v>526</v>
      </c>
      <c r="D2627" t="s">
        <v>2605</v>
      </c>
    </row>
    <row r="2628" spans="1:4" x14ac:dyDescent="0.3">
      <c r="A2628" t="str">
        <f>RIGHT(D2628,LEN(D2628)-FIND(" ",D2628))</f>
        <v>27</v>
      </c>
      <c r="B2628" t="str">
        <f>LEFT(D2628,FIND(" ",D2628)-1)</f>
        <v>526</v>
      </c>
      <c r="D2628" t="s">
        <v>2606</v>
      </c>
    </row>
    <row r="2629" spans="1:4" x14ac:dyDescent="0.3">
      <c r="A2629" t="str">
        <f>RIGHT(D2629,LEN(D2629)-FIND(" ",D2629))</f>
        <v>67</v>
      </c>
      <c r="B2629" t="str">
        <f>LEFT(D2629,FIND(" ",D2629)-1)</f>
        <v>526</v>
      </c>
      <c r="D2629" t="s">
        <v>2607</v>
      </c>
    </row>
    <row r="2630" spans="1:4" x14ac:dyDescent="0.3">
      <c r="A2630" t="str">
        <f>RIGHT(D2630,LEN(D2630)-FIND(" ",D2630))</f>
        <v>96</v>
      </c>
      <c r="B2630" t="str">
        <f>LEFT(D2630,FIND(" ",D2630)-1)</f>
        <v>526</v>
      </c>
      <c r="D2630" t="s">
        <v>2608</v>
      </c>
    </row>
    <row r="2631" spans="1:4" x14ac:dyDescent="0.3">
      <c r="A2631" t="str">
        <f>RIGHT(D2631,LEN(D2631)-FIND(" ",D2631))</f>
        <v>158</v>
      </c>
      <c r="B2631" t="str">
        <f>LEFT(D2631,FIND(" ",D2631)-1)</f>
        <v>526</v>
      </c>
      <c r="D2631" t="s">
        <v>2609</v>
      </c>
    </row>
    <row r="2632" spans="1:4" x14ac:dyDescent="0.3">
      <c r="A2632" t="str">
        <f>RIGHT(D2632,LEN(D2632)-FIND(" ",D2632))</f>
        <v>168</v>
      </c>
      <c r="B2632" t="str">
        <f>LEFT(D2632,FIND(" ",D2632)-1)</f>
        <v>527</v>
      </c>
      <c r="D2632" t="s">
        <v>2610</v>
      </c>
    </row>
    <row r="2633" spans="1:4" x14ac:dyDescent="0.3">
      <c r="A2633" t="str">
        <f>RIGHT(D2633,LEN(D2633)-FIND(" ",D2633))</f>
        <v>9</v>
      </c>
      <c r="B2633" t="str">
        <f>LEFT(D2633,FIND(" ",D2633)-1)</f>
        <v>527</v>
      </c>
      <c r="D2633" t="s">
        <v>2611</v>
      </c>
    </row>
    <row r="2634" spans="1:4" x14ac:dyDescent="0.3">
      <c r="A2634" t="str">
        <f>RIGHT(D2634,LEN(D2634)-FIND(" ",D2634))</f>
        <v>193</v>
      </c>
      <c r="B2634" t="str">
        <f>LEFT(D2634,FIND(" ",D2634)-1)</f>
        <v>527</v>
      </c>
      <c r="D2634" t="s">
        <v>2612</v>
      </c>
    </row>
    <row r="2635" spans="1:4" x14ac:dyDescent="0.3">
      <c r="A2635" t="str">
        <f>RIGHT(D2635,LEN(D2635)-FIND(" ",D2635))</f>
        <v>115</v>
      </c>
      <c r="B2635" t="str">
        <f>LEFT(D2635,FIND(" ",D2635)-1)</f>
        <v>527</v>
      </c>
      <c r="D2635" t="s">
        <v>2613</v>
      </c>
    </row>
    <row r="2636" spans="1:4" x14ac:dyDescent="0.3">
      <c r="A2636" t="str">
        <f>RIGHT(D2636,LEN(D2636)-FIND(" ",D2636))</f>
        <v>160</v>
      </c>
      <c r="B2636" t="str">
        <f>LEFT(D2636,FIND(" ",D2636)-1)</f>
        <v>527</v>
      </c>
      <c r="D2636" t="s">
        <v>2614</v>
      </c>
    </row>
    <row r="2637" spans="1:4" x14ac:dyDescent="0.3">
      <c r="A2637" t="str">
        <f>RIGHT(D2637,LEN(D2637)-FIND(" ",D2637))</f>
        <v>79</v>
      </c>
      <c r="B2637" t="str">
        <f>LEFT(D2637,FIND(" ",D2637)-1)</f>
        <v>528</v>
      </c>
      <c r="D2637" t="s">
        <v>2615</v>
      </c>
    </row>
    <row r="2638" spans="1:4" x14ac:dyDescent="0.3">
      <c r="A2638" t="str">
        <f>RIGHT(D2638,LEN(D2638)-FIND(" ",D2638))</f>
        <v>185</v>
      </c>
      <c r="B2638" t="str">
        <f>LEFT(D2638,FIND(" ",D2638)-1)</f>
        <v>528</v>
      </c>
      <c r="D2638" t="s">
        <v>2616</v>
      </c>
    </row>
    <row r="2639" spans="1:4" x14ac:dyDescent="0.3">
      <c r="A2639" t="str">
        <f>RIGHT(D2639,LEN(D2639)-FIND(" ",D2639))</f>
        <v>24</v>
      </c>
      <c r="B2639" t="str">
        <f>LEFT(D2639,FIND(" ",D2639)-1)</f>
        <v>528</v>
      </c>
      <c r="D2639" t="s">
        <v>2617</v>
      </c>
    </row>
    <row r="2640" spans="1:4" x14ac:dyDescent="0.3">
      <c r="A2640" t="str">
        <f>RIGHT(D2640,LEN(D2640)-FIND(" ",D2640))</f>
        <v>77</v>
      </c>
      <c r="B2640" t="str">
        <f>LEFT(D2640,FIND(" ",D2640)-1)</f>
        <v>528</v>
      </c>
      <c r="D2640" t="s">
        <v>2618</v>
      </c>
    </row>
    <row r="2641" spans="1:4" x14ac:dyDescent="0.3">
      <c r="A2641" t="str">
        <f>RIGHT(D2641,LEN(D2641)-FIND(" ",D2641))</f>
        <v>10</v>
      </c>
      <c r="B2641" t="str">
        <f>LEFT(D2641,FIND(" ",D2641)-1)</f>
        <v>528</v>
      </c>
      <c r="D2641" t="s">
        <v>2619</v>
      </c>
    </row>
    <row r="2642" spans="1:4" x14ac:dyDescent="0.3">
      <c r="A2642" t="str">
        <f>RIGHT(D2642,LEN(D2642)-FIND(" ",D2642))</f>
        <v>5</v>
      </c>
      <c r="B2642" t="str">
        <f>LEFT(D2642,FIND(" ",D2642)-1)</f>
        <v>529</v>
      </c>
      <c r="D2642" t="s">
        <v>2620</v>
      </c>
    </row>
    <row r="2643" spans="1:4" x14ac:dyDescent="0.3">
      <c r="A2643" t="str">
        <f>RIGHT(D2643,LEN(D2643)-FIND(" ",D2643))</f>
        <v>147</v>
      </c>
      <c r="B2643" t="str">
        <f>LEFT(D2643,FIND(" ",D2643)-1)</f>
        <v>529</v>
      </c>
      <c r="D2643" t="s">
        <v>2621</v>
      </c>
    </row>
    <row r="2644" spans="1:4" x14ac:dyDescent="0.3">
      <c r="A2644" t="str">
        <f>RIGHT(D2644,LEN(D2644)-FIND(" ",D2644))</f>
        <v>38</v>
      </c>
      <c r="B2644" t="str">
        <f>LEFT(D2644,FIND(" ",D2644)-1)</f>
        <v>529</v>
      </c>
      <c r="D2644" t="s">
        <v>2622</v>
      </c>
    </row>
    <row r="2645" spans="1:4" x14ac:dyDescent="0.3">
      <c r="A2645" t="str">
        <f>RIGHT(D2645,LEN(D2645)-FIND(" ",D2645))</f>
        <v>81</v>
      </c>
      <c r="B2645" t="str">
        <f>LEFT(D2645,FIND(" ",D2645)-1)</f>
        <v>529</v>
      </c>
      <c r="D2645" t="s">
        <v>2623</v>
      </c>
    </row>
    <row r="2646" spans="1:4" x14ac:dyDescent="0.3">
      <c r="A2646" t="str">
        <f>RIGHT(D2646,LEN(D2646)-FIND(" ",D2646))</f>
        <v>80</v>
      </c>
      <c r="B2646" t="str">
        <f>LEFT(D2646,FIND(" ",D2646)-1)</f>
        <v>529</v>
      </c>
      <c r="D2646" t="s">
        <v>2624</v>
      </c>
    </row>
    <row r="2647" spans="1:4" x14ac:dyDescent="0.3">
      <c r="A2647" t="str">
        <f>RIGHT(D2647,LEN(D2647)-FIND(" ",D2647))</f>
        <v>67</v>
      </c>
      <c r="B2647" t="str">
        <f>LEFT(D2647,FIND(" ",D2647)-1)</f>
        <v>530</v>
      </c>
      <c r="D2647" t="s">
        <v>2625</v>
      </c>
    </row>
    <row r="2648" spans="1:4" x14ac:dyDescent="0.3">
      <c r="A2648" t="str">
        <f>RIGHT(D2648,LEN(D2648)-FIND(" ",D2648))</f>
        <v>170</v>
      </c>
      <c r="B2648" t="str">
        <f>LEFT(D2648,FIND(" ",D2648)-1)</f>
        <v>530</v>
      </c>
      <c r="D2648" t="s">
        <v>2626</v>
      </c>
    </row>
    <row r="2649" spans="1:4" x14ac:dyDescent="0.3">
      <c r="A2649" t="str">
        <f>RIGHT(D2649,LEN(D2649)-FIND(" ",D2649))</f>
        <v>71</v>
      </c>
      <c r="B2649" t="str">
        <f>LEFT(D2649,FIND(" ",D2649)-1)</f>
        <v>530</v>
      </c>
      <c r="D2649" t="s">
        <v>2627</v>
      </c>
    </row>
    <row r="2650" spans="1:4" x14ac:dyDescent="0.3">
      <c r="A2650" t="str">
        <f>RIGHT(D2650,LEN(D2650)-FIND(" ",D2650))</f>
        <v>3</v>
      </c>
      <c r="B2650" t="str">
        <f>LEFT(D2650,FIND(" ",D2650)-1)</f>
        <v>530</v>
      </c>
      <c r="D2650" t="s">
        <v>2628</v>
      </c>
    </row>
    <row r="2651" spans="1:4" x14ac:dyDescent="0.3">
      <c r="A2651" t="str">
        <f>RIGHT(D2651,LEN(D2651)-FIND(" ",D2651))</f>
        <v>157</v>
      </c>
      <c r="B2651" t="str">
        <f>LEFT(D2651,FIND(" ",D2651)-1)</f>
        <v>530</v>
      </c>
      <c r="D2651" t="s">
        <v>2629</v>
      </c>
    </row>
    <row r="2652" spans="1:4" x14ac:dyDescent="0.3">
      <c r="A2652" t="str">
        <f>RIGHT(D2652,LEN(D2652)-FIND(" ",D2652))</f>
        <v>127</v>
      </c>
      <c r="B2652" t="str">
        <f>LEFT(D2652,FIND(" ",D2652)-1)</f>
        <v>531</v>
      </c>
      <c r="D2652" t="s">
        <v>2630</v>
      </c>
    </row>
    <row r="2653" spans="1:4" x14ac:dyDescent="0.3">
      <c r="A2653" t="str">
        <f>RIGHT(D2653,LEN(D2653)-FIND(" ",D2653))</f>
        <v>139</v>
      </c>
      <c r="B2653" t="str">
        <f>LEFT(D2653,FIND(" ",D2653)-1)</f>
        <v>531</v>
      </c>
      <c r="D2653" t="s">
        <v>2631</v>
      </c>
    </row>
    <row r="2654" spans="1:4" x14ac:dyDescent="0.3">
      <c r="A2654" t="str">
        <f>RIGHT(D2654,LEN(D2654)-FIND(" ",D2654))</f>
        <v>14</v>
      </c>
      <c r="B2654" t="str">
        <f>LEFT(D2654,FIND(" ",D2654)-1)</f>
        <v>531</v>
      </c>
      <c r="D2654" t="s">
        <v>2632</v>
      </c>
    </row>
    <row r="2655" spans="1:4" x14ac:dyDescent="0.3">
      <c r="A2655" t="str">
        <f>RIGHT(D2655,LEN(D2655)-FIND(" ",D2655))</f>
        <v>165</v>
      </c>
      <c r="B2655" t="str">
        <f>LEFT(D2655,FIND(" ",D2655)-1)</f>
        <v>531</v>
      </c>
      <c r="D2655" t="s">
        <v>2633</v>
      </c>
    </row>
    <row r="2656" spans="1:4" x14ac:dyDescent="0.3">
      <c r="A2656" t="str">
        <f>RIGHT(D2656,LEN(D2656)-FIND(" ",D2656))</f>
        <v>61</v>
      </c>
      <c r="B2656" t="str">
        <f>LEFT(D2656,FIND(" ",D2656)-1)</f>
        <v>531</v>
      </c>
      <c r="D2656" t="s">
        <v>2634</v>
      </c>
    </row>
    <row r="2657" spans="1:4" x14ac:dyDescent="0.3">
      <c r="A2657" t="str">
        <f>RIGHT(D2657,LEN(D2657)-FIND(" ",D2657))</f>
        <v>27</v>
      </c>
      <c r="B2657" t="str">
        <f>LEFT(D2657,FIND(" ",D2657)-1)</f>
        <v>532</v>
      </c>
      <c r="D2657" t="s">
        <v>2635</v>
      </c>
    </row>
    <row r="2658" spans="1:4" x14ac:dyDescent="0.3">
      <c r="A2658" t="str">
        <f>RIGHT(D2658,LEN(D2658)-FIND(" ",D2658))</f>
        <v>144</v>
      </c>
      <c r="B2658" t="str">
        <f>LEFT(D2658,FIND(" ",D2658)-1)</f>
        <v>532</v>
      </c>
      <c r="D2658" t="s">
        <v>2636</v>
      </c>
    </row>
    <row r="2659" spans="1:4" x14ac:dyDescent="0.3">
      <c r="A2659" t="str">
        <f>RIGHT(D2659,LEN(D2659)-FIND(" ",D2659))</f>
        <v>83</v>
      </c>
      <c r="B2659" t="str">
        <f>LEFT(D2659,FIND(" ",D2659)-1)</f>
        <v>532</v>
      </c>
      <c r="D2659" t="s">
        <v>2637</v>
      </c>
    </row>
    <row r="2660" spans="1:4" x14ac:dyDescent="0.3">
      <c r="A2660" t="str">
        <f>RIGHT(D2660,LEN(D2660)-FIND(" ",D2660))</f>
        <v>37</v>
      </c>
      <c r="B2660" t="str">
        <f>LEFT(D2660,FIND(" ",D2660)-1)</f>
        <v>532</v>
      </c>
      <c r="D2660" t="s">
        <v>2638</v>
      </c>
    </row>
    <row r="2661" spans="1:4" x14ac:dyDescent="0.3">
      <c r="A2661" t="str">
        <f>RIGHT(D2661,LEN(D2661)-FIND(" ",D2661))</f>
        <v>183</v>
      </c>
      <c r="B2661" t="str">
        <f>LEFT(D2661,FIND(" ",D2661)-1)</f>
        <v>532</v>
      </c>
      <c r="D2661" t="s">
        <v>2639</v>
      </c>
    </row>
    <row r="2662" spans="1:4" x14ac:dyDescent="0.3">
      <c r="A2662" t="str">
        <f>RIGHT(D2662,LEN(D2662)-FIND(" ",D2662))</f>
        <v>158</v>
      </c>
      <c r="B2662" t="str">
        <f>LEFT(D2662,FIND(" ",D2662)-1)</f>
        <v>533</v>
      </c>
      <c r="D2662" t="s">
        <v>2640</v>
      </c>
    </row>
    <row r="2663" spans="1:4" x14ac:dyDescent="0.3">
      <c r="A2663" t="str">
        <f>RIGHT(D2663,LEN(D2663)-FIND(" ",D2663))</f>
        <v>9</v>
      </c>
      <c r="B2663" t="str">
        <f>LEFT(D2663,FIND(" ",D2663)-1)</f>
        <v>533</v>
      </c>
      <c r="D2663" t="s">
        <v>2641</v>
      </c>
    </row>
    <row r="2664" spans="1:4" x14ac:dyDescent="0.3">
      <c r="A2664" t="str">
        <f>RIGHT(D2664,LEN(D2664)-FIND(" ",D2664))</f>
        <v>8</v>
      </c>
      <c r="B2664" t="str">
        <f>LEFT(D2664,FIND(" ",D2664)-1)</f>
        <v>533</v>
      </c>
      <c r="D2664" t="s">
        <v>2642</v>
      </c>
    </row>
    <row r="2665" spans="1:4" x14ac:dyDescent="0.3">
      <c r="A2665" t="str">
        <f>RIGHT(D2665,LEN(D2665)-FIND(" ",D2665))</f>
        <v>63</v>
      </c>
      <c r="B2665" t="str">
        <f>LEFT(D2665,FIND(" ",D2665)-1)</f>
        <v>533</v>
      </c>
      <c r="D2665" t="s">
        <v>2643</v>
      </c>
    </row>
    <row r="2666" spans="1:4" x14ac:dyDescent="0.3">
      <c r="A2666" t="str">
        <f>RIGHT(D2666,LEN(D2666)-FIND(" ",D2666))</f>
        <v>126</v>
      </c>
      <c r="B2666" t="str">
        <f>LEFT(D2666,FIND(" ",D2666)-1)</f>
        <v>533</v>
      </c>
      <c r="D2666" t="s">
        <v>2644</v>
      </c>
    </row>
    <row r="2667" spans="1:4" x14ac:dyDescent="0.3">
      <c r="A2667" t="str">
        <f>RIGHT(D2667,LEN(D2667)-FIND(" ",D2667))</f>
        <v>150</v>
      </c>
      <c r="B2667" t="str">
        <f>LEFT(D2667,FIND(" ",D2667)-1)</f>
        <v>534</v>
      </c>
      <c r="D2667" t="s">
        <v>2645</v>
      </c>
    </row>
    <row r="2668" spans="1:4" x14ac:dyDescent="0.3">
      <c r="A2668" t="str">
        <f>RIGHT(D2668,LEN(D2668)-FIND(" ",D2668))</f>
        <v>9</v>
      </c>
      <c r="B2668" t="str">
        <f>LEFT(D2668,FIND(" ",D2668)-1)</f>
        <v>534</v>
      </c>
      <c r="D2668" t="s">
        <v>2646</v>
      </c>
    </row>
    <row r="2669" spans="1:4" x14ac:dyDescent="0.3">
      <c r="A2669" t="str">
        <f>RIGHT(D2669,LEN(D2669)-FIND(" ",D2669))</f>
        <v>137</v>
      </c>
      <c r="B2669" t="str">
        <f>LEFT(D2669,FIND(" ",D2669)-1)</f>
        <v>534</v>
      </c>
      <c r="D2669" t="s">
        <v>2647</v>
      </c>
    </row>
    <row r="2670" spans="1:4" x14ac:dyDescent="0.3">
      <c r="A2670" t="str">
        <f>RIGHT(D2670,LEN(D2670)-FIND(" ",D2670))</f>
        <v>102</v>
      </c>
      <c r="B2670" t="str">
        <f>LEFT(D2670,FIND(" ",D2670)-1)</f>
        <v>534</v>
      </c>
      <c r="D2670" t="s">
        <v>2648</v>
      </c>
    </row>
    <row r="2671" spans="1:4" x14ac:dyDescent="0.3">
      <c r="A2671" t="str">
        <f>RIGHT(D2671,LEN(D2671)-FIND(" ",D2671))</f>
        <v>26</v>
      </c>
      <c r="B2671" t="str">
        <f>LEFT(D2671,FIND(" ",D2671)-1)</f>
        <v>534</v>
      </c>
      <c r="D2671" t="s">
        <v>2649</v>
      </c>
    </row>
    <row r="2672" spans="1:4" x14ac:dyDescent="0.3">
      <c r="A2672" t="str">
        <f>RIGHT(D2672,LEN(D2672)-FIND(" ",D2672))</f>
        <v>115</v>
      </c>
      <c r="B2672" t="str">
        <f>LEFT(D2672,FIND(" ",D2672)-1)</f>
        <v>535</v>
      </c>
      <c r="D2672" t="s">
        <v>2650</v>
      </c>
    </row>
    <row r="2673" spans="1:4" x14ac:dyDescent="0.3">
      <c r="A2673" t="str">
        <f>RIGHT(D2673,LEN(D2673)-FIND(" ",D2673))</f>
        <v>179</v>
      </c>
      <c r="B2673" t="str">
        <f>LEFT(D2673,FIND(" ",D2673)-1)</f>
        <v>535</v>
      </c>
      <c r="D2673" t="s">
        <v>2651</v>
      </c>
    </row>
    <row r="2674" spans="1:4" x14ac:dyDescent="0.3">
      <c r="A2674" t="str">
        <f>RIGHT(D2674,LEN(D2674)-FIND(" ",D2674))</f>
        <v>182</v>
      </c>
      <c r="B2674" t="str">
        <f>LEFT(D2674,FIND(" ",D2674)-1)</f>
        <v>535</v>
      </c>
      <c r="D2674" t="s">
        <v>2652</v>
      </c>
    </row>
    <row r="2675" spans="1:4" x14ac:dyDescent="0.3">
      <c r="A2675" t="str">
        <f>RIGHT(D2675,LEN(D2675)-FIND(" ",D2675))</f>
        <v>72</v>
      </c>
      <c r="B2675" t="str">
        <f>LEFT(D2675,FIND(" ",D2675)-1)</f>
        <v>535</v>
      </c>
      <c r="D2675" t="s">
        <v>2653</v>
      </c>
    </row>
    <row r="2676" spans="1:4" x14ac:dyDescent="0.3">
      <c r="A2676" t="str">
        <f>RIGHT(D2676,LEN(D2676)-FIND(" ",D2676))</f>
        <v>96</v>
      </c>
      <c r="B2676" t="str">
        <f>LEFT(D2676,FIND(" ",D2676)-1)</f>
        <v>535</v>
      </c>
      <c r="D2676" t="s">
        <v>2654</v>
      </c>
    </row>
    <row r="2677" spans="1:4" x14ac:dyDescent="0.3">
      <c r="A2677" t="str">
        <f>RIGHT(D2677,LEN(D2677)-FIND(" ",D2677))</f>
        <v>186</v>
      </c>
      <c r="B2677" t="str">
        <f>LEFT(D2677,FIND(" ",D2677)-1)</f>
        <v>536</v>
      </c>
      <c r="D2677" t="s">
        <v>2655</v>
      </c>
    </row>
    <row r="2678" spans="1:4" x14ac:dyDescent="0.3">
      <c r="A2678" t="str">
        <f>RIGHT(D2678,LEN(D2678)-FIND(" ",D2678))</f>
        <v>86</v>
      </c>
      <c r="B2678" t="str">
        <f>LEFT(D2678,FIND(" ",D2678)-1)</f>
        <v>536</v>
      </c>
      <c r="D2678" t="s">
        <v>2656</v>
      </c>
    </row>
    <row r="2679" spans="1:4" x14ac:dyDescent="0.3">
      <c r="A2679" t="str">
        <f>RIGHT(D2679,LEN(D2679)-FIND(" ",D2679))</f>
        <v>144</v>
      </c>
      <c r="B2679" t="str">
        <f>LEFT(D2679,FIND(" ",D2679)-1)</f>
        <v>536</v>
      </c>
      <c r="D2679" t="s">
        <v>2657</v>
      </c>
    </row>
    <row r="2680" spans="1:4" x14ac:dyDescent="0.3">
      <c r="A2680" t="str">
        <f>RIGHT(D2680,LEN(D2680)-FIND(" ",D2680))</f>
        <v>79</v>
      </c>
      <c r="B2680" t="str">
        <f>LEFT(D2680,FIND(" ",D2680)-1)</f>
        <v>536</v>
      </c>
      <c r="D2680" t="s">
        <v>2658</v>
      </c>
    </row>
    <row r="2681" spans="1:4" x14ac:dyDescent="0.3">
      <c r="A2681" t="str">
        <f>RIGHT(D2681,LEN(D2681)-FIND(" ",D2681))</f>
        <v>129</v>
      </c>
      <c r="B2681" t="str">
        <f>LEFT(D2681,FIND(" ",D2681)-1)</f>
        <v>536</v>
      </c>
      <c r="D2681" t="s">
        <v>2659</v>
      </c>
    </row>
    <row r="2682" spans="1:4" x14ac:dyDescent="0.3">
      <c r="A2682" t="str">
        <f>RIGHT(D2682,LEN(D2682)-FIND(" ",D2682))</f>
        <v>176</v>
      </c>
      <c r="B2682" t="str">
        <f>LEFT(D2682,FIND(" ",D2682)-1)</f>
        <v>537</v>
      </c>
      <c r="D2682" t="s">
        <v>2660</v>
      </c>
    </row>
    <row r="2683" spans="1:4" x14ac:dyDescent="0.3">
      <c r="A2683" t="str">
        <f>RIGHT(D2683,LEN(D2683)-FIND(" ",D2683))</f>
        <v>25</v>
      </c>
      <c r="B2683" t="str">
        <f>LEFT(D2683,FIND(" ",D2683)-1)</f>
        <v>537</v>
      </c>
      <c r="D2683" t="s">
        <v>2661</v>
      </c>
    </row>
    <row r="2684" spans="1:4" x14ac:dyDescent="0.3">
      <c r="A2684" t="str">
        <f>RIGHT(D2684,LEN(D2684)-FIND(" ",D2684))</f>
        <v>199</v>
      </c>
      <c r="B2684" t="str">
        <f>LEFT(D2684,FIND(" ",D2684)-1)</f>
        <v>537</v>
      </c>
      <c r="D2684" t="s">
        <v>2662</v>
      </c>
    </row>
    <row r="2685" spans="1:4" x14ac:dyDescent="0.3">
      <c r="A2685" t="str">
        <f>RIGHT(D2685,LEN(D2685)-FIND(" ",D2685))</f>
        <v>30</v>
      </c>
      <c r="B2685" t="str">
        <f>LEFT(D2685,FIND(" ",D2685)-1)</f>
        <v>537</v>
      </c>
      <c r="D2685" t="s">
        <v>2663</v>
      </c>
    </row>
    <row r="2686" spans="1:4" x14ac:dyDescent="0.3">
      <c r="A2686" t="str">
        <f>RIGHT(D2686,LEN(D2686)-FIND(" ",D2686))</f>
        <v>64</v>
      </c>
      <c r="B2686" t="str">
        <f>LEFT(D2686,FIND(" ",D2686)-1)</f>
        <v>537</v>
      </c>
      <c r="D2686" t="s">
        <v>2664</v>
      </c>
    </row>
    <row r="2687" spans="1:4" x14ac:dyDescent="0.3">
      <c r="A2687" t="str">
        <f>RIGHT(D2687,LEN(D2687)-FIND(" ",D2687))</f>
        <v>141</v>
      </c>
      <c r="B2687" t="str">
        <f>LEFT(D2687,FIND(" ",D2687)-1)</f>
        <v>538</v>
      </c>
      <c r="D2687" t="s">
        <v>2665</v>
      </c>
    </row>
    <row r="2688" spans="1:4" x14ac:dyDescent="0.3">
      <c r="A2688" t="str">
        <f>RIGHT(D2688,LEN(D2688)-FIND(" ",D2688))</f>
        <v>49</v>
      </c>
      <c r="B2688" t="str">
        <f>LEFT(D2688,FIND(" ",D2688)-1)</f>
        <v>538</v>
      </c>
      <c r="D2688" t="s">
        <v>2666</v>
      </c>
    </row>
    <row r="2689" spans="1:4" x14ac:dyDescent="0.3">
      <c r="A2689" t="str">
        <f>RIGHT(D2689,LEN(D2689)-FIND(" ",D2689))</f>
        <v>196</v>
      </c>
      <c r="B2689" t="str">
        <f>LEFT(D2689,FIND(" ",D2689)-1)</f>
        <v>538</v>
      </c>
      <c r="D2689" t="s">
        <v>2667</v>
      </c>
    </row>
    <row r="2690" spans="1:4" x14ac:dyDescent="0.3">
      <c r="A2690" t="str">
        <f>RIGHT(D2690,LEN(D2690)-FIND(" ",D2690))</f>
        <v>54</v>
      </c>
      <c r="B2690" t="str">
        <f>LEFT(D2690,FIND(" ",D2690)-1)</f>
        <v>538</v>
      </c>
      <c r="D2690" t="s">
        <v>2668</v>
      </c>
    </row>
    <row r="2691" spans="1:4" x14ac:dyDescent="0.3">
      <c r="A2691" t="str">
        <f>RIGHT(D2691,LEN(D2691)-FIND(" ",D2691))</f>
        <v>125</v>
      </c>
      <c r="B2691" t="str">
        <f>LEFT(D2691,FIND(" ",D2691)-1)</f>
        <v>538</v>
      </c>
      <c r="D2691" t="s">
        <v>2669</v>
      </c>
    </row>
    <row r="2692" spans="1:4" x14ac:dyDescent="0.3">
      <c r="A2692" t="str">
        <f>RIGHT(D2692,LEN(D2692)-FIND(" ",D2692))</f>
        <v>72</v>
      </c>
      <c r="B2692" t="str">
        <f>LEFT(D2692,FIND(" ",D2692)-1)</f>
        <v>539</v>
      </c>
      <c r="D2692" t="s">
        <v>2670</v>
      </c>
    </row>
    <row r="2693" spans="1:4" x14ac:dyDescent="0.3">
      <c r="A2693" t="str">
        <f>RIGHT(D2693,LEN(D2693)-FIND(" ",D2693))</f>
        <v>171</v>
      </c>
      <c r="B2693" t="str">
        <f>LEFT(D2693,FIND(" ",D2693)-1)</f>
        <v>539</v>
      </c>
      <c r="D2693" t="s">
        <v>2671</v>
      </c>
    </row>
    <row r="2694" spans="1:4" x14ac:dyDescent="0.3">
      <c r="A2694" t="str">
        <f>RIGHT(D2694,LEN(D2694)-FIND(" ",D2694))</f>
        <v>99</v>
      </c>
      <c r="B2694" t="str">
        <f>LEFT(D2694,FIND(" ",D2694)-1)</f>
        <v>539</v>
      </c>
      <c r="D2694" t="s">
        <v>2672</v>
      </c>
    </row>
    <row r="2695" spans="1:4" x14ac:dyDescent="0.3">
      <c r="A2695" t="str">
        <f>RIGHT(D2695,LEN(D2695)-FIND(" ",D2695))</f>
        <v>159</v>
      </c>
      <c r="B2695" t="str">
        <f>LEFT(D2695,FIND(" ",D2695)-1)</f>
        <v>539</v>
      </c>
      <c r="D2695" t="s">
        <v>2673</v>
      </c>
    </row>
    <row r="2696" spans="1:4" x14ac:dyDescent="0.3">
      <c r="A2696" t="str">
        <f>RIGHT(D2696,LEN(D2696)-FIND(" ",D2696))</f>
        <v>71</v>
      </c>
      <c r="B2696" t="str">
        <f>LEFT(D2696,FIND(" ",D2696)-1)</f>
        <v>539</v>
      </c>
      <c r="D2696" t="s">
        <v>2674</v>
      </c>
    </row>
    <row r="2697" spans="1:4" x14ac:dyDescent="0.3">
      <c r="A2697" t="str">
        <f>RIGHT(D2697,LEN(D2697)-FIND(" ",D2697))</f>
        <v>107</v>
      </c>
      <c r="B2697" t="str">
        <f>LEFT(D2697,FIND(" ",D2697)-1)</f>
        <v>540</v>
      </c>
      <c r="D2697" t="s">
        <v>2675</v>
      </c>
    </row>
    <row r="2698" spans="1:4" x14ac:dyDescent="0.3">
      <c r="A2698" t="str">
        <f>RIGHT(D2698,LEN(D2698)-FIND(" ",D2698))</f>
        <v>171</v>
      </c>
      <c r="B2698" t="str">
        <f>LEFT(D2698,FIND(" ",D2698)-1)</f>
        <v>540</v>
      </c>
      <c r="D2698" t="s">
        <v>2676</v>
      </c>
    </row>
    <row r="2699" spans="1:4" x14ac:dyDescent="0.3">
      <c r="A2699" t="str">
        <f>RIGHT(D2699,LEN(D2699)-FIND(" ",D2699))</f>
        <v>111</v>
      </c>
      <c r="B2699" t="str">
        <f>LEFT(D2699,FIND(" ",D2699)-1)</f>
        <v>540</v>
      </c>
      <c r="D2699" t="s">
        <v>2677</v>
      </c>
    </row>
    <row r="2700" spans="1:4" x14ac:dyDescent="0.3">
      <c r="A2700" t="str">
        <f>RIGHT(D2700,LEN(D2700)-FIND(" ",D2700))</f>
        <v>84</v>
      </c>
      <c r="B2700" t="str">
        <f>LEFT(D2700,FIND(" ",D2700)-1)</f>
        <v>540</v>
      </c>
      <c r="D2700" t="s">
        <v>2678</v>
      </c>
    </row>
    <row r="2701" spans="1:4" x14ac:dyDescent="0.3">
      <c r="A2701" t="str">
        <f>RIGHT(D2701,LEN(D2701)-FIND(" ",D2701))</f>
        <v>189</v>
      </c>
      <c r="B2701" t="str">
        <f>LEFT(D2701,FIND(" ",D2701)-1)</f>
        <v>540</v>
      </c>
      <c r="D2701" t="s">
        <v>2679</v>
      </c>
    </row>
    <row r="2702" spans="1:4" x14ac:dyDescent="0.3">
      <c r="A2702" t="str">
        <f>RIGHT(D2702,LEN(D2702)-FIND(" ",D2702))</f>
        <v>131</v>
      </c>
      <c r="B2702" t="str">
        <f>LEFT(D2702,FIND(" ",D2702)-1)</f>
        <v>541</v>
      </c>
      <c r="D2702" t="s">
        <v>2680</v>
      </c>
    </row>
    <row r="2703" spans="1:4" x14ac:dyDescent="0.3">
      <c r="A2703" t="str">
        <f>RIGHT(D2703,LEN(D2703)-FIND(" ",D2703))</f>
        <v>154</v>
      </c>
      <c r="B2703" t="str">
        <f>LEFT(D2703,FIND(" ",D2703)-1)</f>
        <v>541</v>
      </c>
      <c r="D2703" t="s">
        <v>2681</v>
      </c>
    </row>
    <row r="2704" spans="1:4" x14ac:dyDescent="0.3">
      <c r="A2704" t="str">
        <f>RIGHT(D2704,LEN(D2704)-FIND(" ",D2704))</f>
        <v>135</v>
      </c>
      <c r="B2704" t="str">
        <f>LEFT(D2704,FIND(" ",D2704)-1)</f>
        <v>541</v>
      </c>
      <c r="D2704" t="s">
        <v>2682</v>
      </c>
    </row>
    <row r="2705" spans="1:4" x14ac:dyDescent="0.3">
      <c r="A2705" t="str">
        <f>RIGHT(D2705,LEN(D2705)-FIND(" ",D2705))</f>
        <v>31</v>
      </c>
      <c r="B2705" t="str">
        <f>LEFT(D2705,FIND(" ",D2705)-1)</f>
        <v>541</v>
      </c>
      <c r="D2705" t="s">
        <v>2683</v>
      </c>
    </row>
    <row r="2706" spans="1:4" x14ac:dyDescent="0.3">
      <c r="A2706" t="str">
        <f>RIGHT(D2706,LEN(D2706)-FIND(" ",D2706))</f>
        <v>1</v>
      </c>
      <c r="B2706" t="str">
        <f>LEFT(D2706,FIND(" ",D2706)-1)</f>
        <v>541</v>
      </c>
      <c r="D2706" t="s">
        <v>2684</v>
      </c>
    </row>
    <row r="2707" spans="1:4" x14ac:dyDescent="0.3">
      <c r="A2707" t="str">
        <f>RIGHT(D2707,LEN(D2707)-FIND(" ",D2707))</f>
        <v>145</v>
      </c>
      <c r="B2707" t="str">
        <f>LEFT(D2707,FIND(" ",D2707)-1)</f>
        <v>542</v>
      </c>
      <c r="D2707" t="s">
        <v>2685</v>
      </c>
    </row>
    <row r="2708" spans="1:4" x14ac:dyDescent="0.3">
      <c r="A2708" t="str">
        <f>RIGHT(D2708,LEN(D2708)-FIND(" ",D2708))</f>
        <v>3</v>
      </c>
      <c r="B2708" t="str">
        <f>LEFT(D2708,FIND(" ",D2708)-1)</f>
        <v>542</v>
      </c>
      <c r="D2708" t="s">
        <v>2686</v>
      </c>
    </row>
    <row r="2709" spans="1:4" x14ac:dyDescent="0.3">
      <c r="A2709" t="str">
        <f>RIGHT(D2709,LEN(D2709)-FIND(" ",D2709))</f>
        <v>3</v>
      </c>
      <c r="B2709" t="str">
        <f>LEFT(D2709,FIND(" ",D2709)-1)</f>
        <v>542</v>
      </c>
      <c r="D2709" t="s">
        <v>2686</v>
      </c>
    </row>
    <row r="2710" spans="1:4" x14ac:dyDescent="0.3">
      <c r="A2710" t="str">
        <f>RIGHT(D2710,LEN(D2710)-FIND(" ",D2710))</f>
        <v>106</v>
      </c>
      <c r="B2710" t="str">
        <f>LEFT(D2710,FIND(" ",D2710)-1)</f>
        <v>542</v>
      </c>
      <c r="D2710" t="s">
        <v>2687</v>
      </c>
    </row>
    <row r="2711" spans="1:4" x14ac:dyDescent="0.3">
      <c r="A2711" t="str">
        <f>RIGHT(D2711,LEN(D2711)-FIND(" ",D2711))</f>
        <v>199</v>
      </c>
      <c r="B2711" t="str">
        <f>LEFT(D2711,FIND(" ",D2711)-1)</f>
        <v>542</v>
      </c>
      <c r="D2711" t="s">
        <v>2688</v>
      </c>
    </row>
    <row r="2712" spans="1:4" x14ac:dyDescent="0.3">
      <c r="A2712" t="str">
        <f>RIGHT(D2712,LEN(D2712)-FIND(" ",D2712))</f>
        <v>194</v>
      </c>
      <c r="B2712" t="str">
        <f>LEFT(D2712,FIND(" ",D2712)-1)</f>
        <v>543</v>
      </c>
      <c r="D2712" t="s">
        <v>2689</v>
      </c>
    </row>
    <row r="2713" spans="1:4" x14ac:dyDescent="0.3">
      <c r="A2713" t="str">
        <f>RIGHT(D2713,LEN(D2713)-FIND(" ",D2713))</f>
        <v>130</v>
      </c>
      <c r="B2713" t="str">
        <f>LEFT(D2713,FIND(" ",D2713)-1)</f>
        <v>543</v>
      </c>
      <c r="D2713" t="s">
        <v>2690</v>
      </c>
    </row>
    <row r="2714" spans="1:4" x14ac:dyDescent="0.3">
      <c r="A2714" t="str">
        <f>RIGHT(D2714,LEN(D2714)-FIND(" ",D2714))</f>
        <v>137</v>
      </c>
      <c r="B2714" t="str">
        <f>LEFT(D2714,FIND(" ",D2714)-1)</f>
        <v>543</v>
      </c>
      <c r="D2714" t="s">
        <v>2691</v>
      </c>
    </row>
    <row r="2715" spans="1:4" x14ac:dyDescent="0.3">
      <c r="A2715" t="str">
        <f>RIGHT(D2715,LEN(D2715)-FIND(" ",D2715))</f>
        <v>181</v>
      </c>
      <c r="B2715" t="str">
        <f>LEFT(D2715,FIND(" ",D2715)-1)</f>
        <v>543</v>
      </c>
      <c r="D2715" t="s">
        <v>2692</v>
      </c>
    </row>
    <row r="2716" spans="1:4" x14ac:dyDescent="0.3">
      <c r="A2716" t="str">
        <f>RIGHT(D2716,LEN(D2716)-FIND(" ",D2716))</f>
        <v>173</v>
      </c>
      <c r="B2716" t="str">
        <f>LEFT(D2716,FIND(" ",D2716)-1)</f>
        <v>543</v>
      </c>
      <c r="D2716" t="s">
        <v>2693</v>
      </c>
    </row>
    <row r="2717" spans="1:4" x14ac:dyDescent="0.3">
      <c r="A2717" t="str">
        <f>RIGHT(D2717,LEN(D2717)-FIND(" ",D2717))</f>
        <v>180</v>
      </c>
      <c r="B2717" t="str">
        <f>LEFT(D2717,FIND(" ",D2717)-1)</f>
        <v>544</v>
      </c>
      <c r="D2717" t="s">
        <v>2694</v>
      </c>
    </row>
    <row r="2718" spans="1:4" x14ac:dyDescent="0.3">
      <c r="A2718" t="str">
        <f>RIGHT(D2718,LEN(D2718)-FIND(" ",D2718))</f>
        <v>40</v>
      </c>
      <c r="B2718" t="str">
        <f>LEFT(D2718,FIND(" ",D2718)-1)</f>
        <v>544</v>
      </c>
      <c r="D2718" t="s">
        <v>2695</v>
      </c>
    </row>
    <row r="2719" spans="1:4" x14ac:dyDescent="0.3">
      <c r="A2719" t="str">
        <f>RIGHT(D2719,LEN(D2719)-FIND(" ",D2719))</f>
        <v>97</v>
      </c>
      <c r="B2719" t="str">
        <f>LEFT(D2719,FIND(" ",D2719)-1)</f>
        <v>544</v>
      </c>
      <c r="D2719" t="s">
        <v>2696</v>
      </c>
    </row>
    <row r="2720" spans="1:4" x14ac:dyDescent="0.3">
      <c r="A2720" t="str">
        <f>RIGHT(D2720,LEN(D2720)-FIND(" ",D2720))</f>
        <v>38</v>
      </c>
      <c r="B2720" t="str">
        <f>LEFT(D2720,FIND(" ",D2720)-1)</f>
        <v>544</v>
      </c>
      <c r="D2720" t="s">
        <v>2697</v>
      </c>
    </row>
    <row r="2721" spans="1:4" x14ac:dyDescent="0.3">
      <c r="A2721" t="str">
        <f>RIGHT(D2721,LEN(D2721)-FIND(" ",D2721))</f>
        <v>150</v>
      </c>
      <c r="B2721" t="str">
        <f>LEFT(D2721,FIND(" ",D2721)-1)</f>
        <v>544</v>
      </c>
      <c r="D2721" t="s">
        <v>2698</v>
      </c>
    </row>
    <row r="2722" spans="1:4" x14ac:dyDescent="0.3">
      <c r="A2722" t="str">
        <f>RIGHT(D2722,LEN(D2722)-FIND(" ",D2722))</f>
        <v>129</v>
      </c>
      <c r="B2722" t="str">
        <f>LEFT(D2722,FIND(" ",D2722)-1)</f>
        <v>545</v>
      </c>
      <c r="D2722" t="s">
        <v>2699</v>
      </c>
    </row>
    <row r="2723" spans="1:4" x14ac:dyDescent="0.3">
      <c r="A2723" t="str">
        <f>RIGHT(D2723,LEN(D2723)-FIND(" ",D2723))</f>
        <v>84</v>
      </c>
      <c r="B2723" t="str">
        <f>LEFT(D2723,FIND(" ",D2723)-1)</f>
        <v>545</v>
      </c>
      <c r="D2723" t="s">
        <v>2700</v>
      </c>
    </row>
    <row r="2724" spans="1:4" x14ac:dyDescent="0.3">
      <c r="A2724" t="str">
        <f>RIGHT(D2724,LEN(D2724)-FIND(" ",D2724))</f>
        <v>162</v>
      </c>
      <c r="B2724" t="str">
        <f>LEFT(D2724,FIND(" ",D2724)-1)</f>
        <v>545</v>
      </c>
      <c r="D2724" t="s">
        <v>2701</v>
      </c>
    </row>
    <row r="2725" spans="1:4" x14ac:dyDescent="0.3">
      <c r="A2725" t="str">
        <f>RIGHT(D2725,LEN(D2725)-FIND(" ",D2725))</f>
        <v>92</v>
      </c>
      <c r="B2725" t="str">
        <f>LEFT(D2725,FIND(" ",D2725)-1)</f>
        <v>545</v>
      </c>
      <c r="D2725" t="s">
        <v>2702</v>
      </c>
    </row>
    <row r="2726" spans="1:4" x14ac:dyDescent="0.3">
      <c r="A2726" t="str">
        <f>RIGHT(D2726,LEN(D2726)-FIND(" ",D2726))</f>
        <v>10</v>
      </c>
      <c r="B2726" t="str">
        <f>LEFT(D2726,FIND(" ",D2726)-1)</f>
        <v>545</v>
      </c>
      <c r="D2726" t="s">
        <v>2703</v>
      </c>
    </row>
    <row r="2727" spans="1:4" x14ac:dyDescent="0.3">
      <c r="A2727" t="str">
        <f>RIGHT(D2727,LEN(D2727)-FIND(" ",D2727))</f>
        <v>183</v>
      </c>
      <c r="B2727" t="str">
        <f>LEFT(D2727,FIND(" ",D2727)-1)</f>
        <v>546</v>
      </c>
      <c r="D2727" t="s">
        <v>2704</v>
      </c>
    </row>
    <row r="2728" spans="1:4" x14ac:dyDescent="0.3">
      <c r="A2728" t="str">
        <f>RIGHT(D2728,LEN(D2728)-FIND(" ",D2728))</f>
        <v>168</v>
      </c>
      <c r="B2728" t="str">
        <f>LEFT(D2728,FIND(" ",D2728)-1)</f>
        <v>546</v>
      </c>
      <c r="D2728" t="s">
        <v>2705</v>
      </c>
    </row>
    <row r="2729" spans="1:4" x14ac:dyDescent="0.3">
      <c r="A2729" t="str">
        <f>RIGHT(D2729,LEN(D2729)-FIND(" ",D2729))</f>
        <v>173</v>
      </c>
      <c r="B2729" t="str">
        <f>LEFT(D2729,FIND(" ",D2729)-1)</f>
        <v>546</v>
      </c>
      <c r="D2729" t="s">
        <v>2706</v>
      </c>
    </row>
    <row r="2730" spans="1:4" x14ac:dyDescent="0.3">
      <c r="A2730" t="str">
        <f>RIGHT(D2730,LEN(D2730)-FIND(" ",D2730))</f>
        <v>152</v>
      </c>
      <c r="B2730" t="str">
        <f>LEFT(D2730,FIND(" ",D2730)-1)</f>
        <v>546</v>
      </c>
      <c r="D2730" t="s">
        <v>2707</v>
      </c>
    </row>
    <row r="2731" spans="1:4" x14ac:dyDescent="0.3">
      <c r="A2731" t="str">
        <f>RIGHT(D2731,LEN(D2731)-FIND(" ",D2731))</f>
        <v>94</v>
      </c>
      <c r="B2731" t="str">
        <f>LEFT(D2731,FIND(" ",D2731)-1)</f>
        <v>546</v>
      </c>
      <c r="D2731" t="s">
        <v>2708</v>
      </c>
    </row>
    <row r="2732" spans="1:4" x14ac:dyDescent="0.3">
      <c r="A2732" t="str">
        <f>RIGHT(D2732,LEN(D2732)-FIND(" ",D2732))</f>
        <v>147</v>
      </c>
      <c r="B2732" t="str">
        <f>LEFT(D2732,FIND(" ",D2732)-1)</f>
        <v>547</v>
      </c>
      <c r="D2732" t="s">
        <v>2709</v>
      </c>
    </row>
    <row r="2733" spans="1:4" x14ac:dyDescent="0.3">
      <c r="A2733" t="str">
        <f>RIGHT(D2733,LEN(D2733)-FIND(" ",D2733))</f>
        <v>103</v>
      </c>
      <c r="B2733" t="str">
        <f>LEFT(D2733,FIND(" ",D2733)-1)</f>
        <v>547</v>
      </c>
      <c r="D2733" t="s">
        <v>2710</v>
      </c>
    </row>
    <row r="2734" spans="1:4" x14ac:dyDescent="0.3">
      <c r="A2734" t="str">
        <f>RIGHT(D2734,LEN(D2734)-FIND(" ",D2734))</f>
        <v>67</v>
      </c>
      <c r="B2734" t="str">
        <f>LEFT(D2734,FIND(" ",D2734)-1)</f>
        <v>547</v>
      </c>
      <c r="D2734" t="s">
        <v>2711</v>
      </c>
    </row>
    <row r="2735" spans="1:4" x14ac:dyDescent="0.3">
      <c r="A2735" t="str">
        <f>RIGHT(D2735,LEN(D2735)-FIND(" ",D2735))</f>
        <v>81</v>
      </c>
      <c r="B2735" t="str">
        <f>LEFT(D2735,FIND(" ",D2735)-1)</f>
        <v>547</v>
      </c>
      <c r="D2735" t="s">
        <v>2712</v>
      </c>
    </row>
    <row r="2736" spans="1:4" x14ac:dyDescent="0.3">
      <c r="A2736" t="str">
        <f>RIGHT(D2736,LEN(D2736)-FIND(" ",D2736))</f>
        <v>74</v>
      </c>
      <c r="B2736" t="str">
        <f>LEFT(D2736,FIND(" ",D2736)-1)</f>
        <v>547</v>
      </c>
      <c r="D2736" t="s">
        <v>2713</v>
      </c>
    </row>
    <row r="2737" spans="1:4" x14ac:dyDescent="0.3">
      <c r="A2737" t="str">
        <f>RIGHT(D2737,LEN(D2737)-FIND(" ",D2737))</f>
        <v>7</v>
      </c>
      <c r="B2737" t="str">
        <f>LEFT(D2737,FIND(" ",D2737)-1)</f>
        <v>548</v>
      </c>
      <c r="D2737" t="s">
        <v>2714</v>
      </c>
    </row>
    <row r="2738" spans="1:4" x14ac:dyDescent="0.3">
      <c r="A2738" t="str">
        <f>RIGHT(D2738,LEN(D2738)-FIND(" ",D2738))</f>
        <v>38</v>
      </c>
      <c r="B2738" t="str">
        <f>LEFT(D2738,FIND(" ",D2738)-1)</f>
        <v>548</v>
      </c>
      <c r="D2738" t="s">
        <v>2715</v>
      </c>
    </row>
    <row r="2739" spans="1:4" x14ac:dyDescent="0.3">
      <c r="A2739" t="str">
        <f>RIGHT(D2739,LEN(D2739)-FIND(" ",D2739))</f>
        <v>85</v>
      </c>
      <c r="B2739" t="str">
        <f>LEFT(D2739,FIND(" ",D2739)-1)</f>
        <v>548</v>
      </c>
      <c r="D2739" t="s">
        <v>2716</v>
      </c>
    </row>
    <row r="2740" spans="1:4" x14ac:dyDescent="0.3">
      <c r="A2740" t="str">
        <f>RIGHT(D2740,LEN(D2740)-FIND(" ",D2740))</f>
        <v>15</v>
      </c>
      <c r="B2740" t="str">
        <f>LEFT(D2740,FIND(" ",D2740)-1)</f>
        <v>548</v>
      </c>
      <c r="D2740" t="s">
        <v>2717</v>
      </c>
    </row>
    <row r="2741" spans="1:4" x14ac:dyDescent="0.3">
      <c r="A2741" t="str">
        <f>RIGHT(D2741,LEN(D2741)-FIND(" ",D2741))</f>
        <v>68</v>
      </c>
      <c r="B2741" t="str">
        <f>LEFT(D2741,FIND(" ",D2741)-1)</f>
        <v>548</v>
      </c>
      <c r="D2741" t="s">
        <v>2718</v>
      </c>
    </row>
    <row r="2742" spans="1:4" x14ac:dyDescent="0.3">
      <c r="A2742" t="str">
        <f>RIGHT(D2742,LEN(D2742)-FIND(" ",D2742))</f>
        <v>177</v>
      </c>
      <c r="B2742" t="str">
        <f>LEFT(D2742,FIND(" ",D2742)-1)</f>
        <v>549</v>
      </c>
      <c r="D2742" t="s">
        <v>2719</v>
      </c>
    </row>
    <row r="2743" spans="1:4" x14ac:dyDescent="0.3">
      <c r="A2743" t="str">
        <f>RIGHT(D2743,LEN(D2743)-FIND(" ",D2743))</f>
        <v>197</v>
      </c>
      <c r="B2743" t="str">
        <f>LEFT(D2743,FIND(" ",D2743)-1)</f>
        <v>549</v>
      </c>
      <c r="D2743" t="s">
        <v>2720</v>
      </c>
    </row>
    <row r="2744" spans="1:4" x14ac:dyDescent="0.3">
      <c r="A2744" t="str">
        <f>RIGHT(D2744,LEN(D2744)-FIND(" ",D2744))</f>
        <v>128</v>
      </c>
      <c r="B2744" t="str">
        <f>LEFT(D2744,FIND(" ",D2744)-1)</f>
        <v>549</v>
      </c>
      <c r="D2744" t="s">
        <v>2721</v>
      </c>
    </row>
    <row r="2745" spans="1:4" x14ac:dyDescent="0.3">
      <c r="A2745" t="str">
        <f>RIGHT(D2745,LEN(D2745)-FIND(" ",D2745))</f>
        <v>102</v>
      </c>
      <c r="B2745" t="str">
        <f>LEFT(D2745,FIND(" ",D2745)-1)</f>
        <v>549</v>
      </c>
      <c r="D2745" t="s">
        <v>2722</v>
      </c>
    </row>
    <row r="2746" spans="1:4" x14ac:dyDescent="0.3">
      <c r="A2746" t="str">
        <f>RIGHT(D2746,LEN(D2746)-FIND(" ",D2746))</f>
        <v>150</v>
      </c>
      <c r="B2746" t="str">
        <f>LEFT(D2746,FIND(" ",D2746)-1)</f>
        <v>549</v>
      </c>
      <c r="D2746" t="s">
        <v>2723</v>
      </c>
    </row>
    <row r="2747" spans="1:4" x14ac:dyDescent="0.3">
      <c r="A2747" t="str">
        <f>RIGHT(D2747,LEN(D2747)-FIND(" ",D2747))</f>
        <v>116</v>
      </c>
      <c r="B2747" t="str">
        <f>LEFT(D2747,FIND(" ",D2747)-1)</f>
        <v>550</v>
      </c>
      <c r="D2747" t="s">
        <v>2724</v>
      </c>
    </row>
    <row r="2748" spans="1:4" x14ac:dyDescent="0.3">
      <c r="A2748" t="str">
        <f>RIGHT(D2748,LEN(D2748)-FIND(" ",D2748))</f>
        <v>79</v>
      </c>
      <c r="B2748" t="str">
        <f>LEFT(D2748,FIND(" ",D2748)-1)</f>
        <v>550</v>
      </c>
      <c r="D2748" t="s">
        <v>2725</v>
      </c>
    </row>
    <row r="2749" spans="1:4" x14ac:dyDescent="0.3">
      <c r="A2749" t="str">
        <f>RIGHT(D2749,LEN(D2749)-FIND(" ",D2749))</f>
        <v>15</v>
      </c>
      <c r="B2749" t="str">
        <f>LEFT(D2749,FIND(" ",D2749)-1)</f>
        <v>550</v>
      </c>
      <c r="D2749" t="s">
        <v>2726</v>
      </c>
    </row>
    <row r="2750" spans="1:4" x14ac:dyDescent="0.3">
      <c r="A2750" t="str">
        <f>RIGHT(D2750,LEN(D2750)-FIND(" ",D2750))</f>
        <v>122</v>
      </c>
      <c r="B2750" t="str">
        <f>LEFT(D2750,FIND(" ",D2750)-1)</f>
        <v>550</v>
      </c>
      <c r="D2750" t="s">
        <v>2727</v>
      </c>
    </row>
    <row r="2751" spans="1:4" x14ac:dyDescent="0.3">
      <c r="A2751" t="str">
        <f>RIGHT(D2751,LEN(D2751)-FIND(" ",D2751))</f>
        <v>65</v>
      </c>
      <c r="B2751" t="str">
        <f>LEFT(D2751,FIND(" ",D2751)-1)</f>
        <v>550</v>
      </c>
      <c r="D2751" t="s">
        <v>2728</v>
      </c>
    </row>
    <row r="2752" spans="1:4" x14ac:dyDescent="0.3">
      <c r="A2752" t="str">
        <f>RIGHT(D2752,LEN(D2752)-FIND(" ",D2752))</f>
        <v>60</v>
      </c>
      <c r="B2752" t="str">
        <f>LEFT(D2752,FIND(" ",D2752)-1)</f>
        <v>551</v>
      </c>
      <c r="D2752" t="s">
        <v>2729</v>
      </c>
    </row>
    <row r="2753" spans="1:4" x14ac:dyDescent="0.3">
      <c r="A2753" t="str">
        <f>RIGHT(D2753,LEN(D2753)-FIND(" ",D2753))</f>
        <v>187</v>
      </c>
      <c r="B2753" t="str">
        <f>LEFT(D2753,FIND(" ",D2753)-1)</f>
        <v>551</v>
      </c>
      <c r="D2753" t="s">
        <v>2730</v>
      </c>
    </row>
    <row r="2754" spans="1:4" x14ac:dyDescent="0.3">
      <c r="A2754" t="str">
        <f>RIGHT(D2754,LEN(D2754)-FIND(" ",D2754))</f>
        <v>184</v>
      </c>
      <c r="B2754" t="str">
        <f>LEFT(D2754,FIND(" ",D2754)-1)</f>
        <v>551</v>
      </c>
      <c r="D2754" t="s">
        <v>2731</v>
      </c>
    </row>
    <row r="2755" spans="1:4" x14ac:dyDescent="0.3">
      <c r="A2755" t="str">
        <f>RIGHT(D2755,LEN(D2755)-FIND(" ",D2755))</f>
        <v>19</v>
      </c>
      <c r="B2755" t="str">
        <f>LEFT(D2755,FIND(" ",D2755)-1)</f>
        <v>551</v>
      </c>
      <c r="D2755" t="s">
        <v>2732</v>
      </c>
    </row>
    <row r="2756" spans="1:4" x14ac:dyDescent="0.3">
      <c r="A2756" t="str">
        <f>RIGHT(D2756,LEN(D2756)-FIND(" ",D2756))</f>
        <v>58</v>
      </c>
      <c r="B2756" t="str">
        <f>LEFT(D2756,FIND(" ",D2756)-1)</f>
        <v>551</v>
      </c>
      <c r="D2756" t="s">
        <v>2733</v>
      </c>
    </row>
    <row r="2757" spans="1:4" x14ac:dyDescent="0.3">
      <c r="A2757" t="str">
        <f>RIGHT(D2757,LEN(D2757)-FIND(" ",D2757))</f>
        <v>125</v>
      </c>
      <c r="B2757" t="str">
        <f>LEFT(D2757,FIND(" ",D2757)-1)</f>
        <v>552</v>
      </c>
      <c r="D2757" t="s">
        <v>2734</v>
      </c>
    </row>
    <row r="2758" spans="1:4" x14ac:dyDescent="0.3">
      <c r="A2758" t="str">
        <f>RIGHT(D2758,LEN(D2758)-FIND(" ",D2758))</f>
        <v>158</v>
      </c>
      <c r="B2758" t="str">
        <f>LEFT(D2758,FIND(" ",D2758)-1)</f>
        <v>552</v>
      </c>
      <c r="D2758" t="s">
        <v>2735</v>
      </c>
    </row>
    <row r="2759" spans="1:4" x14ac:dyDescent="0.3">
      <c r="A2759" t="str">
        <f>RIGHT(D2759,LEN(D2759)-FIND(" ",D2759))</f>
        <v>71</v>
      </c>
      <c r="B2759" t="str">
        <f>LEFT(D2759,FIND(" ",D2759)-1)</f>
        <v>552</v>
      </c>
      <c r="D2759" t="s">
        <v>2736</v>
      </c>
    </row>
    <row r="2760" spans="1:4" x14ac:dyDescent="0.3">
      <c r="A2760" t="str">
        <f>RIGHT(D2760,LEN(D2760)-FIND(" ",D2760))</f>
        <v>75</v>
      </c>
      <c r="B2760" t="str">
        <f>LEFT(D2760,FIND(" ",D2760)-1)</f>
        <v>552</v>
      </c>
      <c r="D2760" t="s">
        <v>2737</v>
      </c>
    </row>
    <row r="2761" spans="1:4" x14ac:dyDescent="0.3">
      <c r="A2761" t="str">
        <f>RIGHT(D2761,LEN(D2761)-FIND(" ",D2761))</f>
        <v>70</v>
      </c>
      <c r="B2761" t="str">
        <f>LEFT(D2761,FIND(" ",D2761)-1)</f>
        <v>552</v>
      </c>
      <c r="D2761" t="s">
        <v>2738</v>
      </c>
    </row>
    <row r="2762" spans="1:4" x14ac:dyDescent="0.3">
      <c r="A2762" t="str">
        <f>RIGHT(D2762,LEN(D2762)-FIND(" ",D2762))</f>
        <v>159</v>
      </c>
      <c r="B2762" t="str">
        <f>LEFT(D2762,FIND(" ",D2762)-1)</f>
        <v>553</v>
      </c>
      <c r="D2762" t="s">
        <v>2739</v>
      </c>
    </row>
    <row r="2763" spans="1:4" x14ac:dyDescent="0.3">
      <c r="A2763" t="str">
        <f>RIGHT(D2763,LEN(D2763)-FIND(" ",D2763))</f>
        <v>85</v>
      </c>
      <c r="B2763" t="str">
        <f>LEFT(D2763,FIND(" ",D2763)-1)</f>
        <v>553</v>
      </c>
      <c r="D2763" t="s">
        <v>2740</v>
      </c>
    </row>
    <row r="2764" spans="1:4" x14ac:dyDescent="0.3">
      <c r="A2764" t="str">
        <f>RIGHT(D2764,LEN(D2764)-FIND(" ",D2764))</f>
        <v>10</v>
      </c>
      <c r="B2764" t="str">
        <f>LEFT(D2764,FIND(" ",D2764)-1)</f>
        <v>553</v>
      </c>
      <c r="D2764" t="s">
        <v>2741</v>
      </c>
    </row>
    <row r="2765" spans="1:4" x14ac:dyDescent="0.3">
      <c r="A2765" t="str">
        <f>RIGHT(D2765,LEN(D2765)-FIND(" ",D2765))</f>
        <v>43</v>
      </c>
      <c r="B2765" t="str">
        <f>LEFT(D2765,FIND(" ",D2765)-1)</f>
        <v>553</v>
      </c>
      <c r="D2765" t="s">
        <v>2742</v>
      </c>
    </row>
    <row r="2766" spans="1:4" x14ac:dyDescent="0.3">
      <c r="A2766" t="str">
        <f>RIGHT(D2766,LEN(D2766)-FIND(" ",D2766))</f>
        <v>14</v>
      </c>
      <c r="B2766" t="str">
        <f>LEFT(D2766,FIND(" ",D2766)-1)</f>
        <v>553</v>
      </c>
      <c r="D2766" t="s">
        <v>2743</v>
      </c>
    </row>
    <row r="2767" spans="1:4" x14ac:dyDescent="0.3">
      <c r="A2767" t="str">
        <f>RIGHT(D2767,LEN(D2767)-FIND(" ",D2767))</f>
        <v>161</v>
      </c>
      <c r="B2767" t="str">
        <f>LEFT(D2767,FIND(" ",D2767)-1)</f>
        <v>554</v>
      </c>
      <c r="D2767" t="s">
        <v>2744</v>
      </c>
    </row>
    <row r="2768" spans="1:4" x14ac:dyDescent="0.3">
      <c r="A2768" t="str">
        <f>RIGHT(D2768,LEN(D2768)-FIND(" ",D2768))</f>
        <v>106</v>
      </c>
      <c r="B2768" t="str">
        <f>LEFT(D2768,FIND(" ",D2768)-1)</f>
        <v>554</v>
      </c>
      <c r="D2768" t="s">
        <v>2745</v>
      </c>
    </row>
    <row r="2769" spans="1:4" x14ac:dyDescent="0.3">
      <c r="A2769" t="str">
        <f>RIGHT(D2769,LEN(D2769)-FIND(" ",D2769))</f>
        <v>176</v>
      </c>
      <c r="B2769" t="str">
        <f>LEFT(D2769,FIND(" ",D2769)-1)</f>
        <v>554</v>
      </c>
      <c r="D2769" t="s">
        <v>2746</v>
      </c>
    </row>
    <row r="2770" spans="1:4" x14ac:dyDescent="0.3">
      <c r="A2770" t="str">
        <f>RIGHT(D2770,LEN(D2770)-FIND(" ",D2770))</f>
        <v>194</v>
      </c>
      <c r="B2770" t="str">
        <f>LEFT(D2770,FIND(" ",D2770)-1)</f>
        <v>554</v>
      </c>
      <c r="D2770" t="s">
        <v>2747</v>
      </c>
    </row>
    <row r="2771" spans="1:4" x14ac:dyDescent="0.3">
      <c r="A2771" t="str">
        <f>RIGHT(D2771,LEN(D2771)-FIND(" ",D2771))</f>
        <v>103</v>
      </c>
      <c r="B2771" t="str">
        <f>LEFT(D2771,FIND(" ",D2771)-1)</f>
        <v>554</v>
      </c>
      <c r="D2771" t="s">
        <v>2748</v>
      </c>
    </row>
    <row r="2772" spans="1:4" x14ac:dyDescent="0.3">
      <c r="A2772" t="str">
        <f>RIGHT(D2772,LEN(D2772)-FIND(" ",D2772))</f>
        <v>97</v>
      </c>
      <c r="B2772" t="str">
        <f>LEFT(D2772,FIND(" ",D2772)-1)</f>
        <v>555</v>
      </c>
      <c r="D2772" t="s">
        <v>2749</v>
      </c>
    </row>
    <row r="2773" spans="1:4" x14ac:dyDescent="0.3">
      <c r="A2773" t="str">
        <f>RIGHT(D2773,LEN(D2773)-FIND(" ",D2773))</f>
        <v>161</v>
      </c>
      <c r="B2773" t="str">
        <f>LEFT(D2773,FIND(" ",D2773)-1)</f>
        <v>555</v>
      </c>
      <c r="D2773" t="s">
        <v>2750</v>
      </c>
    </row>
    <row r="2774" spans="1:4" x14ac:dyDescent="0.3">
      <c r="A2774" t="str">
        <f>RIGHT(D2774,LEN(D2774)-FIND(" ",D2774))</f>
        <v>28</v>
      </c>
      <c r="B2774" t="str">
        <f>LEFT(D2774,FIND(" ",D2774)-1)</f>
        <v>555</v>
      </c>
      <c r="D2774" t="s">
        <v>2751</v>
      </c>
    </row>
    <row r="2775" spans="1:4" x14ac:dyDescent="0.3">
      <c r="A2775" t="str">
        <f>RIGHT(D2775,LEN(D2775)-FIND(" ",D2775))</f>
        <v>143</v>
      </c>
      <c r="B2775" t="str">
        <f>LEFT(D2775,FIND(" ",D2775)-1)</f>
        <v>555</v>
      </c>
      <c r="D2775" t="s">
        <v>2752</v>
      </c>
    </row>
    <row r="2776" spans="1:4" x14ac:dyDescent="0.3">
      <c r="A2776" t="str">
        <f>RIGHT(D2776,LEN(D2776)-FIND(" ",D2776))</f>
        <v>26</v>
      </c>
      <c r="B2776" t="str">
        <f>LEFT(D2776,FIND(" ",D2776)-1)</f>
        <v>555</v>
      </c>
      <c r="D2776" t="s">
        <v>2753</v>
      </c>
    </row>
    <row r="2777" spans="1:4" x14ac:dyDescent="0.3">
      <c r="A2777" t="str">
        <f>RIGHT(D2777,LEN(D2777)-FIND(" ",D2777))</f>
        <v>159</v>
      </c>
      <c r="B2777" t="str">
        <f>LEFT(D2777,FIND(" ",D2777)-1)</f>
        <v>556</v>
      </c>
      <c r="D2777" t="s">
        <v>2754</v>
      </c>
    </row>
    <row r="2778" spans="1:4" x14ac:dyDescent="0.3">
      <c r="A2778" t="str">
        <f>RIGHT(D2778,LEN(D2778)-FIND(" ",D2778))</f>
        <v>99</v>
      </c>
      <c r="B2778" t="str">
        <f>LEFT(D2778,FIND(" ",D2778)-1)</f>
        <v>556</v>
      </c>
      <c r="D2778" t="s">
        <v>2755</v>
      </c>
    </row>
    <row r="2779" spans="1:4" x14ac:dyDescent="0.3">
      <c r="A2779" t="str">
        <f>RIGHT(D2779,LEN(D2779)-FIND(" ",D2779))</f>
        <v>14</v>
      </c>
      <c r="B2779" t="str">
        <f>LEFT(D2779,FIND(" ",D2779)-1)</f>
        <v>556</v>
      </c>
      <c r="D2779" t="s">
        <v>2756</v>
      </c>
    </row>
    <row r="2780" spans="1:4" x14ac:dyDescent="0.3">
      <c r="A2780" t="str">
        <f>RIGHT(D2780,LEN(D2780)-FIND(" ",D2780))</f>
        <v>97</v>
      </c>
      <c r="B2780" t="str">
        <f>LEFT(D2780,FIND(" ",D2780)-1)</f>
        <v>556</v>
      </c>
      <c r="D2780" t="s">
        <v>2757</v>
      </c>
    </row>
    <row r="2781" spans="1:4" x14ac:dyDescent="0.3">
      <c r="A2781" t="str">
        <f>RIGHT(D2781,LEN(D2781)-FIND(" ",D2781))</f>
        <v>163</v>
      </c>
      <c r="B2781" t="str">
        <f>LEFT(D2781,FIND(" ",D2781)-1)</f>
        <v>556</v>
      </c>
      <c r="D2781" t="s">
        <v>2758</v>
      </c>
    </row>
    <row r="2782" spans="1:4" x14ac:dyDescent="0.3">
      <c r="A2782" t="str">
        <f>RIGHT(D2782,LEN(D2782)-FIND(" ",D2782))</f>
        <v>187</v>
      </c>
      <c r="B2782" t="str">
        <f>LEFT(D2782,FIND(" ",D2782)-1)</f>
        <v>557</v>
      </c>
      <c r="D2782" t="s">
        <v>2759</v>
      </c>
    </row>
    <row r="2783" spans="1:4" x14ac:dyDescent="0.3">
      <c r="A2783" t="str">
        <f>RIGHT(D2783,LEN(D2783)-FIND(" ",D2783))</f>
        <v>34</v>
      </c>
      <c r="B2783" t="str">
        <f>LEFT(D2783,FIND(" ",D2783)-1)</f>
        <v>557</v>
      </c>
      <c r="D2783" t="s">
        <v>2760</v>
      </c>
    </row>
    <row r="2784" spans="1:4" x14ac:dyDescent="0.3">
      <c r="A2784" t="str">
        <f>RIGHT(D2784,LEN(D2784)-FIND(" ",D2784))</f>
        <v>188</v>
      </c>
      <c r="B2784" t="str">
        <f>LEFT(D2784,FIND(" ",D2784)-1)</f>
        <v>557</v>
      </c>
      <c r="D2784" t="s">
        <v>2761</v>
      </c>
    </row>
    <row r="2785" spans="1:4" x14ac:dyDescent="0.3">
      <c r="A2785" t="str">
        <f>RIGHT(D2785,LEN(D2785)-FIND(" ",D2785))</f>
        <v>175</v>
      </c>
      <c r="B2785" t="str">
        <f>LEFT(D2785,FIND(" ",D2785)-1)</f>
        <v>557</v>
      </c>
      <c r="D2785" t="s">
        <v>2762</v>
      </c>
    </row>
    <row r="2786" spans="1:4" x14ac:dyDescent="0.3">
      <c r="A2786" t="str">
        <f>RIGHT(D2786,LEN(D2786)-FIND(" ",D2786))</f>
        <v>140</v>
      </c>
      <c r="B2786" t="str">
        <f>LEFT(D2786,FIND(" ",D2786)-1)</f>
        <v>557</v>
      </c>
      <c r="D2786" t="s">
        <v>2763</v>
      </c>
    </row>
    <row r="2787" spans="1:4" x14ac:dyDescent="0.3">
      <c r="A2787" t="str">
        <f>RIGHT(D2787,LEN(D2787)-FIND(" ",D2787))</f>
        <v>32</v>
      </c>
      <c r="B2787" t="str">
        <f>LEFT(D2787,FIND(" ",D2787)-1)</f>
        <v>558</v>
      </c>
      <c r="D2787" t="s">
        <v>2764</v>
      </c>
    </row>
    <row r="2788" spans="1:4" x14ac:dyDescent="0.3">
      <c r="A2788" t="str">
        <f>RIGHT(D2788,LEN(D2788)-FIND(" ",D2788))</f>
        <v>16</v>
      </c>
      <c r="B2788" t="str">
        <f>LEFT(D2788,FIND(" ",D2788)-1)</f>
        <v>558</v>
      </c>
      <c r="D2788" t="s">
        <v>2765</v>
      </c>
    </row>
    <row r="2789" spans="1:4" x14ac:dyDescent="0.3">
      <c r="A2789" t="str">
        <f>RIGHT(D2789,LEN(D2789)-FIND(" ",D2789))</f>
        <v>7</v>
      </c>
      <c r="B2789" t="str">
        <f>LEFT(D2789,FIND(" ",D2789)-1)</f>
        <v>558</v>
      </c>
      <c r="D2789" t="s">
        <v>2766</v>
      </c>
    </row>
    <row r="2790" spans="1:4" x14ac:dyDescent="0.3">
      <c r="A2790" t="str">
        <f>RIGHT(D2790,LEN(D2790)-FIND(" ",D2790))</f>
        <v>55</v>
      </c>
      <c r="B2790" t="str">
        <f>LEFT(D2790,FIND(" ",D2790)-1)</f>
        <v>558</v>
      </c>
      <c r="D2790" t="s">
        <v>2767</v>
      </c>
    </row>
    <row r="2791" spans="1:4" x14ac:dyDescent="0.3">
      <c r="A2791" t="str">
        <f>RIGHT(D2791,LEN(D2791)-FIND(" ",D2791))</f>
        <v>131</v>
      </c>
      <c r="B2791" t="str">
        <f>LEFT(D2791,FIND(" ",D2791)-1)</f>
        <v>558</v>
      </c>
      <c r="D2791" t="s">
        <v>2768</v>
      </c>
    </row>
    <row r="2792" spans="1:4" x14ac:dyDescent="0.3">
      <c r="A2792" t="str">
        <f>RIGHT(D2792,LEN(D2792)-FIND(" ",D2792))</f>
        <v>199</v>
      </c>
      <c r="B2792" t="str">
        <f>LEFT(D2792,FIND(" ",D2792)-1)</f>
        <v>559</v>
      </c>
      <c r="D2792" t="s">
        <v>2769</v>
      </c>
    </row>
    <row r="2793" spans="1:4" x14ac:dyDescent="0.3">
      <c r="A2793" t="str">
        <f>RIGHT(D2793,LEN(D2793)-FIND(" ",D2793))</f>
        <v>146</v>
      </c>
      <c r="B2793" t="str">
        <f>LEFT(D2793,FIND(" ",D2793)-1)</f>
        <v>559</v>
      </c>
      <c r="D2793" t="s">
        <v>2770</v>
      </c>
    </row>
    <row r="2794" spans="1:4" x14ac:dyDescent="0.3">
      <c r="A2794" t="str">
        <f>RIGHT(D2794,LEN(D2794)-FIND(" ",D2794))</f>
        <v>42</v>
      </c>
      <c r="B2794" t="str">
        <f>LEFT(D2794,FIND(" ",D2794)-1)</f>
        <v>559</v>
      </c>
      <c r="D2794" t="s">
        <v>2771</v>
      </c>
    </row>
    <row r="2795" spans="1:4" x14ac:dyDescent="0.3">
      <c r="A2795" t="str">
        <f>RIGHT(D2795,LEN(D2795)-FIND(" ",D2795))</f>
        <v>171</v>
      </c>
      <c r="B2795" t="str">
        <f>LEFT(D2795,FIND(" ",D2795)-1)</f>
        <v>559</v>
      </c>
      <c r="D2795" t="s">
        <v>2772</v>
      </c>
    </row>
    <row r="2796" spans="1:4" x14ac:dyDescent="0.3">
      <c r="A2796" t="str">
        <f>RIGHT(D2796,LEN(D2796)-FIND(" ",D2796))</f>
        <v>5</v>
      </c>
      <c r="B2796" t="str">
        <f>LEFT(D2796,FIND(" ",D2796)-1)</f>
        <v>559</v>
      </c>
      <c r="D2796" t="s">
        <v>2773</v>
      </c>
    </row>
    <row r="2797" spans="1:4" x14ac:dyDescent="0.3">
      <c r="A2797" t="str">
        <f>RIGHT(D2797,LEN(D2797)-FIND(" ",D2797))</f>
        <v>145</v>
      </c>
      <c r="B2797" t="str">
        <f>LEFT(D2797,FIND(" ",D2797)-1)</f>
        <v>560</v>
      </c>
      <c r="D2797" t="s">
        <v>2774</v>
      </c>
    </row>
    <row r="2798" spans="1:4" x14ac:dyDescent="0.3">
      <c r="A2798" t="str">
        <f>RIGHT(D2798,LEN(D2798)-FIND(" ",D2798))</f>
        <v>3</v>
      </c>
      <c r="B2798" t="str">
        <f>LEFT(D2798,FIND(" ",D2798)-1)</f>
        <v>560</v>
      </c>
      <c r="D2798" t="s">
        <v>2775</v>
      </c>
    </row>
    <row r="2799" spans="1:4" x14ac:dyDescent="0.3">
      <c r="A2799" t="str">
        <f>RIGHT(D2799,LEN(D2799)-FIND(" ",D2799))</f>
        <v>158</v>
      </c>
      <c r="B2799" t="str">
        <f>LEFT(D2799,FIND(" ",D2799)-1)</f>
        <v>560</v>
      </c>
      <c r="D2799" t="s">
        <v>2776</v>
      </c>
    </row>
    <row r="2800" spans="1:4" x14ac:dyDescent="0.3">
      <c r="A2800" t="str">
        <f>RIGHT(D2800,LEN(D2800)-FIND(" ",D2800))</f>
        <v>96</v>
      </c>
      <c r="B2800" t="str">
        <f>LEFT(D2800,FIND(" ",D2800)-1)</f>
        <v>560</v>
      </c>
      <c r="D2800" t="s">
        <v>2777</v>
      </c>
    </row>
    <row r="2801" spans="1:4" x14ac:dyDescent="0.3">
      <c r="A2801" t="str">
        <f>RIGHT(D2801,LEN(D2801)-FIND(" ",D2801))</f>
        <v>175</v>
      </c>
      <c r="B2801" t="str">
        <f>LEFT(D2801,FIND(" ",D2801)-1)</f>
        <v>560</v>
      </c>
      <c r="D2801" t="s">
        <v>2778</v>
      </c>
    </row>
    <row r="2802" spans="1:4" x14ac:dyDescent="0.3">
      <c r="A2802" t="str">
        <f>RIGHT(D2802,LEN(D2802)-FIND(" ",D2802))</f>
        <v>163</v>
      </c>
      <c r="B2802" t="str">
        <f>LEFT(D2802,FIND(" ",D2802)-1)</f>
        <v>561</v>
      </c>
      <c r="D2802" t="s">
        <v>2779</v>
      </c>
    </row>
    <row r="2803" spans="1:4" x14ac:dyDescent="0.3">
      <c r="A2803" t="str">
        <f>RIGHT(D2803,LEN(D2803)-FIND(" ",D2803))</f>
        <v>80</v>
      </c>
      <c r="B2803" t="str">
        <f>LEFT(D2803,FIND(" ",D2803)-1)</f>
        <v>561</v>
      </c>
      <c r="D2803" t="s">
        <v>2780</v>
      </c>
    </row>
    <row r="2804" spans="1:4" x14ac:dyDescent="0.3">
      <c r="A2804" t="str">
        <f>RIGHT(D2804,LEN(D2804)-FIND(" ",D2804))</f>
        <v>124</v>
      </c>
      <c r="B2804" t="str">
        <f>LEFT(D2804,FIND(" ",D2804)-1)</f>
        <v>561</v>
      </c>
      <c r="D2804" t="s">
        <v>2781</v>
      </c>
    </row>
    <row r="2805" spans="1:4" x14ac:dyDescent="0.3">
      <c r="A2805" t="str">
        <f>RIGHT(D2805,LEN(D2805)-FIND(" ",D2805))</f>
        <v>93</v>
      </c>
      <c r="B2805" t="str">
        <f>LEFT(D2805,FIND(" ",D2805)-1)</f>
        <v>561</v>
      </c>
      <c r="D2805" t="s">
        <v>2782</v>
      </c>
    </row>
    <row r="2806" spans="1:4" x14ac:dyDescent="0.3">
      <c r="A2806" t="str">
        <f>RIGHT(D2806,LEN(D2806)-FIND(" ",D2806))</f>
        <v>23</v>
      </c>
      <c r="B2806" t="str">
        <f>LEFT(D2806,FIND(" ",D2806)-1)</f>
        <v>561</v>
      </c>
      <c r="D2806" t="s">
        <v>2783</v>
      </c>
    </row>
    <row r="2807" spans="1:4" x14ac:dyDescent="0.3">
      <c r="A2807" t="str">
        <f>RIGHT(D2807,LEN(D2807)-FIND(" ",D2807))</f>
        <v>15</v>
      </c>
      <c r="B2807" t="str">
        <f>LEFT(D2807,FIND(" ",D2807)-1)</f>
        <v>562</v>
      </c>
      <c r="D2807" t="s">
        <v>2784</v>
      </c>
    </row>
    <row r="2808" spans="1:4" x14ac:dyDescent="0.3">
      <c r="A2808" t="str">
        <f>RIGHT(D2808,LEN(D2808)-FIND(" ",D2808))</f>
        <v>149</v>
      </c>
      <c r="B2808" t="str">
        <f>LEFT(D2808,FIND(" ",D2808)-1)</f>
        <v>562</v>
      </c>
      <c r="D2808" t="s">
        <v>2785</v>
      </c>
    </row>
    <row r="2809" spans="1:4" x14ac:dyDescent="0.3">
      <c r="A2809" t="str">
        <f>RIGHT(D2809,LEN(D2809)-FIND(" ",D2809))</f>
        <v>136</v>
      </c>
      <c r="B2809" t="str">
        <f>LEFT(D2809,FIND(" ",D2809)-1)</f>
        <v>562</v>
      </c>
      <c r="D2809" t="s">
        <v>2786</v>
      </c>
    </row>
    <row r="2810" spans="1:4" x14ac:dyDescent="0.3">
      <c r="A2810" t="str">
        <f>RIGHT(D2810,LEN(D2810)-FIND(" ",D2810))</f>
        <v>187</v>
      </c>
      <c r="B2810" t="str">
        <f>LEFT(D2810,FIND(" ",D2810)-1)</f>
        <v>562</v>
      </c>
      <c r="D2810" t="s">
        <v>2787</v>
      </c>
    </row>
    <row r="2811" spans="1:4" x14ac:dyDescent="0.3">
      <c r="A2811" t="str">
        <f>RIGHT(D2811,LEN(D2811)-FIND(" ",D2811))</f>
        <v>52</v>
      </c>
      <c r="B2811" t="str">
        <f>LEFT(D2811,FIND(" ",D2811)-1)</f>
        <v>562</v>
      </c>
      <c r="D2811" t="s">
        <v>2788</v>
      </c>
    </row>
    <row r="2812" spans="1:4" x14ac:dyDescent="0.3">
      <c r="A2812" t="str">
        <f>RIGHT(D2812,LEN(D2812)-FIND(" ",D2812))</f>
        <v>13</v>
      </c>
      <c r="B2812" t="str">
        <f>LEFT(D2812,FIND(" ",D2812)-1)</f>
        <v>563</v>
      </c>
      <c r="D2812" t="s">
        <v>2789</v>
      </c>
    </row>
    <row r="2813" spans="1:4" x14ac:dyDescent="0.3">
      <c r="A2813" t="str">
        <f>RIGHT(D2813,LEN(D2813)-FIND(" ",D2813))</f>
        <v>67</v>
      </c>
      <c r="B2813" t="str">
        <f>LEFT(D2813,FIND(" ",D2813)-1)</f>
        <v>563</v>
      </c>
      <c r="D2813" t="s">
        <v>2790</v>
      </c>
    </row>
    <row r="2814" spans="1:4" x14ac:dyDescent="0.3">
      <c r="A2814" t="str">
        <f>RIGHT(D2814,LEN(D2814)-FIND(" ",D2814))</f>
        <v>169</v>
      </c>
      <c r="B2814" t="str">
        <f>LEFT(D2814,FIND(" ",D2814)-1)</f>
        <v>563</v>
      </c>
      <c r="D2814" t="s">
        <v>2791</v>
      </c>
    </row>
    <row r="2815" spans="1:4" x14ac:dyDescent="0.3">
      <c r="A2815" t="str">
        <f>RIGHT(D2815,LEN(D2815)-FIND(" ",D2815))</f>
        <v>182</v>
      </c>
      <c r="B2815" t="str">
        <f>LEFT(D2815,FIND(" ",D2815)-1)</f>
        <v>563</v>
      </c>
      <c r="D2815" t="s">
        <v>2792</v>
      </c>
    </row>
    <row r="2816" spans="1:4" x14ac:dyDescent="0.3">
      <c r="A2816" t="str">
        <f>RIGHT(D2816,LEN(D2816)-FIND(" ",D2816))</f>
        <v>98</v>
      </c>
      <c r="B2816" t="str">
        <f>LEFT(D2816,FIND(" ",D2816)-1)</f>
        <v>563</v>
      </c>
      <c r="D2816" t="s">
        <v>2793</v>
      </c>
    </row>
    <row r="2817" spans="1:4" x14ac:dyDescent="0.3">
      <c r="A2817" t="str">
        <f>RIGHT(D2817,LEN(D2817)-FIND(" ",D2817))</f>
        <v>50</v>
      </c>
      <c r="B2817" t="str">
        <f>LEFT(D2817,FIND(" ",D2817)-1)</f>
        <v>564</v>
      </c>
      <c r="D2817" t="s">
        <v>2794</v>
      </c>
    </row>
    <row r="2818" spans="1:4" x14ac:dyDescent="0.3">
      <c r="A2818" t="str">
        <f>RIGHT(D2818,LEN(D2818)-FIND(" ",D2818))</f>
        <v>124</v>
      </c>
      <c r="B2818" t="str">
        <f>LEFT(D2818,FIND(" ",D2818)-1)</f>
        <v>564</v>
      </c>
      <c r="D2818" t="s">
        <v>2795</v>
      </c>
    </row>
    <row r="2819" spans="1:4" x14ac:dyDescent="0.3">
      <c r="A2819" t="str">
        <f>RIGHT(D2819,LEN(D2819)-FIND(" ",D2819))</f>
        <v>80</v>
      </c>
      <c r="B2819" t="str">
        <f>LEFT(D2819,FIND(" ",D2819)-1)</f>
        <v>564</v>
      </c>
      <c r="D2819" t="s">
        <v>2796</v>
      </c>
    </row>
    <row r="2820" spans="1:4" x14ac:dyDescent="0.3">
      <c r="A2820" t="str">
        <f>RIGHT(D2820,LEN(D2820)-FIND(" ",D2820))</f>
        <v>126</v>
      </c>
      <c r="B2820" t="str">
        <f>LEFT(D2820,FIND(" ",D2820)-1)</f>
        <v>564</v>
      </c>
      <c r="D2820" t="s">
        <v>2797</v>
      </c>
    </row>
    <row r="2821" spans="1:4" x14ac:dyDescent="0.3">
      <c r="A2821" t="str">
        <f>RIGHT(D2821,LEN(D2821)-FIND(" ",D2821))</f>
        <v>108</v>
      </c>
      <c r="B2821" t="str">
        <f>LEFT(D2821,FIND(" ",D2821)-1)</f>
        <v>564</v>
      </c>
      <c r="D2821" t="s">
        <v>2798</v>
      </c>
    </row>
    <row r="2822" spans="1:4" x14ac:dyDescent="0.3">
      <c r="A2822" t="str">
        <f>RIGHT(D2822,LEN(D2822)-FIND(" ",D2822))</f>
        <v>68</v>
      </c>
      <c r="B2822" t="str">
        <f>LEFT(D2822,FIND(" ",D2822)-1)</f>
        <v>565</v>
      </c>
      <c r="D2822" t="s">
        <v>2799</v>
      </c>
    </row>
    <row r="2823" spans="1:4" x14ac:dyDescent="0.3">
      <c r="A2823" t="str">
        <f>RIGHT(D2823,LEN(D2823)-FIND(" ",D2823))</f>
        <v>130</v>
      </c>
      <c r="B2823" t="str">
        <f>LEFT(D2823,FIND(" ",D2823)-1)</f>
        <v>565</v>
      </c>
      <c r="D2823" t="s">
        <v>2800</v>
      </c>
    </row>
    <row r="2824" spans="1:4" x14ac:dyDescent="0.3">
      <c r="A2824" t="str">
        <f>RIGHT(D2824,LEN(D2824)-FIND(" ",D2824))</f>
        <v>117</v>
      </c>
      <c r="B2824" t="str">
        <f>LEFT(D2824,FIND(" ",D2824)-1)</f>
        <v>565</v>
      </c>
      <c r="D2824" t="s">
        <v>2801</v>
      </c>
    </row>
    <row r="2825" spans="1:4" x14ac:dyDescent="0.3">
      <c r="A2825" t="str">
        <f>RIGHT(D2825,LEN(D2825)-FIND(" ",D2825))</f>
        <v>18</v>
      </c>
      <c r="B2825" t="str">
        <f>LEFT(D2825,FIND(" ",D2825)-1)</f>
        <v>565</v>
      </c>
      <c r="D2825" t="s">
        <v>2802</v>
      </c>
    </row>
    <row r="2826" spans="1:4" x14ac:dyDescent="0.3">
      <c r="A2826" t="str">
        <f>RIGHT(D2826,LEN(D2826)-FIND(" ",D2826))</f>
        <v>47</v>
      </c>
      <c r="B2826" t="str">
        <f>LEFT(D2826,FIND(" ",D2826)-1)</f>
        <v>565</v>
      </c>
      <c r="D2826" t="s">
        <v>2803</v>
      </c>
    </row>
    <row r="2827" spans="1:4" x14ac:dyDescent="0.3">
      <c r="A2827" t="str">
        <f>RIGHT(D2827,LEN(D2827)-FIND(" ",D2827))</f>
        <v>200</v>
      </c>
      <c r="B2827" t="str">
        <f>LEFT(D2827,FIND(" ",D2827)-1)</f>
        <v>566</v>
      </c>
      <c r="D2827" t="s">
        <v>2804</v>
      </c>
    </row>
    <row r="2828" spans="1:4" x14ac:dyDescent="0.3">
      <c r="A2828" t="str">
        <f>RIGHT(D2828,LEN(D2828)-FIND(" ",D2828))</f>
        <v>56</v>
      </c>
      <c r="B2828" t="str">
        <f>LEFT(D2828,FIND(" ",D2828)-1)</f>
        <v>566</v>
      </c>
      <c r="D2828" t="s">
        <v>2805</v>
      </c>
    </row>
    <row r="2829" spans="1:4" x14ac:dyDescent="0.3">
      <c r="A2829" t="str">
        <f>RIGHT(D2829,LEN(D2829)-FIND(" ",D2829))</f>
        <v>117</v>
      </c>
      <c r="B2829" t="str">
        <f>LEFT(D2829,FIND(" ",D2829)-1)</f>
        <v>566</v>
      </c>
      <c r="D2829" t="s">
        <v>2806</v>
      </c>
    </row>
    <row r="2830" spans="1:4" x14ac:dyDescent="0.3">
      <c r="A2830" t="str">
        <f>RIGHT(D2830,LEN(D2830)-FIND(" ",D2830))</f>
        <v>13</v>
      </c>
      <c r="B2830" t="str">
        <f>LEFT(D2830,FIND(" ",D2830)-1)</f>
        <v>566</v>
      </c>
      <c r="D2830" t="s">
        <v>2807</v>
      </c>
    </row>
    <row r="2831" spans="1:4" x14ac:dyDescent="0.3">
      <c r="A2831" t="str">
        <f>RIGHT(D2831,LEN(D2831)-FIND(" ",D2831))</f>
        <v>72</v>
      </c>
      <c r="B2831" t="str">
        <f>LEFT(D2831,FIND(" ",D2831)-1)</f>
        <v>566</v>
      </c>
      <c r="D2831" t="s">
        <v>2808</v>
      </c>
    </row>
    <row r="2832" spans="1:4" x14ac:dyDescent="0.3">
      <c r="A2832" t="str">
        <f>RIGHT(D2832,LEN(D2832)-FIND(" ",D2832))</f>
        <v>138</v>
      </c>
      <c r="B2832" t="str">
        <f>LEFT(D2832,FIND(" ",D2832)-1)</f>
        <v>567</v>
      </c>
      <c r="D2832" t="s">
        <v>2809</v>
      </c>
    </row>
    <row r="2833" spans="1:4" x14ac:dyDescent="0.3">
      <c r="A2833" t="str">
        <f>RIGHT(D2833,LEN(D2833)-FIND(" ",D2833))</f>
        <v>78</v>
      </c>
      <c r="B2833" t="str">
        <f>LEFT(D2833,FIND(" ",D2833)-1)</f>
        <v>567</v>
      </c>
      <c r="D2833" t="s">
        <v>2810</v>
      </c>
    </row>
    <row r="2834" spans="1:4" x14ac:dyDescent="0.3">
      <c r="A2834" t="str">
        <f>RIGHT(D2834,LEN(D2834)-FIND(" ",D2834))</f>
        <v>184</v>
      </c>
      <c r="B2834" t="str">
        <f>LEFT(D2834,FIND(" ",D2834)-1)</f>
        <v>567</v>
      </c>
      <c r="D2834" t="s">
        <v>2811</v>
      </c>
    </row>
    <row r="2835" spans="1:4" x14ac:dyDescent="0.3">
      <c r="A2835" t="str">
        <f>RIGHT(D2835,LEN(D2835)-FIND(" ",D2835))</f>
        <v>129</v>
      </c>
      <c r="B2835" t="str">
        <f>LEFT(D2835,FIND(" ",D2835)-1)</f>
        <v>567</v>
      </c>
      <c r="D2835" t="s">
        <v>2812</v>
      </c>
    </row>
    <row r="2836" spans="1:4" x14ac:dyDescent="0.3">
      <c r="A2836" t="str">
        <f>RIGHT(D2836,LEN(D2836)-FIND(" ",D2836))</f>
        <v>144</v>
      </c>
      <c r="B2836" t="str">
        <f>LEFT(D2836,FIND(" ",D2836)-1)</f>
        <v>567</v>
      </c>
      <c r="D2836" t="s">
        <v>2813</v>
      </c>
    </row>
    <row r="2837" spans="1:4" x14ac:dyDescent="0.3">
      <c r="A2837" t="str">
        <f>RIGHT(D2837,LEN(D2837)-FIND(" ",D2837))</f>
        <v>146</v>
      </c>
      <c r="B2837" t="str">
        <f>LEFT(D2837,FIND(" ",D2837)-1)</f>
        <v>568</v>
      </c>
      <c r="D2837" t="s">
        <v>2814</v>
      </c>
    </row>
    <row r="2838" spans="1:4" x14ac:dyDescent="0.3">
      <c r="A2838" t="str">
        <f>RIGHT(D2838,LEN(D2838)-FIND(" ",D2838))</f>
        <v>61</v>
      </c>
      <c r="B2838" t="str">
        <f>LEFT(D2838,FIND(" ",D2838)-1)</f>
        <v>568</v>
      </c>
      <c r="D2838" t="s">
        <v>2815</v>
      </c>
    </row>
    <row r="2839" spans="1:4" x14ac:dyDescent="0.3">
      <c r="A2839" t="str">
        <f>RIGHT(D2839,LEN(D2839)-FIND(" ",D2839))</f>
        <v>49</v>
      </c>
      <c r="B2839" t="str">
        <f>LEFT(D2839,FIND(" ",D2839)-1)</f>
        <v>568</v>
      </c>
      <c r="D2839" t="s">
        <v>2816</v>
      </c>
    </row>
    <row r="2840" spans="1:4" x14ac:dyDescent="0.3">
      <c r="A2840" t="str">
        <f>RIGHT(D2840,LEN(D2840)-FIND(" ",D2840))</f>
        <v>51</v>
      </c>
      <c r="B2840" t="str">
        <f>LEFT(D2840,FIND(" ",D2840)-1)</f>
        <v>568</v>
      </c>
      <c r="D2840" t="s">
        <v>2817</v>
      </c>
    </row>
    <row r="2841" spans="1:4" x14ac:dyDescent="0.3">
      <c r="A2841" t="str">
        <f>RIGHT(D2841,LEN(D2841)-FIND(" ",D2841))</f>
        <v>31</v>
      </c>
      <c r="B2841" t="str">
        <f>LEFT(D2841,FIND(" ",D2841)-1)</f>
        <v>568</v>
      </c>
      <c r="D2841" t="s">
        <v>2818</v>
      </c>
    </row>
    <row r="2842" spans="1:4" x14ac:dyDescent="0.3">
      <c r="A2842" t="str">
        <f>RIGHT(D2842,LEN(D2842)-FIND(" ",D2842))</f>
        <v>149</v>
      </c>
      <c r="B2842" t="str">
        <f>LEFT(D2842,FIND(" ",D2842)-1)</f>
        <v>569</v>
      </c>
      <c r="D2842" t="s">
        <v>2819</v>
      </c>
    </row>
    <row r="2843" spans="1:4" x14ac:dyDescent="0.3">
      <c r="A2843" t="str">
        <f>RIGHT(D2843,LEN(D2843)-FIND(" ",D2843))</f>
        <v>153</v>
      </c>
      <c r="B2843" t="str">
        <f>LEFT(D2843,FIND(" ",D2843)-1)</f>
        <v>569</v>
      </c>
      <c r="D2843" t="s">
        <v>2820</v>
      </c>
    </row>
    <row r="2844" spans="1:4" x14ac:dyDescent="0.3">
      <c r="A2844" t="str">
        <f>RIGHT(D2844,LEN(D2844)-FIND(" ",D2844))</f>
        <v>60</v>
      </c>
      <c r="B2844" t="str">
        <f>LEFT(D2844,FIND(" ",D2844)-1)</f>
        <v>569</v>
      </c>
      <c r="D2844" t="s">
        <v>2821</v>
      </c>
    </row>
    <row r="2845" spans="1:4" x14ac:dyDescent="0.3">
      <c r="A2845" t="str">
        <f>RIGHT(D2845,LEN(D2845)-FIND(" ",D2845))</f>
        <v>164</v>
      </c>
      <c r="B2845" t="str">
        <f>LEFT(D2845,FIND(" ",D2845)-1)</f>
        <v>569</v>
      </c>
      <c r="D2845" t="s">
        <v>2822</v>
      </c>
    </row>
    <row r="2846" spans="1:4" x14ac:dyDescent="0.3">
      <c r="A2846" t="str">
        <f>RIGHT(D2846,LEN(D2846)-FIND(" ",D2846))</f>
        <v>9</v>
      </c>
      <c r="B2846" t="str">
        <f>LEFT(D2846,FIND(" ",D2846)-1)</f>
        <v>569</v>
      </c>
      <c r="D2846" t="s">
        <v>2823</v>
      </c>
    </row>
    <row r="2847" spans="1:4" x14ac:dyDescent="0.3">
      <c r="A2847" t="str">
        <f>RIGHT(D2847,LEN(D2847)-FIND(" ",D2847))</f>
        <v>159</v>
      </c>
      <c r="B2847" t="str">
        <f>LEFT(D2847,FIND(" ",D2847)-1)</f>
        <v>570</v>
      </c>
      <c r="D2847" t="s">
        <v>2824</v>
      </c>
    </row>
    <row r="2848" spans="1:4" x14ac:dyDescent="0.3">
      <c r="A2848" t="str">
        <f>RIGHT(D2848,LEN(D2848)-FIND(" ",D2848))</f>
        <v>149</v>
      </c>
      <c r="B2848" t="str">
        <f>LEFT(D2848,FIND(" ",D2848)-1)</f>
        <v>570</v>
      </c>
      <c r="D2848" t="s">
        <v>2825</v>
      </c>
    </row>
    <row r="2849" spans="1:4" x14ac:dyDescent="0.3">
      <c r="A2849" t="str">
        <f>RIGHT(D2849,LEN(D2849)-FIND(" ",D2849))</f>
        <v>75</v>
      </c>
      <c r="B2849" t="str">
        <f>LEFT(D2849,FIND(" ",D2849)-1)</f>
        <v>570</v>
      </c>
      <c r="D2849" t="s">
        <v>2826</v>
      </c>
    </row>
    <row r="2850" spans="1:4" x14ac:dyDescent="0.3">
      <c r="A2850" t="str">
        <f>RIGHT(D2850,LEN(D2850)-FIND(" ",D2850))</f>
        <v>6</v>
      </c>
      <c r="B2850" t="str">
        <f>LEFT(D2850,FIND(" ",D2850)-1)</f>
        <v>570</v>
      </c>
      <c r="D2850" t="s">
        <v>2827</v>
      </c>
    </row>
    <row r="2851" spans="1:4" x14ac:dyDescent="0.3">
      <c r="A2851" t="str">
        <f>RIGHT(D2851,LEN(D2851)-FIND(" ",D2851))</f>
        <v>56</v>
      </c>
      <c r="B2851" t="str">
        <f>LEFT(D2851,FIND(" ",D2851)-1)</f>
        <v>570</v>
      </c>
      <c r="D2851" t="s">
        <v>2828</v>
      </c>
    </row>
    <row r="2852" spans="1:4" x14ac:dyDescent="0.3">
      <c r="A2852" t="str">
        <f>RIGHT(D2852,LEN(D2852)-FIND(" ",D2852))</f>
        <v>176</v>
      </c>
      <c r="B2852" t="str">
        <f>LEFT(D2852,FIND(" ",D2852)-1)</f>
        <v>571</v>
      </c>
      <c r="D2852" t="s">
        <v>2829</v>
      </c>
    </row>
    <row r="2853" spans="1:4" x14ac:dyDescent="0.3">
      <c r="A2853" t="str">
        <f>RIGHT(D2853,LEN(D2853)-FIND(" ",D2853))</f>
        <v>97</v>
      </c>
      <c r="B2853" t="str">
        <f>LEFT(D2853,FIND(" ",D2853)-1)</f>
        <v>571</v>
      </c>
      <c r="D2853" t="s">
        <v>2830</v>
      </c>
    </row>
    <row r="2854" spans="1:4" x14ac:dyDescent="0.3">
      <c r="A2854" t="str">
        <f>RIGHT(D2854,LEN(D2854)-FIND(" ",D2854))</f>
        <v>148</v>
      </c>
      <c r="B2854" t="str">
        <f>LEFT(D2854,FIND(" ",D2854)-1)</f>
        <v>571</v>
      </c>
      <c r="D2854" t="s">
        <v>2831</v>
      </c>
    </row>
    <row r="2855" spans="1:4" x14ac:dyDescent="0.3">
      <c r="A2855" t="str">
        <f>RIGHT(D2855,LEN(D2855)-FIND(" ",D2855))</f>
        <v>7</v>
      </c>
      <c r="B2855" t="str">
        <f>LEFT(D2855,FIND(" ",D2855)-1)</f>
        <v>571</v>
      </c>
      <c r="D2855" t="s">
        <v>2832</v>
      </c>
    </row>
    <row r="2856" spans="1:4" x14ac:dyDescent="0.3">
      <c r="A2856" t="str">
        <f>RIGHT(D2856,LEN(D2856)-FIND(" ",D2856))</f>
        <v>29</v>
      </c>
      <c r="B2856" t="str">
        <f>LEFT(D2856,FIND(" ",D2856)-1)</f>
        <v>571</v>
      </c>
      <c r="D2856" t="s">
        <v>2833</v>
      </c>
    </row>
    <row r="2857" spans="1:4" x14ac:dyDescent="0.3">
      <c r="A2857" t="str">
        <f>RIGHT(D2857,LEN(D2857)-FIND(" ",D2857))</f>
        <v>184</v>
      </c>
      <c r="B2857" t="str">
        <f>LEFT(D2857,FIND(" ",D2857)-1)</f>
        <v>572</v>
      </c>
      <c r="D2857" t="s">
        <v>2834</v>
      </c>
    </row>
    <row r="2858" spans="1:4" x14ac:dyDescent="0.3">
      <c r="A2858" t="str">
        <f>RIGHT(D2858,LEN(D2858)-FIND(" ",D2858))</f>
        <v>113</v>
      </c>
      <c r="B2858" t="str">
        <f>LEFT(D2858,FIND(" ",D2858)-1)</f>
        <v>572</v>
      </c>
      <c r="D2858" t="s">
        <v>2835</v>
      </c>
    </row>
    <row r="2859" spans="1:4" x14ac:dyDescent="0.3">
      <c r="A2859" t="str">
        <f>RIGHT(D2859,LEN(D2859)-FIND(" ",D2859))</f>
        <v>38</v>
      </c>
      <c r="B2859" t="str">
        <f>LEFT(D2859,FIND(" ",D2859)-1)</f>
        <v>572</v>
      </c>
      <c r="D2859" t="s">
        <v>2836</v>
      </c>
    </row>
    <row r="2860" spans="1:4" x14ac:dyDescent="0.3">
      <c r="A2860" t="str">
        <f>RIGHT(D2860,LEN(D2860)-FIND(" ",D2860))</f>
        <v>120</v>
      </c>
      <c r="B2860" t="str">
        <f>LEFT(D2860,FIND(" ",D2860)-1)</f>
        <v>572</v>
      </c>
      <c r="D2860" t="s">
        <v>2837</v>
      </c>
    </row>
    <row r="2861" spans="1:4" x14ac:dyDescent="0.3">
      <c r="A2861" t="str">
        <f>RIGHT(D2861,LEN(D2861)-FIND(" ",D2861))</f>
        <v>6</v>
      </c>
      <c r="B2861" t="str">
        <f>LEFT(D2861,FIND(" ",D2861)-1)</f>
        <v>572</v>
      </c>
      <c r="D2861" t="s">
        <v>2838</v>
      </c>
    </row>
    <row r="2862" spans="1:4" x14ac:dyDescent="0.3">
      <c r="A2862" t="str">
        <f>RIGHT(D2862,LEN(D2862)-FIND(" ",D2862))</f>
        <v>174</v>
      </c>
      <c r="B2862" t="str">
        <f>LEFT(D2862,FIND(" ",D2862)-1)</f>
        <v>573</v>
      </c>
      <c r="D2862" t="s">
        <v>2839</v>
      </c>
    </row>
    <row r="2863" spans="1:4" x14ac:dyDescent="0.3">
      <c r="A2863" t="str">
        <f>RIGHT(D2863,LEN(D2863)-FIND(" ",D2863))</f>
        <v>91</v>
      </c>
      <c r="B2863" t="str">
        <f>LEFT(D2863,FIND(" ",D2863)-1)</f>
        <v>573</v>
      </c>
      <c r="D2863" t="s">
        <v>2840</v>
      </c>
    </row>
    <row r="2864" spans="1:4" x14ac:dyDescent="0.3">
      <c r="A2864" t="str">
        <f>RIGHT(D2864,LEN(D2864)-FIND(" ",D2864))</f>
        <v>133</v>
      </c>
      <c r="B2864" t="str">
        <f>LEFT(D2864,FIND(" ",D2864)-1)</f>
        <v>573</v>
      </c>
      <c r="D2864" t="s">
        <v>2841</v>
      </c>
    </row>
    <row r="2865" spans="1:4" x14ac:dyDescent="0.3">
      <c r="A2865" t="str">
        <f>RIGHT(D2865,LEN(D2865)-FIND(" ",D2865))</f>
        <v>50</v>
      </c>
      <c r="B2865" t="str">
        <f>LEFT(D2865,FIND(" ",D2865)-1)</f>
        <v>573</v>
      </c>
      <c r="D2865" t="s">
        <v>2842</v>
      </c>
    </row>
    <row r="2866" spans="1:4" x14ac:dyDescent="0.3">
      <c r="A2866" t="str">
        <f>RIGHT(D2866,LEN(D2866)-FIND(" ",D2866))</f>
        <v>19</v>
      </c>
      <c r="B2866" t="str">
        <f>LEFT(D2866,FIND(" ",D2866)-1)</f>
        <v>573</v>
      </c>
      <c r="D2866" t="s">
        <v>2843</v>
      </c>
    </row>
    <row r="2867" spans="1:4" x14ac:dyDescent="0.3">
      <c r="A2867" t="str">
        <f>RIGHT(D2867,LEN(D2867)-FIND(" ",D2867))</f>
        <v>107</v>
      </c>
      <c r="B2867" t="str">
        <f>LEFT(D2867,FIND(" ",D2867)-1)</f>
        <v>574</v>
      </c>
      <c r="D2867" t="s">
        <v>2844</v>
      </c>
    </row>
    <row r="2868" spans="1:4" x14ac:dyDescent="0.3">
      <c r="A2868" t="str">
        <f>RIGHT(D2868,LEN(D2868)-FIND(" ",D2868))</f>
        <v>194</v>
      </c>
      <c r="B2868" t="str">
        <f>LEFT(D2868,FIND(" ",D2868)-1)</f>
        <v>574</v>
      </c>
      <c r="D2868" t="s">
        <v>2845</v>
      </c>
    </row>
    <row r="2869" spans="1:4" x14ac:dyDescent="0.3">
      <c r="A2869" t="str">
        <f>RIGHT(D2869,LEN(D2869)-FIND(" ",D2869))</f>
        <v>90</v>
      </c>
      <c r="B2869" t="str">
        <f>LEFT(D2869,FIND(" ",D2869)-1)</f>
        <v>574</v>
      </c>
      <c r="D2869" t="s">
        <v>2846</v>
      </c>
    </row>
    <row r="2870" spans="1:4" x14ac:dyDescent="0.3">
      <c r="A2870" t="str">
        <f>RIGHT(D2870,LEN(D2870)-FIND(" ",D2870))</f>
        <v>110</v>
      </c>
      <c r="B2870" t="str">
        <f>LEFT(D2870,FIND(" ",D2870)-1)</f>
        <v>574</v>
      </c>
      <c r="D2870" t="s">
        <v>2847</v>
      </c>
    </row>
    <row r="2871" spans="1:4" x14ac:dyDescent="0.3">
      <c r="A2871" t="str">
        <f>RIGHT(D2871,LEN(D2871)-FIND(" ",D2871))</f>
        <v>6</v>
      </c>
      <c r="B2871" t="str">
        <f>LEFT(D2871,FIND(" ",D2871)-1)</f>
        <v>574</v>
      </c>
      <c r="D2871" t="s">
        <v>2848</v>
      </c>
    </row>
    <row r="2872" spans="1:4" x14ac:dyDescent="0.3">
      <c r="A2872" t="str">
        <f>RIGHT(D2872,LEN(D2872)-FIND(" ",D2872))</f>
        <v>160</v>
      </c>
      <c r="B2872" t="str">
        <f>LEFT(D2872,FIND(" ",D2872)-1)</f>
        <v>575</v>
      </c>
      <c r="D2872" t="s">
        <v>2849</v>
      </c>
    </row>
    <row r="2873" spans="1:4" x14ac:dyDescent="0.3">
      <c r="A2873" t="str">
        <f>RIGHT(D2873,LEN(D2873)-FIND(" ",D2873))</f>
        <v>117</v>
      </c>
      <c r="B2873" t="str">
        <f>LEFT(D2873,FIND(" ",D2873)-1)</f>
        <v>575</v>
      </c>
      <c r="D2873" t="s">
        <v>2850</v>
      </c>
    </row>
    <row r="2874" spans="1:4" x14ac:dyDescent="0.3">
      <c r="A2874" t="str">
        <f>RIGHT(D2874,LEN(D2874)-FIND(" ",D2874))</f>
        <v>18</v>
      </c>
      <c r="B2874" t="str">
        <f>LEFT(D2874,FIND(" ",D2874)-1)</f>
        <v>575</v>
      </c>
      <c r="D2874" t="s">
        <v>2851</v>
      </c>
    </row>
    <row r="2875" spans="1:4" x14ac:dyDescent="0.3">
      <c r="A2875" t="str">
        <f>RIGHT(D2875,LEN(D2875)-FIND(" ",D2875))</f>
        <v>28</v>
      </c>
      <c r="B2875" t="str">
        <f>LEFT(D2875,FIND(" ",D2875)-1)</f>
        <v>575</v>
      </c>
      <c r="D2875" t="s">
        <v>2852</v>
      </c>
    </row>
    <row r="2876" spans="1:4" x14ac:dyDescent="0.3">
      <c r="A2876" t="str">
        <f>RIGHT(D2876,LEN(D2876)-FIND(" ",D2876))</f>
        <v>82</v>
      </c>
      <c r="B2876" t="str">
        <f>LEFT(D2876,FIND(" ",D2876)-1)</f>
        <v>575</v>
      </c>
      <c r="D2876" t="s">
        <v>2853</v>
      </c>
    </row>
    <row r="2877" spans="1:4" x14ac:dyDescent="0.3">
      <c r="A2877" t="str">
        <f>RIGHT(D2877,LEN(D2877)-FIND(" ",D2877))</f>
        <v>26</v>
      </c>
      <c r="B2877" t="str">
        <f>LEFT(D2877,FIND(" ",D2877)-1)</f>
        <v>576</v>
      </c>
      <c r="D2877" t="s">
        <v>2854</v>
      </c>
    </row>
    <row r="2878" spans="1:4" x14ac:dyDescent="0.3">
      <c r="A2878" t="str">
        <f>RIGHT(D2878,LEN(D2878)-FIND(" ",D2878))</f>
        <v>141</v>
      </c>
      <c r="B2878" t="str">
        <f>LEFT(D2878,FIND(" ",D2878)-1)</f>
        <v>576</v>
      </c>
      <c r="D2878" t="s">
        <v>2855</v>
      </c>
    </row>
    <row r="2879" spans="1:4" x14ac:dyDescent="0.3">
      <c r="A2879" t="str">
        <f>RIGHT(D2879,LEN(D2879)-FIND(" ",D2879))</f>
        <v>1</v>
      </c>
      <c r="B2879" t="str">
        <f>LEFT(D2879,FIND(" ",D2879)-1)</f>
        <v>576</v>
      </c>
      <c r="D2879" t="s">
        <v>2856</v>
      </c>
    </row>
    <row r="2880" spans="1:4" x14ac:dyDescent="0.3">
      <c r="A2880" t="str">
        <f>RIGHT(D2880,LEN(D2880)-FIND(" ",D2880))</f>
        <v>87</v>
      </c>
      <c r="B2880" t="str">
        <f>LEFT(D2880,FIND(" ",D2880)-1)</f>
        <v>576</v>
      </c>
      <c r="D2880" t="s">
        <v>2857</v>
      </c>
    </row>
    <row r="2881" spans="1:4" x14ac:dyDescent="0.3">
      <c r="A2881" t="str">
        <f>RIGHT(D2881,LEN(D2881)-FIND(" ",D2881))</f>
        <v>167</v>
      </c>
      <c r="B2881" t="str">
        <f>LEFT(D2881,FIND(" ",D2881)-1)</f>
        <v>576</v>
      </c>
      <c r="D2881" t="s">
        <v>2858</v>
      </c>
    </row>
    <row r="2882" spans="1:4" x14ac:dyDescent="0.3">
      <c r="A2882" t="str">
        <f>RIGHT(D2882,LEN(D2882)-FIND(" ",D2882))</f>
        <v>186</v>
      </c>
      <c r="B2882" t="str">
        <f>LEFT(D2882,FIND(" ",D2882)-1)</f>
        <v>577</v>
      </c>
      <c r="D2882" t="s">
        <v>2859</v>
      </c>
    </row>
    <row r="2883" spans="1:4" x14ac:dyDescent="0.3">
      <c r="A2883" t="str">
        <f>RIGHT(D2883,LEN(D2883)-FIND(" ",D2883))</f>
        <v>105</v>
      </c>
      <c r="B2883" t="str">
        <f>LEFT(D2883,FIND(" ",D2883)-1)</f>
        <v>577</v>
      </c>
      <c r="D2883" t="s">
        <v>2860</v>
      </c>
    </row>
    <row r="2884" spans="1:4" x14ac:dyDescent="0.3">
      <c r="A2884" t="str">
        <f>RIGHT(D2884,LEN(D2884)-FIND(" ",D2884))</f>
        <v>154</v>
      </c>
      <c r="B2884" t="str">
        <f>LEFT(D2884,FIND(" ",D2884)-1)</f>
        <v>577</v>
      </c>
      <c r="D2884" t="s">
        <v>2861</v>
      </c>
    </row>
    <row r="2885" spans="1:4" x14ac:dyDescent="0.3">
      <c r="A2885" t="str">
        <f>RIGHT(D2885,LEN(D2885)-FIND(" ",D2885))</f>
        <v>14</v>
      </c>
      <c r="B2885" t="str">
        <f>LEFT(D2885,FIND(" ",D2885)-1)</f>
        <v>577</v>
      </c>
      <c r="D2885" t="s">
        <v>2862</v>
      </c>
    </row>
    <row r="2886" spans="1:4" x14ac:dyDescent="0.3">
      <c r="A2886" t="str">
        <f>RIGHT(D2886,LEN(D2886)-FIND(" ",D2886))</f>
        <v>96</v>
      </c>
      <c r="B2886" t="str">
        <f>LEFT(D2886,FIND(" ",D2886)-1)</f>
        <v>577</v>
      </c>
      <c r="D2886" t="s">
        <v>2863</v>
      </c>
    </row>
    <row r="2887" spans="1:4" x14ac:dyDescent="0.3">
      <c r="A2887" t="str">
        <f>RIGHT(D2887,LEN(D2887)-FIND(" ",D2887))</f>
        <v>140</v>
      </c>
      <c r="B2887" t="str">
        <f>LEFT(D2887,FIND(" ",D2887)-1)</f>
        <v>578</v>
      </c>
      <c r="D2887" t="s">
        <v>2864</v>
      </c>
    </row>
    <row r="2888" spans="1:4" x14ac:dyDescent="0.3">
      <c r="A2888" t="str">
        <f>RIGHT(D2888,LEN(D2888)-FIND(" ",D2888))</f>
        <v>189</v>
      </c>
      <c r="B2888" t="str">
        <f>LEFT(D2888,FIND(" ",D2888)-1)</f>
        <v>578</v>
      </c>
      <c r="D2888" t="s">
        <v>2865</v>
      </c>
    </row>
    <row r="2889" spans="1:4" x14ac:dyDescent="0.3">
      <c r="A2889" t="str">
        <f>RIGHT(D2889,LEN(D2889)-FIND(" ",D2889))</f>
        <v>5</v>
      </c>
      <c r="B2889" t="str">
        <f>LEFT(D2889,FIND(" ",D2889)-1)</f>
        <v>578</v>
      </c>
      <c r="D2889" t="s">
        <v>2866</v>
      </c>
    </row>
    <row r="2890" spans="1:4" x14ac:dyDescent="0.3">
      <c r="A2890" t="str">
        <f>RIGHT(D2890,LEN(D2890)-FIND(" ",D2890))</f>
        <v>144</v>
      </c>
      <c r="B2890" t="str">
        <f>LEFT(D2890,FIND(" ",D2890)-1)</f>
        <v>578</v>
      </c>
      <c r="D2890" t="s">
        <v>2867</v>
      </c>
    </row>
    <row r="2891" spans="1:4" x14ac:dyDescent="0.3">
      <c r="A2891" t="str">
        <f>RIGHT(D2891,LEN(D2891)-FIND(" ",D2891))</f>
        <v>91</v>
      </c>
      <c r="B2891" t="str">
        <f>LEFT(D2891,FIND(" ",D2891)-1)</f>
        <v>578</v>
      </c>
      <c r="D2891" t="s">
        <v>2868</v>
      </c>
    </row>
    <row r="2892" spans="1:4" x14ac:dyDescent="0.3">
      <c r="A2892" t="str">
        <f>RIGHT(D2892,LEN(D2892)-FIND(" ",D2892))</f>
        <v>181</v>
      </c>
      <c r="B2892" t="str">
        <f>LEFT(D2892,FIND(" ",D2892)-1)</f>
        <v>579</v>
      </c>
      <c r="D2892" t="s">
        <v>2869</v>
      </c>
    </row>
    <row r="2893" spans="1:4" x14ac:dyDescent="0.3">
      <c r="A2893" t="str">
        <f>RIGHT(D2893,LEN(D2893)-FIND(" ",D2893))</f>
        <v>2</v>
      </c>
      <c r="B2893" t="str">
        <f>LEFT(D2893,FIND(" ",D2893)-1)</f>
        <v>579</v>
      </c>
      <c r="D2893" t="s">
        <v>2870</v>
      </c>
    </row>
    <row r="2894" spans="1:4" x14ac:dyDescent="0.3">
      <c r="A2894" t="str">
        <f>RIGHT(D2894,LEN(D2894)-FIND(" ",D2894))</f>
        <v>77</v>
      </c>
      <c r="B2894" t="str">
        <f>LEFT(D2894,FIND(" ",D2894)-1)</f>
        <v>579</v>
      </c>
      <c r="D2894" t="s">
        <v>2871</v>
      </c>
    </row>
    <row r="2895" spans="1:4" x14ac:dyDescent="0.3">
      <c r="A2895" t="str">
        <f>RIGHT(D2895,LEN(D2895)-FIND(" ",D2895))</f>
        <v>61</v>
      </c>
      <c r="B2895" t="str">
        <f>LEFT(D2895,FIND(" ",D2895)-1)</f>
        <v>579</v>
      </c>
      <c r="D2895" t="s">
        <v>2872</v>
      </c>
    </row>
    <row r="2896" spans="1:4" x14ac:dyDescent="0.3">
      <c r="A2896" t="str">
        <f>RIGHT(D2896,LEN(D2896)-FIND(" ",D2896))</f>
        <v>144</v>
      </c>
      <c r="B2896" t="str">
        <f>LEFT(D2896,FIND(" ",D2896)-1)</f>
        <v>579</v>
      </c>
      <c r="D2896" t="s">
        <v>2873</v>
      </c>
    </row>
    <row r="2897" spans="1:4" x14ac:dyDescent="0.3">
      <c r="A2897" t="str">
        <f>RIGHT(D2897,LEN(D2897)-FIND(" ",D2897))</f>
        <v>18</v>
      </c>
      <c r="B2897" t="str">
        <f>LEFT(D2897,FIND(" ",D2897)-1)</f>
        <v>580</v>
      </c>
      <c r="D2897" t="s">
        <v>2874</v>
      </c>
    </row>
    <row r="2898" spans="1:4" x14ac:dyDescent="0.3">
      <c r="A2898" t="str">
        <f>RIGHT(D2898,LEN(D2898)-FIND(" ",D2898))</f>
        <v>124</v>
      </c>
      <c r="B2898" t="str">
        <f>LEFT(D2898,FIND(" ",D2898)-1)</f>
        <v>580</v>
      </c>
      <c r="D2898" t="s">
        <v>2875</v>
      </c>
    </row>
    <row r="2899" spans="1:4" x14ac:dyDescent="0.3">
      <c r="A2899" t="str">
        <f>RIGHT(D2899,LEN(D2899)-FIND(" ",D2899))</f>
        <v>53</v>
      </c>
      <c r="B2899" t="str">
        <f>LEFT(D2899,FIND(" ",D2899)-1)</f>
        <v>580</v>
      </c>
      <c r="D2899" t="s">
        <v>2876</v>
      </c>
    </row>
    <row r="2900" spans="1:4" x14ac:dyDescent="0.3">
      <c r="A2900" t="str">
        <f>RIGHT(D2900,LEN(D2900)-FIND(" ",D2900))</f>
        <v>189</v>
      </c>
      <c r="B2900" t="str">
        <f>LEFT(D2900,FIND(" ",D2900)-1)</f>
        <v>580</v>
      </c>
      <c r="D2900" t="s">
        <v>2877</v>
      </c>
    </row>
    <row r="2901" spans="1:4" x14ac:dyDescent="0.3">
      <c r="A2901" t="str">
        <f>RIGHT(D2901,LEN(D2901)-FIND(" ",D2901))</f>
        <v>141</v>
      </c>
      <c r="B2901" t="str">
        <f>LEFT(D2901,FIND(" ",D2901)-1)</f>
        <v>580</v>
      </c>
      <c r="D2901" t="s">
        <v>2878</v>
      </c>
    </row>
    <row r="2902" spans="1:4" x14ac:dyDescent="0.3">
      <c r="A2902" t="str">
        <f>RIGHT(D2902,LEN(D2902)-FIND(" ",D2902))</f>
        <v>102</v>
      </c>
      <c r="B2902" t="str">
        <f>LEFT(D2902,FIND(" ",D2902)-1)</f>
        <v>581</v>
      </c>
      <c r="D2902" t="s">
        <v>2879</v>
      </c>
    </row>
    <row r="2903" spans="1:4" x14ac:dyDescent="0.3">
      <c r="A2903" t="str">
        <f>RIGHT(D2903,LEN(D2903)-FIND(" ",D2903))</f>
        <v>182</v>
      </c>
      <c r="B2903" t="str">
        <f>LEFT(D2903,FIND(" ",D2903)-1)</f>
        <v>581</v>
      </c>
      <c r="D2903" t="s">
        <v>2880</v>
      </c>
    </row>
    <row r="2904" spans="1:4" x14ac:dyDescent="0.3">
      <c r="A2904" t="str">
        <f>RIGHT(D2904,LEN(D2904)-FIND(" ",D2904))</f>
        <v>173</v>
      </c>
      <c r="B2904" t="str">
        <f>LEFT(D2904,FIND(" ",D2904)-1)</f>
        <v>581</v>
      </c>
      <c r="D2904" t="s">
        <v>2881</v>
      </c>
    </row>
    <row r="2905" spans="1:4" x14ac:dyDescent="0.3">
      <c r="A2905" t="str">
        <f>RIGHT(D2905,LEN(D2905)-FIND(" ",D2905))</f>
        <v>152</v>
      </c>
      <c r="B2905" t="str">
        <f>LEFT(D2905,FIND(" ",D2905)-1)</f>
        <v>581</v>
      </c>
      <c r="D2905" t="s">
        <v>2882</v>
      </c>
    </row>
    <row r="2906" spans="1:4" x14ac:dyDescent="0.3">
      <c r="A2906" t="str">
        <f>RIGHT(D2906,LEN(D2906)-FIND(" ",D2906))</f>
        <v>116</v>
      </c>
      <c r="B2906" t="str">
        <f>LEFT(D2906,FIND(" ",D2906)-1)</f>
        <v>581</v>
      </c>
      <c r="D2906" t="s">
        <v>2883</v>
      </c>
    </row>
    <row r="2907" spans="1:4" x14ac:dyDescent="0.3">
      <c r="A2907" t="str">
        <f>RIGHT(D2907,LEN(D2907)-FIND(" ",D2907))</f>
        <v>104</v>
      </c>
      <c r="B2907" t="str">
        <f>LEFT(D2907,FIND(" ",D2907)-1)</f>
        <v>582</v>
      </c>
      <c r="D2907" t="s">
        <v>2884</v>
      </c>
    </row>
    <row r="2908" spans="1:4" x14ac:dyDescent="0.3">
      <c r="A2908" t="str">
        <f>RIGHT(D2908,LEN(D2908)-FIND(" ",D2908))</f>
        <v>34</v>
      </c>
      <c r="B2908" t="str">
        <f>LEFT(D2908,FIND(" ",D2908)-1)</f>
        <v>582</v>
      </c>
      <c r="D2908" t="s">
        <v>2885</v>
      </c>
    </row>
    <row r="2909" spans="1:4" x14ac:dyDescent="0.3">
      <c r="A2909" t="str">
        <f>RIGHT(D2909,LEN(D2909)-FIND(" ",D2909))</f>
        <v>153</v>
      </c>
      <c r="B2909" t="str">
        <f>LEFT(D2909,FIND(" ",D2909)-1)</f>
        <v>582</v>
      </c>
      <c r="D2909" t="s">
        <v>2886</v>
      </c>
    </row>
    <row r="2910" spans="1:4" x14ac:dyDescent="0.3">
      <c r="A2910" t="str">
        <f>RIGHT(D2910,LEN(D2910)-FIND(" ",D2910))</f>
        <v>52</v>
      </c>
      <c r="B2910" t="str">
        <f>LEFT(D2910,FIND(" ",D2910)-1)</f>
        <v>582</v>
      </c>
      <c r="D2910" t="s">
        <v>2887</v>
      </c>
    </row>
    <row r="2911" spans="1:4" x14ac:dyDescent="0.3">
      <c r="A2911" t="str">
        <f>RIGHT(D2911,LEN(D2911)-FIND(" ",D2911))</f>
        <v>99</v>
      </c>
      <c r="B2911" t="str">
        <f>LEFT(D2911,FIND(" ",D2911)-1)</f>
        <v>582</v>
      </c>
      <c r="D2911" t="s">
        <v>2888</v>
      </c>
    </row>
    <row r="2912" spans="1:4" x14ac:dyDescent="0.3">
      <c r="A2912" t="str">
        <f>RIGHT(D2912,LEN(D2912)-FIND(" ",D2912))</f>
        <v>106</v>
      </c>
      <c r="B2912" t="str">
        <f>LEFT(D2912,FIND(" ",D2912)-1)</f>
        <v>583</v>
      </c>
      <c r="D2912" t="s">
        <v>2889</v>
      </c>
    </row>
    <row r="2913" spans="1:4" x14ac:dyDescent="0.3">
      <c r="A2913" t="str">
        <f>RIGHT(D2913,LEN(D2913)-FIND(" ",D2913))</f>
        <v>63</v>
      </c>
      <c r="B2913" t="str">
        <f>LEFT(D2913,FIND(" ",D2913)-1)</f>
        <v>583</v>
      </c>
      <c r="D2913" t="s">
        <v>2890</v>
      </c>
    </row>
    <row r="2914" spans="1:4" x14ac:dyDescent="0.3">
      <c r="A2914" t="str">
        <f>RIGHT(D2914,LEN(D2914)-FIND(" ",D2914))</f>
        <v>94</v>
      </c>
      <c r="B2914" t="str">
        <f>LEFT(D2914,FIND(" ",D2914)-1)</f>
        <v>583</v>
      </c>
      <c r="D2914" t="s">
        <v>2891</v>
      </c>
    </row>
    <row r="2915" spans="1:4" x14ac:dyDescent="0.3">
      <c r="A2915" t="str">
        <f>RIGHT(D2915,LEN(D2915)-FIND(" ",D2915))</f>
        <v>156</v>
      </c>
      <c r="B2915" t="str">
        <f>LEFT(D2915,FIND(" ",D2915)-1)</f>
        <v>583</v>
      </c>
      <c r="D2915" t="s">
        <v>2892</v>
      </c>
    </row>
    <row r="2916" spans="1:4" x14ac:dyDescent="0.3">
      <c r="A2916" t="str">
        <f>RIGHT(D2916,LEN(D2916)-FIND(" ",D2916))</f>
        <v>124</v>
      </c>
      <c r="B2916" t="str">
        <f>LEFT(D2916,FIND(" ",D2916)-1)</f>
        <v>583</v>
      </c>
      <c r="D2916" t="s">
        <v>2893</v>
      </c>
    </row>
    <row r="2917" spans="1:4" x14ac:dyDescent="0.3">
      <c r="A2917" t="str">
        <f>RIGHT(D2917,LEN(D2917)-FIND(" ",D2917))</f>
        <v>75</v>
      </c>
      <c r="B2917" t="str">
        <f>LEFT(D2917,FIND(" ",D2917)-1)</f>
        <v>584</v>
      </c>
      <c r="D2917" t="s">
        <v>2894</v>
      </c>
    </row>
    <row r="2918" spans="1:4" x14ac:dyDescent="0.3">
      <c r="A2918" t="str">
        <f>RIGHT(D2918,LEN(D2918)-FIND(" ",D2918))</f>
        <v>17</v>
      </c>
      <c r="B2918" t="str">
        <f>LEFT(D2918,FIND(" ",D2918)-1)</f>
        <v>584</v>
      </c>
      <c r="D2918" t="s">
        <v>2895</v>
      </c>
    </row>
    <row r="2919" spans="1:4" x14ac:dyDescent="0.3">
      <c r="A2919" t="str">
        <f>RIGHT(D2919,LEN(D2919)-FIND(" ",D2919))</f>
        <v>100</v>
      </c>
      <c r="B2919" t="str">
        <f>LEFT(D2919,FIND(" ",D2919)-1)</f>
        <v>584</v>
      </c>
      <c r="D2919" t="s">
        <v>2896</v>
      </c>
    </row>
    <row r="2920" spans="1:4" x14ac:dyDescent="0.3">
      <c r="A2920" t="str">
        <f>RIGHT(D2920,LEN(D2920)-FIND(" ",D2920))</f>
        <v>8</v>
      </c>
      <c r="B2920" t="str">
        <f>LEFT(D2920,FIND(" ",D2920)-1)</f>
        <v>584</v>
      </c>
      <c r="D2920" t="s">
        <v>2897</v>
      </c>
    </row>
    <row r="2921" spans="1:4" x14ac:dyDescent="0.3">
      <c r="A2921" t="str">
        <f>RIGHT(D2921,LEN(D2921)-FIND(" ",D2921))</f>
        <v>128</v>
      </c>
      <c r="B2921" t="str">
        <f>LEFT(D2921,FIND(" ",D2921)-1)</f>
        <v>584</v>
      </c>
      <c r="D2921" t="s">
        <v>2898</v>
      </c>
    </row>
    <row r="2922" spans="1:4" x14ac:dyDescent="0.3">
      <c r="A2922" t="str">
        <f>RIGHT(D2922,LEN(D2922)-FIND(" ",D2922))</f>
        <v>66</v>
      </c>
      <c r="B2922" t="str">
        <f>LEFT(D2922,FIND(" ",D2922)-1)</f>
        <v>585</v>
      </c>
      <c r="D2922" t="s">
        <v>2899</v>
      </c>
    </row>
    <row r="2923" spans="1:4" x14ac:dyDescent="0.3">
      <c r="A2923" t="str">
        <f>RIGHT(D2923,LEN(D2923)-FIND(" ",D2923))</f>
        <v>59</v>
      </c>
      <c r="B2923" t="str">
        <f>LEFT(D2923,FIND(" ",D2923)-1)</f>
        <v>585</v>
      </c>
      <c r="D2923" t="s">
        <v>2900</v>
      </c>
    </row>
    <row r="2924" spans="1:4" x14ac:dyDescent="0.3">
      <c r="A2924" t="str">
        <f>RIGHT(D2924,LEN(D2924)-FIND(" ",D2924))</f>
        <v>151</v>
      </c>
      <c r="B2924" t="str">
        <f>LEFT(D2924,FIND(" ",D2924)-1)</f>
        <v>585</v>
      </c>
      <c r="D2924" t="s">
        <v>2901</v>
      </c>
    </row>
    <row r="2925" spans="1:4" x14ac:dyDescent="0.3">
      <c r="A2925" t="str">
        <f>RIGHT(D2925,LEN(D2925)-FIND(" ",D2925))</f>
        <v>175</v>
      </c>
      <c r="B2925" t="str">
        <f>LEFT(D2925,FIND(" ",D2925)-1)</f>
        <v>585</v>
      </c>
      <c r="D2925" t="s">
        <v>2902</v>
      </c>
    </row>
    <row r="2926" spans="1:4" x14ac:dyDescent="0.3">
      <c r="A2926" t="str">
        <f>RIGHT(D2926,LEN(D2926)-FIND(" ",D2926))</f>
        <v>3</v>
      </c>
      <c r="B2926" t="str">
        <f>LEFT(D2926,FIND(" ",D2926)-1)</f>
        <v>585</v>
      </c>
      <c r="D2926" t="s">
        <v>2903</v>
      </c>
    </row>
    <row r="2927" spans="1:4" x14ac:dyDescent="0.3">
      <c r="A2927" t="str">
        <f>RIGHT(D2927,LEN(D2927)-FIND(" ",D2927))</f>
        <v>142</v>
      </c>
      <c r="B2927" t="str">
        <f>LEFT(D2927,FIND(" ",D2927)-1)</f>
        <v>586</v>
      </c>
      <c r="D2927" t="s">
        <v>2904</v>
      </c>
    </row>
    <row r="2928" spans="1:4" x14ac:dyDescent="0.3">
      <c r="A2928" t="str">
        <f>RIGHT(D2928,LEN(D2928)-FIND(" ",D2928))</f>
        <v>73</v>
      </c>
      <c r="B2928" t="str">
        <f>LEFT(D2928,FIND(" ",D2928)-1)</f>
        <v>586</v>
      </c>
      <c r="D2928" t="s">
        <v>2905</v>
      </c>
    </row>
    <row r="2929" spans="1:4" x14ac:dyDescent="0.3">
      <c r="A2929" t="str">
        <f>RIGHT(D2929,LEN(D2929)-FIND(" ",D2929))</f>
        <v>29</v>
      </c>
      <c r="B2929" t="str">
        <f>LEFT(D2929,FIND(" ",D2929)-1)</f>
        <v>586</v>
      </c>
      <c r="D2929" t="s">
        <v>2906</v>
      </c>
    </row>
    <row r="2930" spans="1:4" x14ac:dyDescent="0.3">
      <c r="A2930" t="str">
        <f>RIGHT(D2930,LEN(D2930)-FIND(" ",D2930))</f>
        <v>139</v>
      </c>
      <c r="B2930" t="str">
        <f>LEFT(D2930,FIND(" ",D2930)-1)</f>
        <v>586</v>
      </c>
      <c r="D2930" t="s">
        <v>2907</v>
      </c>
    </row>
    <row r="2931" spans="1:4" x14ac:dyDescent="0.3">
      <c r="A2931" t="str">
        <f>RIGHT(D2931,LEN(D2931)-FIND(" ",D2931))</f>
        <v>69</v>
      </c>
      <c r="B2931" t="str">
        <f>LEFT(D2931,FIND(" ",D2931)-1)</f>
        <v>586</v>
      </c>
      <c r="D2931" t="s">
        <v>2908</v>
      </c>
    </row>
    <row r="2932" spans="1:4" x14ac:dyDescent="0.3">
      <c r="A2932" t="str">
        <f>RIGHT(D2932,LEN(D2932)-FIND(" ",D2932))</f>
        <v>141</v>
      </c>
      <c r="B2932" t="str">
        <f>LEFT(D2932,FIND(" ",D2932)-1)</f>
        <v>587</v>
      </c>
      <c r="D2932" t="s">
        <v>2909</v>
      </c>
    </row>
    <row r="2933" spans="1:4" x14ac:dyDescent="0.3">
      <c r="A2933" t="str">
        <f>RIGHT(D2933,LEN(D2933)-FIND(" ",D2933))</f>
        <v>24</v>
      </c>
      <c r="B2933" t="str">
        <f>LEFT(D2933,FIND(" ",D2933)-1)</f>
        <v>587</v>
      </c>
      <c r="D2933" t="s">
        <v>2910</v>
      </c>
    </row>
    <row r="2934" spans="1:4" x14ac:dyDescent="0.3">
      <c r="A2934" t="str">
        <f>RIGHT(D2934,LEN(D2934)-FIND(" ",D2934))</f>
        <v>51</v>
      </c>
      <c r="B2934" t="str">
        <f>LEFT(D2934,FIND(" ",D2934)-1)</f>
        <v>587</v>
      </c>
      <c r="D2934" t="s">
        <v>2911</v>
      </c>
    </row>
    <row r="2935" spans="1:4" x14ac:dyDescent="0.3">
      <c r="A2935" t="str">
        <f>RIGHT(D2935,LEN(D2935)-FIND(" ",D2935))</f>
        <v>199</v>
      </c>
      <c r="B2935" t="str">
        <f>LEFT(D2935,FIND(" ",D2935)-1)</f>
        <v>587</v>
      </c>
      <c r="D2935" t="s">
        <v>2912</v>
      </c>
    </row>
    <row r="2936" spans="1:4" x14ac:dyDescent="0.3">
      <c r="A2936" t="str">
        <f>RIGHT(D2936,LEN(D2936)-FIND(" ",D2936))</f>
        <v>137</v>
      </c>
      <c r="B2936" t="str">
        <f>LEFT(D2936,FIND(" ",D2936)-1)</f>
        <v>587</v>
      </c>
      <c r="D2936" t="s">
        <v>2913</v>
      </c>
    </row>
    <row r="2937" spans="1:4" x14ac:dyDescent="0.3">
      <c r="A2937" t="str">
        <f>RIGHT(D2937,LEN(D2937)-FIND(" ",D2937))</f>
        <v>22</v>
      </c>
      <c r="B2937" t="str">
        <f>LEFT(D2937,FIND(" ",D2937)-1)</f>
        <v>588</v>
      </c>
      <c r="D2937" t="s">
        <v>2914</v>
      </c>
    </row>
    <row r="2938" spans="1:4" x14ac:dyDescent="0.3">
      <c r="A2938" t="str">
        <f>RIGHT(D2938,LEN(D2938)-FIND(" ",D2938))</f>
        <v>42</v>
      </c>
      <c r="B2938" t="str">
        <f>LEFT(D2938,FIND(" ",D2938)-1)</f>
        <v>588</v>
      </c>
      <c r="D2938" t="s">
        <v>2915</v>
      </c>
    </row>
    <row r="2939" spans="1:4" x14ac:dyDescent="0.3">
      <c r="A2939" t="str">
        <f>RIGHT(D2939,LEN(D2939)-FIND(" ",D2939))</f>
        <v>97</v>
      </c>
      <c r="B2939" t="str">
        <f>LEFT(D2939,FIND(" ",D2939)-1)</f>
        <v>588</v>
      </c>
      <c r="D2939" t="s">
        <v>2916</v>
      </c>
    </row>
    <row r="2940" spans="1:4" x14ac:dyDescent="0.3">
      <c r="A2940" t="str">
        <f>RIGHT(D2940,LEN(D2940)-FIND(" ",D2940))</f>
        <v>91</v>
      </c>
      <c r="B2940" t="str">
        <f>LEFT(D2940,FIND(" ",D2940)-1)</f>
        <v>588</v>
      </c>
      <c r="D2940" t="s">
        <v>2917</v>
      </c>
    </row>
    <row r="2941" spans="1:4" x14ac:dyDescent="0.3">
      <c r="A2941" t="str">
        <f>RIGHT(D2941,LEN(D2941)-FIND(" ",D2941))</f>
        <v>67</v>
      </c>
      <c r="B2941" t="str">
        <f>LEFT(D2941,FIND(" ",D2941)-1)</f>
        <v>588</v>
      </c>
      <c r="D2941" t="s">
        <v>2918</v>
      </c>
    </row>
    <row r="2942" spans="1:4" x14ac:dyDescent="0.3">
      <c r="A2942" t="str">
        <f>RIGHT(D2942,LEN(D2942)-FIND(" ",D2942))</f>
        <v>39</v>
      </c>
      <c r="B2942" t="str">
        <f>LEFT(D2942,FIND(" ",D2942)-1)</f>
        <v>589</v>
      </c>
      <c r="D2942" t="s">
        <v>2919</v>
      </c>
    </row>
    <row r="2943" spans="1:4" x14ac:dyDescent="0.3">
      <c r="A2943" t="str">
        <f>RIGHT(D2943,LEN(D2943)-FIND(" ",D2943))</f>
        <v>83</v>
      </c>
      <c r="B2943" t="str">
        <f>LEFT(D2943,FIND(" ",D2943)-1)</f>
        <v>589</v>
      </c>
      <c r="D2943" t="s">
        <v>2920</v>
      </c>
    </row>
    <row r="2944" spans="1:4" x14ac:dyDescent="0.3">
      <c r="A2944" t="str">
        <f>RIGHT(D2944,LEN(D2944)-FIND(" ",D2944))</f>
        <v>163</v>
      </c>
      <c r="B2944" t="str">
        <f>LEFT(D2944,FIND(" ",D2944)-1)</f>
        <v>589</v>
      </c>
      <c r="D2944" t="s">
        <v>2921</v>
      </c>
    </row>
    <row r="2945" spans="1:4" x14ac:dyDescent="0.3">
      <c r="A2945" t="str">
        <f>RIGHT(D2945,LEN(D2945)-FIND(" ",D2945))</f>
        <v>182</v>
      </c>
      <c r="B2945" t="str">
        <f>LEFT(D2945,FIND(" ",D2945)-1)</f>
        <v>589</v>
      </c>
      <c r="D2945" t="s">
        <v>2922</v>
      </c>
    </row>
    <row r="2946" spans="1:4" x14ac:dyDescent="0.3">
      <c r="A2946" t="str">
        <f>RIGHT(D2946,LEN(D2946)-FIND(" ",D2946))</f>
        <v>189</v>
      </c>
      <c r="B2946" t="str">
        <f>LEFT(D2946,FIND(" ",D2946)-1)</f>
        <v>589</v>
      </c>
      <c r="D2946" t="s">
        <v>2923</v>
      </c>
    </row>
    <row r="2947" spans="1:4" x14ac:dyDescent="0.3">
      <c r="A2947" t="str">
        <f>RIGHT(D2947,LEN(D2947)-FIND(" ",D2947))</f>
        <v>27</v>
      </c>
      <c r="B2947" t="str">
        <f>LEFT(D2947,FIND(" ",D2947)-1)</f>
        <v>590</v>
      </c>
      <c r="D2947" t="s">
        <v>2924</v>
      </c>
    </row>
    <row r="2948" spans="1:4" x14ac:dyDescent="0.3">
      <c r="A2948" t="str">
        <f>RIGHT(D2948,LEN(D2948)-FIND(" ",D2948))</f>
        <v>194</v>
      </c>
      <c r="B2948" t="str">
        <f>LEFT(D2948,FIND(" ",D2948)-1)</f>
        <v>590</v>
      </c>
      <c r="D2948" t="s">
        <v>2925</v>
      </c>
    </row>
    <row r="2949" spans="1:4" x14ac:dyDescent="0.3">
      <c r="A2949" t="str">
        <f>RIGHT(D2949,LEN(D2949)-FIND(" ",D2949))</f>
        <v>36</v>
      </c>
      <c r="B2949" t="str">
        <f>LEFT(D2949,FIND(" ",D2949)-1)</f>
        <v>590</v>
      </c>
      <c r="D2949" t="s">
        <v>2926</v>
      </c>
    </row>
    <row r="2950" spans="1:4" x14ac:dyDescent="0.3">
      <c r="A2950" t="str">
        <f>RIGHT(D2950,LEN(D2950)-FIND(" ",D2950))</f>
        <v>126</v>
      </c>
      <c r="B2950" t="str">
        <f>LEFT(D2950,FIND(" ",D2950)-1)</f>
        <v>590</v>
      </c>
      <c r="D2950" t="s">
        <v>2927</v>
      </c>
    </row>
    <row r="2951" spans="1:4" x14ac:dyDescent="0.3">
      <c r="A2951" t="str">
        <f>RIGHT(D2951,LEN(D2951)-FIND(" ",D2951))</f>
        <v>180</v>
      </c>
      <c r="B2951" t="str">
        <f>LEFT(D2951,FIND(" ",D2951)-1)</f>
        <v>590</v>
      </c>
      <c r="D2951" t="s">
        <v>2928</v>
      </c>
    </row>
    <row r="2952" spans="1:4" x14ac:dyDescent="0.3">
      <c r="A2952" t="str">
        <f>RIGHT(D2952,LEN(D2952)-FIND(" ",D2952))</f>
        <v>23</v>
      </c>
      <c r="B2952" t="str">
        <f>LEFT(D2952,FIND(" ",D2952)-1)</f>
        <v>591</v>
      </c>
      <c r="D2952" t="s">
        <v>2929</v>
      </c>
    </row>
    <row r="2953" spans="1:4" x14ac:dyDescent="0.3">
      <c r="A2953" t="str">
        <f>RIGHT(D2953,LEN(D2953)-FIND(" ",D2953))</f>
        <v>62</v>
      </c>
      <c r="B2953" t="str">
        <f>LEFT(D2953,FIND(" ",D2953)-1)</f>
        <v>591</v>
      </c>
      <c r="D2953" t="s">
        <v>2930</v>
      </c>
    </row>
    <row r="2954" spans="1:4" x14ac:dyDescent="0.3">
      <c r="A2954" t="str">
        <f>RIGHT(D2954,LEN(D2954)-FIND(" ",D2954))</f>
        <v>93</v>
      </c>
      <c r="B2954" t="str">
        <f>LEFT(D2954,FIND(" ",D2954)-1)</f>
        <v>591</v>
      </c>
      <c r="D2954" t="s">
        <v>2931</v>
      </c>
    </row>
    <row r="2955" spans="1:4" x14ac:dyDescent="0.3">
      <c r="A2955" t="str">
        <f>RIGHT(D2955,LEN(D2955)-FIND(" ",D2955))</f>
        <v>34</v>
      </c>
      <c r="B2955" t="str">
        <f>LEFT(D2955,FIND(" ",D2955)-1)</f>
        <v>591</v>
      </c>
      <c r="D2955" t="s">
        <v>2932</v>
      </c>
    </row>
    <row r="2956" spans="1:4" x14ac:dyDescent="0.3">
      <c r="A2956" t="str">
        <f>RIGHT(D2956,LEN(D2956)-FIND(" ",D2956))</f>
        <v>74</v>
      </c>
      <c r="B2956" t="str">
        <f>LEFT(D2956,FIND(" ",D2956)-1)</f>
        <v>591</v>
      </c>
      <c r="D2956" t="s">
        <v>2933</v>
      </c>
    </row>
    <row r="2957" spans="1:4" x14ac:dyDescent="0.3">
      <c r="A2957" t="str">
        <f>RIGHT(D2957,LEN(D2957)-FIND(" ",D2957))</f>
        <v>156</v>
      </c>
      <c r="B2957" t="str">
        <f>LEFT(D2957,FIND(" ",D2957)-1)</f>
        <v>592</v>
      </c>
      <c r="D2957" t="s">
        <v>2934</v>
      </c>
    </row>
    <row r="2958" spans="1:4" x14ac:dyDescent="0.3">
      <c r="A2958" t="str">
        <f>RIGHT(D2958,LEN(D2958)-FIND(" ",D2958))</f>
        <v>130</v>
      </c>
      <c r="B2958" t="str">
        <f>LEFT(D2958,FIND(" ",D2958)-1)</f>
        <v>592</v>
      </c>
      <c r="D2958" t="s">
        <v>2935</v>
      </c>
    </row>
    <row r="2959" spans="1:4" x14ac:dyDescent="0.3">
      <c r="A2959" t="str">
        <f>RIGHT(D2959,LEN(D2959)-FIND(" ",D2959))</f>
        <v>69</v>
      </c>
      <c r="B2959" t="str">
        <f>LEFT(D2959,FIND(" ",D2959)-1)</f>
        <v>592</v>
      </c>
      <c r="D2959" t="s">
        <v>2936</v>
      </c>
    </row>
    <row r="2960" spans="1:4" x14ac:dyDescent="0.3">
      <c r="A2960" t="str">
        <f>RIGHT(D2960,LEN(D2960)-FIND(" ",D2960))</f>
        <v>138</v>
      </c>
      <c r="B2960" t="str">
        <f>LEFT(D2960,FIND(" ",D2960)-1)</f>
        <v>592</v>
      </c>
      <c r="D2960" t="s">
        <v>2937</v>
      </c>
    </row>
    <row r="2961" spans="1:4" x14ac:dyDescent="0.3">
      <c r="A2961" t="str">
        <f>RIGHT(D2961,LEN(D2961)-FIND(" ",D2961))</f>
        <v>9</v>
      </c>
      <c r="B2961" t="str">
        <f>LEFT(D2961,FIND(" ",D2961)-1)</f>
        <v>592</v>
      </c>
      <c r="D2961" t="s">
        <v>2938</v>
      </c>
    </row>
    <row r="2962" spans="1:4" x14ac:dyDescent="0.3">
      <c r="A2962" t="str">
        <f>RIGHT(D2962,LEN(D2962)-FIND(" ",D2962))</f>
        <v>14</v>
      </c>
      <c r="B2962" t="str">
        <f>LEFT(D2962,FIND(" ",D2962)-1)</f>
        <v>593</v>
      </c>
      <c r="D2962" t="s">
        <v>2939</v>
      </c>
    </row>
    <row r="2963" spans="1:4" x14ac:dyDescent="0.3">
      <c r="A2963" t="str">
        <f>RIGHT(D2963,LEN(D2963)-FIND(" ",D2963))</f>
        <v>131</v>
      </c>
      <c r="B2963" t="str">
        <f>LEFT(D2963,FIND(" ",D2963)-1)</f>
        <v>593</v>
      </c>
      <c r="D2963" t="s">
        <v>2940</v>
      </c>
    </row>
    <row r="2964" spans="1:4" x14ac:dyDescent="0.3">
      <c r="A2964" t="str">
        <f>RIGHT(D2964,LEN(D2964)-FIND(" ",D2964))</f>
        <v>174</v>
      </c>
      <c r="B2964" t="str">
        <f>LEFT(D2964,FIND(" ",D2964)-1)</f>
        <v>593</v>
      </c>
      <c r="D2964" t="s">
        <v>2941</v>
      </c>
    </row>
    <row r="2965" spans="1:4" x14ac:dyDescent="0.3">
      <c r="A2965" t="str">
        <f>RIGHT(D2965,LEN(D2965)-FIND(" ",D2965))</f>
        <v>56</v>
      </c>
      <c r="B2965" t="str">
        <f>LEFT(D2965,FIND(" ",D2965)-1)</f>
        <v>593</v>
      </c>
      <c r="D2965" t="s">
        <v>2942</v>
      </c>
    </row>
    <row r="2966" spans="1:4" x14ac:dyDescent="0.3">
      <c r="A2966" t="str">
        <f>RIGHT(D2966,LEN(D2966)-FIND(" ",D2966))</f>
        <v>64</v>
      </c>
      <c r="B2966" t="str">
        <f>LEFT(D2966,FIND(" ",D2966)-1)</f>
        <v>593</v>
      </c>
      <c r="D2966" t="s">
        <v>2943</v>
      </c>
    </row>
    <row r="2967" spans="1:4" x14ac:dyDescent="0.3">
      <c r="A2967" t="str">
        <f>RIGHT(D2967,LEN(D2967)-FIND(" ",D2967))</f>
        <v>176</v>
      </c>
      <c r="B2967" t="str">
        <f>LEFT(D2967,FIND(" ",D2967)-1)</f>
        <v>594</v>
      </c>
      <c r="D2967" t="s">
        <v>2944</v>
      </c>
    </row>
    <row r="2968" spans="1:4" x14ac:dyDescent="0.3">
      <c r="A2968" t="str">
        <f>RIGHT(D2968,LEN(D2968)-FIND(" ",D2968))</f>
        <v>115</v>
      </c>
      <c r="B2968" t="str">
        <f>LEFT(D2968,FIND(" ",D2968)-1)</f>
        <v>594</v>
      </c>
      <c r="D2968" t="s">
        <v>2945</v>
      </c>
    </row>
    <row r="2969" spans="1:4" x14ac:dyDescent="0.3">
      <c r="A2969" t="str">
        <f>RIGHT(D2969,LEN(D2969)-FIND(" ",D2969))</f>
        <v>89</v>
      </c>
      <c r="B2969" t="str">
        <f>LEFT(D2969,FIND(" ",D2969)-1)</f>
        <v>594</v>
      </c>
      <c r="D2969" t="s">
        <v>2946</v>
      </c>
    </row>
    <row r="2970" spans="1:4" x14ac:dyDescent="0.3">
      <c r="A2970" t="str">
        <f>RIGHT(D2970,LEN(D2970)-FIND(" ",D2970))</f>
        <v>189</v>
      </c>
      <c r="B2970" t="str">
        <f>LEFT(D2970,FIND(" ",D2970)-1)</f>
        <v>594</v>
      </c>
      <c r="D2970" t="s">
        <v>2947</v>
      </c>
    </row>
    <row r="2971" spans="1:4" x14ac:dyDescent="0.3">
      <c r="A2971" t="str">
        <f>RIGHT(D2971,LEN(D2971)-FIND(" ",D2971))</f>
        <v>26</v>
      </c>
      <c r="B2971" t="str">
        <f>LEFT(D2971,FIND(" ",D2971)-1)</f>
        <v>594</v>
      </c>
      <c r="D2971" t="s">
        <v>2948</v>
      </c>
    </row>
    <row r="2972" spans="1:4" x14ac:dyDescent="0.3">
      <c r="A2972" t="str">
        <f>RIGHT(D2972,LEN(D2972)-FIND(" ",D2972))</f>
        <v>109</v>
      </c>
      <c r="B2972" t="str">
        <f>LEFT(D2972,FIND(" ",D2972)-1)</f>
        <v>595</v>
      </c>
      <c r="D2972" t="s">
        <v>2949</v>
      </c>
    </row>
    <row r="2973" spans="1:4" x14ac:dyDescent="0.3">
      <c r="A2973" t="str">
        <f>RIGHT(D2973,LEN(D2973)-FIND(" ",D2973))</f>
        <v>77</v>
      </c>
      <c r="B2973" t="str">
        <f>LEFT(D2973,FIND(" ",D2973)-1)</f>
        <v>595</v>
      </c>
      <c r="D2973" t="s">
        <v>2950</v>
      </c>
    </row>
    <row r="2974" spans="1:4" x14ac:dyDescent="0.3">
      <c r="A2974" t="str">
        <f>RIGHT(D2974,LEN(D2974)-FIND(" ",D2974))</f>
        <v>129</v>
      </c>
      <c r="B2974" t="str">
        <f>LEFT(D2974,FIND(" ",D2974)-1)</f>
        <v>595</v>
      </c>
      <c r="D2974" t="s">
        <v>2951</v>
      </c>
    </row>
    <row r="2975" spans="1:4" x14ac:dyDescent="0.3">
      <c r="A2975" t="str">
        <f>RIGHT(D2975,LEN(D2975)-FIND(" ",D2975))</f>
        <v>26</v>
      </c>
      <c r="B2975" t="str">
        <f>LEFT(D2975,FIND(" ",D2975)-1)</f>
        <v>595</v>
      </c>
      <c r="D2975" t="s">
        <v>2952</v>
      </c>
    </row>
    <row r="2976" spans="1:4" x14ac:dyDescent="0.3">
      <c r="A2976" t="str">
        <f>RIGHT(D2976,LEN(D2976)-FIND(" ",D2976))</f>
        <v>186</v>
      </c>
      <c r="B2976" t="str">
        <f>LEFT(D2976,FIND(" ",D2976)-1)</f>
        <v>595</v>
      </c>
      <c r="D2976" t="s">
        <v>2953</v>
      </c>
    </row>
    <row r="2977" spans="1:4" x14ac:dyDescent="0.3">
      <c r="A2977" t="str">
        <f>RIGHT(D2977,LEN(D2977)-FIND(" ",D2977))</f>
        <v>79</v>
      </c>
      <c r="B2977" t="str">
        <f>LEFT(D2977,FIND(" ",D2977)-1)</f>
        <v>596</v>
      </c>
      <c r="D2977" t="s">
        <v>2954</v>
      </c>
    </row>
    <row r="2978" spans="1:4" x14ac:dyDescent="0.3">
      <c r="A2978" t="str">
        <f>RIGHT(D2978,LEN(D2978)-FIND(" ",D2978))</f>
        <v>26</v>
      </c>
      <c r="B2978" t="str">
        <f>LEFT(D2978,FIND(" ",D2978)-1)</f>
        <v>596</v>
      </c>
      <c r="D2978" t="s">
        <v>2955</v>
      </c>
    </row>
    <row r="2979" spans="1:4" x14ac:dyDescent="0.3">
      <c r="A2979" t="str">
        <f>RIGHT(D2979,LEN(D2979)-FIND(" ",D2979))</f>
        <v>4</v>
      </c>
      <c r="B2979" t="str">
        <f>LEFT(D2979,FIND(" ",D2979)-1)</f>
        <v>596</v>
      </c>
      <c r="D2979" t="s">
        <v>2956</v>
      </c>
    </row>
    <row r="2980" spans="1:4" x14ac:dyDescent="0.3">
      <c r="A2980" t="str">
        <f>RIGHT(D2980,LEN(D2980)-FIND(" ",D2980))</f>
        <v>124</v>
      </c>
      <c r="B2980" t="str">
        <f>LEFT(D2980,FIND(" ",D2980)-1)</f>
        <v>596</v>
      </c>
      <c r="D2980" t="s">
        <v>2957</v>
      </c>
    </row>
    <row r="2981" spans="1:4" x14ac:dyDescent="0.3">
      <c r="A2981" t="str">
        <f>RIGHT(D2981,LEN(D2981)-FIND(" ",D2981))</f>
        <v>161</v>
      </c>
      <c r="B2981" t="str">
        <f>LEFT(D2981,FIND(" ",D2981)-1)</f>
        <v>596</v>
      </c>
      <c r="D2981" t="s">
        <v>2958</v>
      </c>
    </row>
    <row r="2982" spans="1:4" x14ac:dyDescent="0.3">
      <c r="A2982" t="str">
        <f>RIGHT(D2982,LEN(D2982)-FIND(" ",D2982))</f>
        <v>191</v>
      </c>
      <c r="B2982" t="str">
        <f>LEFT(D2982,FIND(" ",D2982)-1)</f>
        <v>597</v>
      </c>
      <c r="D2982" t="s">
        <v>2959</v>
      </c>
    </row>
    <row r="2983" spans="1:4" x14ac:dyDescent="0.3">
      <c r="A2983" t="str">
        <f>RIGHT(D2983,LEN(D2983)-FIND(" ",D2983))</f>
        <v>143</v>
      </c>
      <c r="B2983" t="str">
        <f>LEFT(D2983,FIND(" ",D2983)-1)</f>
        <v>597</v>
      </c>
      <c r="D2983" t="s">
        <v>2960</v>
      </c>
    </row>
    <row r="2984" spans="1:4" x14ac:dyDescent="0.3">
      <c r="A2984" t="str">
        <f>RIGHT(D2984,LEN(D2984)-FIND(" ",D2984))</f>
        <v>156</v>
      </c>
      <c r="B2984" t="str">
        <f>LEFT(D2984,FIND(" ",D2984)-1)</f>
        <v>597</v>
      </c>
      <c r="D2984" t="s">
        <v>2961</v>
      </c>
    </row>
    <row r="2985" spans="1:4" x14ac:dyDescent="0.3">
      <c r="A2985" t="str">
        <f>RIGHT(D2985,LEN(D2985)-FIND(" ",D2985))</f>
        <v>130</v>
      </c>
      <c r="B2985" t="str">
        <f>LEFT(D2985,FIND(" ",D2985)-1)</f>
        <v>597</v>
      </c>
      <c r="D2985" t="s">
        <v>2962</v>
      </c>
    </row>
    <row r="2986" spans="1:4" x14ac:dyDescent="0.3">
      <c r="A2986" t="str">
        <f>RIGHT(D2986,LEN(D2986)-FIND(" ",D2986))</f>
        <v>114</v>
      </c>
      <c r="B2986" t="str">
        <f>LEFT(D2986,FIND(" ",D2986)-1)</f>
        <v>597</v>
      </c>
      <c r="D2986" t="s">
        <v>2963</v>
      </c>
    </row>
    <row r="2987" spans="1:4" x14ac:dyDescent="0.3">
      <c r="A2987" t="str">
        <f>RIGHT(D2987,LEN(D2987)-FIND(" ",D2987))</f>
        <v>92</v>
      </c>
      <c r="B2987" t="str">
        <f>LEFT(D2987,FIND(" ",D2987)-1)</f>
        <v>598</v>
      </c>
      <c r="D2987" t="s">
        <v>2964</v>
      </c>
    </row>
    <row r="2988" spans="1:4" x14ac:dyDescent="0.3">
      <c r="A2988" t="str">
        <f>RIGHT(D2988,LEN(D2988)-FIND(" ",D2988))</f>
        <v>131</v>
      </c>
      <c r="B2988" t="str">
        <f>LEFT(D2988,FIND(" ",D2988)-1)</f>
        <v>598</v>
      </c>
      <c r="D2988" t="s">
        <v>2965</v>
      </c>
    </row>
    <row r="2989" spans="1:4" x14ac:dyDescent="0.3">
      <c r="A2989" t="str">
        <f>RIGHT(D2989,LEN(D2989)-FIND(" ",D2989))</f>
        <v>4</v>
      </c>
      <c r="B2989" t="str">
        <f>LEFT(D2989,FIND(" ",D2989)-1)</f>
        <v>598</v>
      </c>
      <c r="D2989" t="s">
        <v>2966</v>
      </c>
    </row>
    <row r="2990" spans="1:4" x14ac:dyDescent="0.3">
      <c r="A2990" t="str">
        <f>RIGHT(D2990,LEN(D2990)-FIND(" ",D2990))</f>
        <v>10</v>
      </c>
      <c r="B2990" t="str">
        <f>LEFT(D2990,FIND(" ",D2990)-1)</f>
        <v>598</v>
      </c>
      <c r="D2990" t="s">
        <v>2967</v>
      </c>
    </row>
    <row r="2991" spans="1:4" x14ac:dyDescent="0.3">
      <c r="A2991" t="str">
        <f>RIGHT(D2991,LEN(D2991)-FIND(" ",D2991))</f>
        <v>193</v>
      </c>
      <c r="B2991" t="str">
        <f>LEFT(D2991,FIND(" ",D2991)-1)</f>
        <v>598</v>
      </c>
      <c r="D2991" t="s">
        <v>2968</v>
      </c>
    </row>
    <row r="2992" spans="1:4" x14ac:dyDescent="0.3">
      <c r="A2992" t="str">
        <f>RIGHT(D2992,LEN(D2992)-FIND(" ",D2992))</f>
        <v>57</v>
      </c>
      <c r="B2992" t="str">
        <f>LEFT(D2992,FIND(" ",D2992)-1)</f>
        <v>599</v>
      </c>
      <c r="D2992" t="s">
        <v>2969</v>
      </c>
    </row>
    <row r="2993" spans="1:4" x14ac:dyDescent="0.3">
      <c r="A2993" t="str">
        <f>RIGHT(D2993,LEN(D2993)-FIND(" ",D2993))</f>
        <v>165</v>
      </c>
      <c r="B2993" t="str">
        <f>LEFT(D2993,FIND(" ",D2993)-1)</f>
        <v>599</v>
      </c>
      <c r="D2993" t="s">
        <v>2970</v>
      </c>
    </row>
    <row r="2994" spans="1:4" x14ac:dyDescent="0.3">
      <c r="A2994" t="str">
        <f>RIGHT(D2994,LEN(D2994)-FIND(" ",D2994))</f>
        <v>88</v>
      </c>
      <c r="B2994" t="str">
        <f>LEFT(D2994,FIND(" ",D2994)-1)</f>
        <v>599</v>
      </c>
      <c r="D2994" t="s">
        <v>2971</v>
      </c>
    </row>
    <row r="2995" spans="1:4" x14ac:dyDescent="0.3">
      <c r="A2995" t="str">
        <f>RIGHT(D2995,LEN(D2995)-FIND(" ",D2995))</f>
        <v>6</v>
      </c>
      <c r="B2995" t="str">
        <f>LEFT(D2995,FIND(" ",D2995)-1)</f>
        <v>599</v>
      </c>
      <c r="D2995" t="s">
        <v>2972</v>
      </c>
    </row>
    <row r="2996" spans="1:4" x14ac:dyDescent="0.3">
      <c r="A2996" t="str">
        <f>RIGHT(D2996,LEN(D2996)-FIND(" ",D2996))</f>
        <v>74</v>
      </c>
      <c r="B2996" t="str">
        <f>LEFT(D2996,FIND(" ",D2996)-1)</f>
        <v>599</v>
      </c>
      <c r="D2996" t="s">
        <v>2973</v>
      </c>
    </row>
    <row r="2997" spans="1:4" x14ac:dyDescent="0.3">
      <c r="A2997" t="str">
        <f>RIGHT(D2997,LEN(D2997)-FIND(" ",D2997))</f>
        <v>160</v>
      </c>
      <c r="B2997" t="str">
        <f>LEFT(D2997,FIND(" ",D2997)-1)</f>
        <v>600</v>
      </c>
      <c r="D2997" t="s">
        <v>2974</v>
      </c>
    </row>
    <row r="2998" spans="1:4" x14ac:dyDescent="0.3">
      <c r="A2998" t="str">
        <f>RIGHT(D2998,LEN(D2998)-FIND(" ",D2998))</f>
        <v>129</v>
      </c>
      <c r="B2998" t="str">
        <f>LEFT(D2998,FIND(" ",D2998)-1)</f>
        <v>600</v>
      </c>
      <c r="D2998" t="s">
        <v>2975</v>
      </c>
    </row>
    <row r="2999" spans="1:4" x14ac:dyDescent="0.3">
      <c r="A2999" t="str">
        <f>RIGHT(D2999,LEN(D2999)-FIND(" ",D2999))</f>
        <v>151</v>
      </c>
      <c r="B2999" t="str">
        <f>LEFT(D2999,FIND(" ",D2999)-1)</f>
        <v>600</v>
      </c>
      <c r="D2999" t="s">
        <v>2976</v>
      </c>
    </row>
    <row r="3000" spans="1:4" x14ac:dyDescent="0.3">
      <c r="A3000" t="str">
        <f>RIGHT(D3000,LEN(D3000)-FIND(" ",D3000))</f>
        <v>2</v>
      </c>
      <c r="B3000" t="str">
        <f>LEFT(D3000,FIND(" ",D3000)-1)</f>
        <v>600</v>
      </c>
      <c r="D3000" t="s">
        <v>2977</v>
      </c>
    </row>
    <row r="3001" spans="1:4" x14ac:dyDescent="0.3">
      <c r="A3001" t="str">
        <f>RIGHT(D3001,LEN(D3001)-FIND(" ",D3001))</f>
        <v>146</v>
      </c>
      <c r="B3001" t="str">
        <f>LEFT(D3001,FIND(" ",D3001)-1)</f>
        <v>600</v>
      </c>
      <c r="D3001" t="s">
        <v>2978</v>
      </c>
    </row>
    <row r="3002" spans="1:4" x14ac:dyDescent="0.3">
      <c r="A3002" t="str">
        <f>RIGHT(D3002,LEN(D3002)-FIND(" ",D3002))</f>
        <v>120</v>
      </c>
      <c r="B3002" t="str">
        <f>LEFT(D3002,FIND(" ",D3002)-1)</f>
        <v>601</v>
      </c>
      <c r="D3002" t="s">
        <v>2979</v>
      </c>
    </row>
    <row r="3003" spans="1:4" x14ac:dyDescent="0.3">
      <c r="A3003" t="str">
        <f>RIGHT(D3003,LEN(D3003)-FIND(" ",D3003))</f>
        <v>9</v>
      </c>
      <c r="B3003" t="str">
        <f>LEFT(D3003,FIND(" ",D3003)-1)</f>
        <v>601</v>
      </c>
      <c r="D3003" t="s">
        <v>2980</v>
      </c>
    </row>
    <row r="3004" spans="1:4" x14ac:dyDescent="0.3">
      <c r="A3004" t="str">
        <f>RIGHT(D3004,LEN(D3004)-FIND(" ",D3004))</f>
        <v>77</v>
      </c>
      <c r="B3004" t="str">
        <f>LEFT(D3004,FIND(" ",D3004)-1)</f>
        <v>601</v>
      </c>
      <c r="D3004" t="s">
        <v>2981</v>
      </c>
    </row>
    <row r="3005" spans="1:4" x14ac:dyDescent="0.3">
      <c r="A3005" t="str">
        <f>RIGHT(D3005,LEN(D3005)-FIND(" ",D3005))</f>
        <v>35</v>
      </c>
      <c r="B3005" t="str">
        <f>LEFT(D3005,FIND(" ",D3005)-1)</f>
        <v>601</v>
      </c>
      <c r="D3005" t="s">
        <v>2982</v>
      </c>
    </row>
    <row r="3006" spans="1:4" x14ac:dyDescent="0.3">
      <c r="A3006" t="str">
        <f>RIGHT(D3006,LEN(D3006)-FIND(" ",D3006))</f>
        <v>167</v>
      </c>
      <c r="B3006" t="str">
        <f>LEFT(D3006,FIND(" ",D3006)-1)</f>
        <v>601</v>
      </c>
      <c r="D3006" t="s">
        <v>2983</v>
      </c>
    </row>
    <row r="3007" spans="1:4" x14ac:dyDescent="0.3">
      <c r="A3007" t="str">
        <f>RIGHT(D3007,LEN(D3007)-FIND(" ",D3007))</f>
        <v>48</v>
      </c>
      <c r="B3007" t="str">
        <f>LEFT(D3007,FIND(" ",D3007)-1)</f>
        <v>602</v>
      </c>
      <c r="D3007" t="s">
        <v>2984</v>
      </c>
    </row>
    <row r="3008" spans="1:4" x14ac:dyDescent="0.3">
      <c r="A3008" t="str">
        <f>RIGHT(D3008,LEN(D3008)-FIND(" ",D3008))</f>
        <v>104</v>
      </c>
      <c r="B3008" t="str">
        <f>LEFT(D3008,FIND(" ",D3008)-1)</f>
        <v>602</v>
      </c>
      <c r="D3008" t="s">
        <v>2985</v>
      </c>
    </row>
    <row r="3009" spans="1:4" x14ac:dyDescent="0.3">
      <c r="A3009" t="str">
        <f>RIGHT(D3009,LEN(D3009)-FIND(" ",D3009))</f>
        <v>1</v>
      </c>
      <c r="B3009" t="str">
        <f>LEFT(D3009,FIND(" ",D3009)-1)</f>
        <v>602</v>
      </c>
      <c r="D3009" t="s">
        <v>2986</v>
      </c>
    </row>
    <row r="3010" spans="1:4" x14ac:dyDescent="0.3">
      <c r="A3010" t="str">
        <f>RIGHT(D3010,LEN(D3010)-FIND(" ",D3010))</f>
        <v>125</v>
      </c>
      <c r="B3010" t="str">
        <f>LEFT(D3010,FIND(" ",D3010)-1)</f>
        <v>602</v>
      </c>
      <c r="D3010" t="s">
        <v>2987</v>
      </c>
    </row>
    <row r="3011" spans="1:4" x14ac:dyDescent="0.3">
      <c r="A3011" t="str">
        <f>RIGHT(D3011,LEN(D3011)-FIND(" ",D3011))</f>
        <v>77</v>
      </c>
      <c r="B3011" t="str">
        <f>LEFT(D3011,FIND(" ",D3011)-1)</f>
        <v>602</v>
      </c>
      <c r="D3011" t="s">
        <v>2988</v>
      </c>
    </row>
    <row r="3012" spans="1:4" x14ac:dyDescent="0.3">
      <c r="A3012" t="str">
        <f>RIGHT(D3012,LEN(D3012)-FIND(" ",D3012))</f>
        <v>21</v>
      </c>
      <c r="B3012" t="str">
        <f>LEFT(D3012,FIND(" ",D3012)-1)</f>
        <v>603</v>
      </c>
      <c r="D3012" t="s">
        <v>2989</v>
      </c>
    </row>
    <row r="3013" spans="1:4" x14ac:dyDescent="0.3">
      <c r="A3013" t="str">
        <f>RIGHT(D3013,LEN(D3013)-FIND(" ",D3013))</f>
        <v>189</v>
      </c>
      <c r="B3013" t="str">
        <f>LEFT(D3013,FIND(" ",D3013)-1)</f>
        <v>603</v>
      </c>
      <c r="D3013" t="s">
        <v>2990</v>
      </c>
    </row>
    <row r="3014" spans="1:4" x14ac:dyDescent="0.3">
      <c r="A3014" t="str">
        <f>RIGHT(D3014,LEN(D3014)-FIND(" ",D3014))</f>
        <v>186</v>
      </c>
      <c r="B3014" t="str">
        <f>LEFT(D3014,FIND(" ",D3014)-1)</f>
        <v>603</v>
      </c>
      <c r="D3014" t="s">
        <v>2991</v>
      </c>
    </row>
    <row r="3015" spans="1:4" x14ac:dyDescent="0.3">
      <c r="A3015" t="str">
        <f>RIGHT(D3015,LEN(D3015)-FIND(" ",D3015))</f>
        <v>70</v>
      </c>
      <c r="B3015" t="str">
        <f>LEFT(D3015,FIND(" ",D3015)-1)</f>
        <v>603</v>
      </c>
      <c r="D3015" t="s">
        <v>2992</v>
      </c>
    </row>
    <row r="3016" spans="1:4" x14ac:dyDescent="0.3">
      <c r="A3016" t="str">
        <f>RIGHT(D3016,LEN(D3016)-FIND(" ",D3016))</f>
        <v>40</v>
      </c>
      <c r="B3016" t="str">
        <f>LEFT(D3016,FIND(" ",D3016)-1)</f>
        <v>603</v>
      </c>
      <c r="D3016" t="s">
        <v>2993</v>
      </c>
    </row>
    <row r="3017" spans="1:4" x14ac:dyDescent="0.3">
      <c r="A3017" t="str">
        <f>RIGHT(D3017,LEN(D3017)-FIND(" ",D3017))</f>
        <v>140</v>
      </c>
      <c r="B3017" t="str">
        <f>LEFT(D3017,FIND(" ",D3017)-1)</f>
        <v>604</v>
      </c>
      <c r="D3017" t="s">
        <v>2994</v>
      </c>
    </row>
    <row r="3018" spans="1:4" x14ac:dyDescent="0.3">
      <c r="A3018" t="str">
        <f>RIGHT(D3018,LEN(D3018)-FIND(" ",D3018))</f>
        <v>56</v>
      </c>
      <c r="B3018" t="str">
        <f>LEFT(D3018,FIND(" ",D3018)-1)</f>
        <v>604</v>
      </c>
      <c r="D3018" t="s">
        <v>2995</v>
      </c>
    </row>
    <row r="3019" spans="1:4" x14ac:dyDescent="0.3">
      <c r="A3019" t="str">
        <f>RIGHT(D3019,LEN(D3019)-FIND(" ",D3019))</f>
        <v>47</v>
      </c>
      <c r="B3019" t="str">
        <f>LEFT(D3019,FIND(" ",D3019)-1)</f>
        <v>604</v>
      </c>
      <c r="D3019" t="s">
        <v>2996</v>
      </c>
    </row>
    <row r="3020" spans="1:4" x14ac:dyDescent="0.3">
      <c r="A3020" t="str">
        <f>RIGHT(D3020,LEN(D3020)-FIND(" ",D3020))</f>
        <v>160</v>
      </c>
      <c r="B3020" t="str">
        <f>LEFT(D3020,FIND(" ",D3020)-1)</f>
        <v>604</v>
      </c>
      <c r="D3020" t="s">
        <v>2997</v>
      </c>
    </row>
    <row r="3021" spans="1:4" x14ac:dyDescent="0.3">
      <c r="A3021" t="str">
        <f>RIGHT(D3021,LEN(D3021)-FIND(" ",D3021))</f>
        <v>7</v>
      </c>
      <c r="B3021" t="str">
        <f>LEFT(D3021,FIND(" ",D3021)-1)</f>
        <v>604</v>
      </c>
      <c r="D3021" t="s">
        <v>2998</v>
      </c>
    </row>
    <row r="3022" spans="1:4" x14ac:dyDescent="0.3">
      <c r="A3022" t="str">
        <f>RIGHT(D3022,LEN(D3022)-FIND(" ",D3022))</f>
        <v>59</v>
      </c>
      <c r="B3022" t="str">
        <f>LEFT(D3022,FIND(" ",D3022)-1)</f>
        <v>605</v>
      </c>
      <c r="D3022" t="s">
        <v>2999</v>
      </c>
    </row>
    <row r="3023" spans="1:4" x14ac:dyDescent="0.3">
      <c r="A3023" t="str">
        <f>RIGHT(D3023,LEN(D3023)-FIND(" ",D3023))</f>
        <v>155</v>
      </c>
      <c r="B3023" t="str">
        <f>LEFT(D3023,FIND(" ",D3023)-1)</f>
        <v>605</v>
      </c>
      <c r="D3023" t="s">
        <v>3000</v>
      </c>
    </row>
    <row r="3024" spans="1:4" x14ac:dyDescent="0.3">
      <c r="A3024" t="str">
        <f>RIGHT(D3024,LEN(D3024)-FIND(" ",D3024))</f>
        <v>194</v>
      </c>
      <c r="B3024" t="str">
        <f>LEFT(D3024,FIND(" ",D3024)-1)</f>
        <v>605</v>
      </c>
      <c r="D3024" t="s">
        <v>3001</v>
      </c>
    </row>
    <row r="3025" spans="1:4" x14ac:dyDescent="0.3">
      <c r="A3025" t="str">
        <f>RIGHT(D3025,LEN(D3025)-FIND(" ",D3025))</f>
        <v>190</v>
      </c>
      <c r="B3025" t="str">
        <f>LEFT(D3025,FIND(" ",D3025)-1)</f>
        <v>605</v>
      </c>
      <c r="D3025" t="s">
        <v>3002</v>
      </c>
    </row>
    <row r="3026" spans="1:4" x14ac:dyDescent="0.3">
      <c r="A3026" t="str">
        <f>RIGHT(D3026,LEN(D3026)-FIND(" ",D3026))</f>
        <v>9</v>
      </c>
      <c r="B3026" t="str">
        <f>LEFT(D3026,FIND(" ",D3026)-1)</f>
        <v>605</v>
      </c>
      <c r="D3026" t="s">
        <v>3003</v>
      </c>
    </row>
    <row r="3027" spans="1:4" x14ac:dyDescent="0.3">
      <c r="A3027" t="str">
        <f>RIGHT(D3027,LEN(D3027)-FIND(" ",D3027))</f>
        <v>97</v>
      </c>
      <c r="B3027" t="str">
        <f>LEFT(D3027,FIND(" ",D3027)-1)</f>
        <v>606</v>
      </c>
      <c r="D3027" t="s">
        <v>3004</v>
      </c>
    </row>
    <row r="3028" spans="1:4" x14ac:dyDescent="0.3">
      <c r="A3028" t="str">
        <f>RIGHT(D3028,LEN(D3028)-FIND(" ",D3028))</f>
        <v>148</v>
      </c>
      <c r="B3028" t="str">
        <f>LEFT(D3028,FIND(" ",D3028)-1)</f>
        <v>606</v>
      </c>
      <c r="D3028" t="s">
        <v>3005</v>
      </c>
    </row>
    <row r="3029" spans="1:4" x14ac:dyDescent="0.3">
      <c r="A3029" t="str">
        <f>RIGHT(D3029,LEN(D3029)-FIND(" ",D3029))</f>
        <v>33</v>
      </c>
      <c r="B3029" t="str">
        <f>LEFT(D3029,FIND(" ",D3029)-1)</f>
        <v>606</v>
      </c>
      <c r="D3029" t="s">
        <v>3006</v>
      </c>
    </row>
    <row r="3030" spans="1:4" x14ac:dyDescent="0.3">
      <c r="A3030" t="str">
        <f>RIGHT(D3030,LEN(D3030)-FIND(" ",D3030))</f>
        <v>20</v>
      </c>
      <c r="B3030" t="str">
        <f>LEFT(D3030,FIND(" ",D3030)-1)</f>
        <v>606</v>
      </c>
      <c r="D3030" t="s">
        <v>3007</v>
      </c>
    </row>
    <row r="3031" spans="1:4" x14ac:dyDescent="0.3">
      <c r="A3031" t="str">
        <f>RIGHT(D3031,LEN(D3031)-FIND(" ",D3031))</f>
        <v>137</v>
      </c>
      <c r="B3031" t="str">
        <f>LEFT(D3031,FIND(" ",D3031)-1)</f>
        <v>606</v>
      </c>
      <c r="D3031" t="s">
        <v>3008</v>
      </c>
    </row>
    <row r="3032" spans="1:4" x14ac:dyDescent="0.3">
      <c r="A3032" t="str">
        <f>RIGHT(D3032,LEN(D3032)-FIND(" ",D3032))</f>
        <v>117</v>
      </c>
      <c r="B3032" t="str">
        <f>LEFT(D3032,FIND(" ",D3032)-1)</f>
        <v>607</v>
      </c>
      <c r="D3032" t="s">
        <v>3009</v>
      </c>
    </row>
    <row r="3033" spans="1:4" x14ac:dyDescent="0.3">
      <c r="A3033" t="str">
        <f>RIGHT(D3033,LEN(D3033)-FIND(" ",D3033))</f>
        <v>192</v>
      </c>
      <c r="B3033" t="str">
        <f>LEFT(D3033,FIND(" ",D3033)-1)</f>
        <v>607</v>
      </c>
      <c r="D3033" t="s">
        <v>3010</v>
      </c>
    </row>
    <row r="3034" spans="1:4" x14ac:dyDescent="0.3">
      <c r="A3034" t="str">
        <f>RIGHT(D3034,LEN(D3034)-FIND(" ",D3034))</f>
        <v>197</v>
      </c>
      <c r="B3034" t="str">
        <f>LEFT(D3034,FIND(" ",D3034)-1)</f>
        <v>607</v>
      </c>
      <c r="D3034" t="s">
        <v>3011</v>
      </c>
    </row>
    <row r="3035" spans="1:4" x14ac:dyDescent="0.3">
      <c r="A3035" t="str">
        <f>RIGHT(D3035,LEN(D3035)-FIND(" ",D3035))</f>
        <v>9</v>
      </c>
      <c r="B3035" t="str">
        <f>LEFT(D3035,FIND(" ",D3035)-1)</f>
        <v>607</v>
      </c>
      <c r="D3035" t="s">
        <v>3012</v>
      </c>
    </row>
    <row r="3036" spans="1:4" x14ac:dyDescent="0.3">
      <c r="A3036" t="str">
        <f>RIGHT(D3036,LEN(D3036)-FIND(" ",D3036))</f>
        <v>177</v>
      </c>
      <c r="B3036" t="str">
        <f>LEFT(D3036,FIND(" ",D3036)-1)</f>
        <v>607</v>
      </c>
      <c r="D3036" t="s">
        <v>3013</v>
      </c>
    </row>
    <row r="3037" spans="1:4" x14ac:dyDescent="0.3">
      <c r="A3037" t="str">
        <f>RIGHT(D3037,LEN(D3037)-FIND(" ",D3037))</f>
        <v>192</v>
      </c>
      <c r="B3037" t="str">
        <f>LEFT(D3037,FIND(" ",D3037)-1)</f>
        <v>608</v>
      </c>
      <c r="D3037" t="s">
        <v>3014</v>
      </c>
    </row>
    <row r="3038" spans="1:4" x14ac:dyDescent="0.3">
      <c r="A3038" t="str">
        <f>RIGHT(D3038,LEN(D3038)-FIND(" ",D3038))</f>
        <v>174</v>
      </c>
      <c r="B3038" t="str">
        <f>LEFT(D3038,FIND(" ",D3038)-1)</f>
        <v>608</v>
      </c>
      <c r="D3038" t="s">
        <v>3015</v>
      </c>
    </row>
    <row r="3039" spans="1:4" x14ac:dyDescent="0.3">
      <c r="A3039" t="str">
        <f>RIGHT(D3039,LEN(D3039)-FIND(" ",D3039))</f>
        <v>118</v>
      </c>
      <c r="B3039" t="str">
        <f>LEFT(D3039,FIND(" ",D3039)-1)</f>
        <v>608</v>
      </c>
      <c r="D3039" t="s">
        <v>3016</v>
      </c>
    </row>
    <row r="3040" spans="1:4" x14ac:dyDescent="0.3">
      <c r="A3040" t="str">
        <f>RIGHT(D3040,LEN(D3040)-FIND(" ",D3040))</f>
        <v>139</v>
      </c>
      <c r="B3040" t="str">
        <f>LEFT(D3040,FIND(" ",D3040)-1)</f>
        <v>608</v>
      </c>
      <c r="D3040" t="s">
        <v>3017</v>
      </c>
    </row>
    <row r="3041" spans="1:4" x14ac:dyDescent="0.3">
      <c r="A3041" t="str">
        <f>RIGHT(D3041,LEN(D3041)-FIND(" ",D3041))</f>
        <v>32</v>
      </c>
      <c r="B3041" t="str">
        <f>LEFT(D3041,FIND(" ",D3041)-1)</f>
        <v>608</v>
      </c>
      <c r="D3041" t="s">
        <v>3018</v>
      </c>
    </row>
    <row r="3042" spans="1:4" x14ac:dyDescent="0.3">
      <c r="A3042" t="str">
        <f>RIGHT(D3042,LEN(D3042)-FIND(" ",D3042))</f>
        <v>82</v>
      </c>
      <c r="B3042" t="str">
        <f>LEFT(D3042,FIND(" ",D3042)-1)</f>
        <v>609</v>
      </c>
      <c r="D3042" t="s">
        <v>3019</v>
      </c>
    </row>
    <row r="3043" spans="1:4" x14ac:dyDescent="0.3">
      <c r="A3043" t="str">
        <f>RIGHT(D3043,LEN(D3043)-FIND(" ",D3043))</f>
        <v>112</v>
      </c>
      <c r="B3043" t="str">
        <f>LEFT(D3043,FIND(" ",D3043)-1)</f>
        <v>609</v>
      </c>
      <c r="D3043" t="s">
        <v>3020</v>
      </c>
    </row>
    <row r="3044" spans="1:4" x14ac:dyDescent="0.3">
      <c r="A3044" t="str">
        <f>RIGHT(D3044,LEN(D3044)-FIND(" ",D3044))</f>
        <v>84</v>
      </c>
      <c r="B3044" t="str">
        <f>LEFT(D3044,FIND(" ",D3044)-1)</f>
        <v>609</v>
      </c>
      <c r="D3044" t="s">
        <v>3021</v>
      </c>
    </row>
    <row r="3045" spans="1:4" x14ac:dyDescent="0.3">
      <c r="A3045" t="str">
        <f>RIGHT(D3045,LEN(D3045)-FIND(" ",D3045))</f>
        <v>190</v>
      </c>
      <c r="B3045" t="str">
        <f>LEFT(D3045,FIND(" ",D3045)-1)</f>
        <v>609</v>
      </c>
      <c r="D3045" t="s">
        <v>3022</v>
      </c>
    </row>
    <row r="3046" spans="1:4" x14ac:dyDescent="0.3">
      <c r="A3046" t="str">
        <f>RIGHT(D3046,LEN(D3046)-FIND(" ",D3046))</f>
        <v>120</v>
      </c>
      <c r="B3046" t="str">
        <f>LEFT(D3046,FIND(" ",D3046)-1)</f>
        <v>609</v>
      </c>
      <c r="D3046" t="s">
        <v>3023</v>
      </c>
    </row>
    <row r="3047" spans="1:4" x14ac:dyDescent="0.3">
      <c r="A3047" t="str">
        <f>RIGHT(D3047,LEN(D3047)-FIND(" ",D3047))</f>
        <v>149</v>
      </c>
      <c r="B3047" t="str">
        <f>LEFT(D3047,FIND(" ",D3047)-1)</f>
        <v>610</v>
      </c>
      <c r="D3047" t="s">
        <v>3024</v>
      </c>
    </row>
    <row r="3048" spans="1:4" x14ac:dyDescent="0.3">
      <c r="A3048" t="str">
        <f>RIGHT(D3048,LEN(D3048)-FIND(" ",D3048))</f>
        <v>42</v>
      </c>
      <c r="B3048" t="str">
        <f>LEFT(D3048,FIND(" ",D3048)-1)</f>
        <v>610</v>
      </c>
      <c r="D3048" t="s">
        <v>3025</v>
      </c>
    </row>
    <row r="3049" spans="1:4" x14ac:dyDescent="0.3">
      <c r="A3049" t="str">
        <f>RIGHT(D3049,LEN(D3049)-FIND(" ",D3049))</f>
        <v>64</v>
      </c>
      <c r="B3049" t="str">
        <f>LEFT(D3049,FIND(" ",D3049)-1)</f>
        <v>610</v>
      </c>
      <c r="D3049" t="s">
        <v>3026</v>
      </c>
    </row>
    <row r="3050" spans="1:4" x14ac:dyDescent="0.3">
      <c r="A3050" t="str">
        <f>RIGHT(D3050,LEN(D3050)-FIND(" ",D3050))</f>
        <v>122</v>
      </c>
      <c r="B3050" t="str">
        <f>LEFT(D3050,FIND(" ",D3050)-1)</f>
        <v>610</v>
      </c>
      <c r="D3050" t="s">
        <v>3027</v>
      </c>
    </row>
    <row r="3051" spans="1:4" x14ac:dyDescent="0.3">
      <c r="A3051" t="str">
        <f>RIGHT(D3051,LEN(D3051)-FIND(" ",D3051))</f>
        <v>56</v>
      </c>
      <c r="B3051" t="str">
        <f>LEFT(D3051,FIND(" ",D3051)-1)</f>
        <v>610</v>
      </c>
      <c r="D3051" t="s">
        <v>3028</v>
      </c>
    </row>
    <row r="3052" spans="1:4" x14ac:dyDescent="0.3">
      <c r="A3052" t="str">
        <f>RIGHT(D3052,LEN(D3052)-FIND(" ",D3052))</f>
        <v>157</v>
      </c>
      <c r="B3052" t="str">
        <f>LEFT(D3052,FIND(" ",D3052)-1)</f>
        <v>611</v>
      </c>
      <c r="D3052" t="s">
        <v>3029</v>
      </c>
    </row>
    <row r="3053" spans="1:4" x14ac:dyDescent="0.3">
      <c r="A3053" t="str">
        <f>RIGHT(D3053,LEN(D3053)-FIND(" ",D3053))</f>
        <v>191</v>
      </c>
      <c r="B3053" t="str">
        <f>LEFT(D3053,FIND(" ",D3053)-1)</f>
        <v>611</v>
      </c>
      <c r="D3053" t="s">
        <v>3030</v>
      </c>
    </row>
    <row r="3054" spans="1:4" x14ac:dyDescent="0.3">
      <c r="A3054" t="str">
        <f>RIGHT(D3054,LEN(D3054)-FIND(" ",D3054))</f>
        <v>172</v>
      </c>
      <c r="B3054" t="str">
        <f>LEFT(D3054,FIND(" ",D3054)-1)</f>
        <v>611</v>
      </c>
      <c r="D3054" t="s">
        <v>3031</v>
      </c>
    </row>
    <row r="3055" spans="1:4" x14ac:dyDescent="0.3">
      <c r="A3055" t="str">
        <f>RIGHT(D3055,LEN(D3055)-FIND(" ",D3055))</f>
        <v>13</v>
      </c>
      <c r="B3055" t="str">
        <f>LEFT(D3055,FIND(" ",D3055)-1)</f>
        <v>611</v>
      </c>
      <c r="D3055" t="s">
        <v>3032</v>
      </c>
    </row>
    <row r="3056" spans="1:4" x14ac:dyDescent="0.3">
      <c r="A3056" t="str">
        <f>RIGHT(D3056,LEN(D3056)-FIND(" ",D3056))</f>
        <v>166</v>
      </c>
      <c r="B3056" t="str">
        <f>LEFT(D3056,FIND(" ",D3056)-1)</f>
        <v>611</v>
      </c>
      <c r="D3056" t="s">
        <v>3033</v>
      </c>
    </row>
    <row r="3057" spans="1:4" x14ac:dyDescent="0.3">
      <c r="A3057" t="str">
        <f>RIGHT(D3057,LEN(D3057)-FIND(" ",D3057))</f>
        <v>157</v>
      </c>
      <c r="B3057" t="str">
        <f>LEFT(D3057,FIND(" ",D3057)-1)</f>
        <v>612</v>
      </c>
      <c r="D3057" t="s">
        <v>3034</v>
      </c>
    </row>
    <row r="3058" spans="1:4" x14ac:dyDescent="0.3">
      <c r="A3058" t="str">
        <f>RIGHT(D3058,LEN(D3058)-FIND(" ",D3058))</f>
        <v>11</v>
      </c>
      <c r="B3058" t="str">
        <f>LEFT(D3058,FIND(" ",D3058)-1)</f>
        <v>612</v>
      </c>
      <c r="D3058" t="s">
        <v>3035</v>
      </c>
    </row>
    <row r="3059" spans="1:4" x14ac:dyDescent="0.3">
      <c r="A3059" t="str">
        <f>RIGHT(D3059,LEN(D3059)-FIND(" ",D3059))</f>
        <v>18</v>
      </c>
      <c r="B3059" t="str">
        <f>LEFT(D3059,FIND(" ",D3059)-1)</f>
        <v>612</v>
      </c>
      <c r="D3059" t="s">
        <v>3036</v>
      </c>
    </row>
    <row r="3060" spans="1:4" x14ac:dyDescent="0.3">
      <c r="A3060" t="str">
        <f>RIGHT(D3060,LEN(D3060)-FIND(" ",D3060))</f>
        <v>60</v>
      </c>
      <c r="B3060" t="str">
        <f>LEFT(D3060,FIND(" ",D3060)-1)</f>
        <v>612</v>
      </c>
      <c r="D3060" t="s">
        <v>3037</v>
      </c>
    </row>
    <row r="3061" spans="1:4" x14ac:dyDescent="0.3">
      <c r="A3061" t="str">
        <f>RIGHT(D3061,LEN(D3061)-FIND(" ",D3061))</f>
        <v>200</v>
      </c>
      <c r="B3061" t="str">
        <f>LEFT(D3061,FIND(" ",D3061)-1)</f>
        <v>612</v>
      </c>
      <c r="D3061" t="s">
        <v>3038</v>
      </c>
    </row>
    <row r="3062" spans="1:4" x14ac:dyDescent="0.3">
      <c r="A3062" t="str">
        <f>RIGHT(D3062,LEN(D3062)-FIND(" ",D3062))</f>
        <v>133</v>
      </c>
      <c r="B3062" t="str">
        <f>LEFT(D3062,FIND(" ",D3062)-1)</f>
        <v>613</v>
      </c>
      <c r="D3062" t="s">
        <v>3039</v>
      </c>
    </row>
    <row r="3063" spans="1:4" x14ac:dyDescent="0.3">
      <c r="A3063" t="str">
        <f>RIGHT(D3063,LEN(D3063)-FIND(" ",D3063))</f>
        <v>4</v>
      </c>
      <c r="B3063" t="str">
        <f>LEFT(D3063,FIND(" ",D3063)-1)</f>
        <v>613</v>
      </c>
      <c r="D3063" t="s">
        <v>3040</v>
      </c>
    </row>
    <row r="3064" spans="1:4" x14ac:dyDescent="0.3">
      <c r="A3064" t="str">
        <f>RIGHT(D3064,LEN(D3064)-FIND(" ",D3064))</f>
        <v>157</v>
      </c>
      <c r="B3064" t="str">
        <f>LEFT(D3064,FIND(" ",D3064)-1)</f>
        <v>613</v>
      </c>
      <c r="D3064" t="s">
        <v>3041</v>
      </c>
    </row>
    <row r="3065" spans="1:4" x14ac:dyDescent="0.3">
      <c r="A3065" t="str">
        <f>RIGHT(D3065,LEN(D3065)-FIND(" ",D3065))</f>
        <v>46</v>
      </c>
      <c r="B3065" t="str">
        <f>LEFT(D3065,FIND(" ",D3065)-1)</f>
        <v>613</v>
      </c>
      <c r="D3065" t="s">
        <v>3042</v>
      </c>
    </row>
    <row r="3066" spans="1:4" x14ac:dyDescent="0.3">
      <c r="A3066" t="str">
        <f>RIGHT(D3066,LEN(D3066)-FIND(" ",D3066))</f>
        <v>119</v>
      </c>
      <c r="B3066" t="str">
        <f>LEFT(D3066,FIND(" ",D3066)-1)</f>
        <v>613</v>
      </c>
      <c r="D3066" t="s">
        <v>3043</v>
      </c>
    </row>
    <row r="3067" spans="1:4" x14ac:dyDescent="0.3">
      <c r="A3067" t="str">
        <f>RIGHT(D3067,LEN(D3067)-FIND(" ",D3067))</f>
        <v>151</v>
      </c>
      <c r="B3067" t="str">
        <f>LEFT(D3067,FIND(" ",D3067)-1)</f>
        <v>614</v>
      </c>
      <c r="D3067" t="s">
        <v>3044</v>
      </c>
    </row>
    <row r="3068" spans="1:4" x14ac:dyDescent="0.3">
      <c r="A3068" t="str">
        <f>RIGHT(D3068,LEN(D3068)-FIND(" ",D3068))</f>
        <v>123</v>
      </c>
      <c r="B3068" t="str">
        <f>LEFT(D3068,FIND(" ",D3068)-1)</f>
        <v>614</v>
      </c>
      <c r="D3068" t="s">
        <v>3045</v>
      </c>
    </row>
    <row r="3069" spans="1:4" x14ac:dyDescent="0.3">
      <c r="A3069" t="str">
        <f>RIGHT(D3069,LEN(D3069)-FIND(" ",D3069))</f>
        <v>178</v>
      </c>
      <c r="B3069" t="str">
        <f>LEFT(D3069,FIND(" ",D3069)-1)</f>
        <v>614</v>
      </c>
      <c r="D3069" t="s">
        <v>3046</v>
      </c>
    </row>
    <row r="3070" spans="1:4" x14ac:dyDescent="0.3">
      <c r="A3070" t="str">
        <f>RIGHT(D3070,LEN(D3070)-FIND(" ",D3070))</f>
        <v>96</v>
      </c>
      <c r="B3070" t="str">
        <f>LEFT(D3070,FIND(" ",D3070)-1)</f>
        <v>614</v>
      </c>
      <c r="D3070" t="s">
        <v>3047</v>
      </c>
    </row>
    <row r="3071" spans="1:4" x14ac:dyDescent="0.3">
      <c r="A3071" t="str">
        <f>RIGHT(D3071,LEN(D3071)-FIND(" ",D3071))</f>
        <v>36</v>
      </c>
      <c r="B3071" t="str">
        <f>LEFT(D3071,FIND(" ",D3071)-1)</f>
        <v>614</v>
      </c>
      <c r="D3071" t="s">
        <v>3048</v>
      </c>
    </row>
    <row r="3072" spans="1:4" x14ac:dyDescent="0.3">
      <c r="A3072" t="str">
        <f>RIGHT(D3072,LEN(D3072)-FIND(" ",D3072))</f>
        <v>155</v>
      </c>
      <c r="B3072" t="str">
        <f>LEFT(D3072,FIND(" ",D3072)-1)</f>
        <v>615</v>
      </c>
      <c r="D3072" t="s">
        <v>3049</v>
      </c>
    </row>
    <row r="3073" spans="1:4" x14ac:dyDescent="0.3">
      <c r="A3073" t="str">
        <f>RIGHT(D3073,LEN(D3073)-FIND(" ",D3073))</f>
        <v>124</v>
      </c>
      <c r="B3073" t="str">
        <f>LEFT(D3073,FIND(" ",D3073)-1)</f>
        <v>615</v>
      </c>
      <c r="D3073" t="s">
        <v>3050</v>
      </c>
    </row>
    <row r="3074" spans="1:4" x14ac:dyDescent="0.3">
      <c r="A3074" t="str">
        <f>RIGHT(D3074,LEN(D3074)-FIND(" ",D3074))</f>
        <v>140</v>
      </c>
      <c r="B3074" t="str">
        <f>LEFT(D3074,FIND(" ",D3074)-1)</f>
        <v>615</v>
      </c>
      <c r="D3074" t="s">
        <v>3051</v>
      </c>
    </row>
    <row r="3075" spans="1:4" x14ac:dyDescent="0.3">
      <c r="A3075" t="str">
        <f>RIGHT(D3075,LEN(D3075)-FIND(" ",D3075))</f>
        <v>129</v>
      </c>
      <c r="B3075" t="str">
        <f>LEFT(D3075,FIND(" ",D3075)-1)</f>
        <v>615</v>
      </c>
      <c r="D3075" t="s">
        <v>3052</v>
      </c>
    </row>
    <row r="3076" spans="1:4" x14ac:dyDescent="0.3">
      <c r="A3076" t="str">
        <f>RIGHT(D3076,LEN(D3076)-FIND(" ",D3076))</f>
        <v>41</v>
      </c>
      <c r="B3076" t="str">
        <f>LEFT(D3076,FIND(" ",D3076)-1)</f>
        <v>615</v>
      </c>
      <c r="D3076" t="s">
        <v>3053</v>
      </c>
    </row>
    <row r="3077" spans="1:4" x14ac:dyDescent="0.3">
      <c r="A3077" t="str">
        <f>RIGHT(D3077,LEN(D3077)-FIND(" ",D3077))</f>
        <v>97</v>
      </c>
      <c r="B3077" t="str">
        <f>LEFT(D3077,FIND(" ",D3077)-1)</f>
        <v>616</v>
      </c>
      <c r="D3077" t="s">
        <v>3054</v>
      </c>
    </row>
    <row r="3078" spans="1:4" x14ac:dyDescent="0.3">
      <c r="A3078" t="str">
        <f>RIGHT(D3078,LEN(D3078)-FIND(" ",D3078))</f>
        <v>22</v>
      </c>
      <c r="B3078" t="str">
        <f>LEFT(D3078,FIND(" ",D3078)-1)</f>
        <v>616</v>
      </c>
      <c r="D3078" t="s">
        <v>3055</v>
      </c>
    </row>
    <row r="3079" spans="1:4" x14ac:dyDescent="0.3">
      <c r="A3079" t="str">
        <f>RIGHT(D3079,LEN(D3079)-FIND(" ",D3079))</f>
        <v>79</v>
      </c>
      <c r="B3079" t="str">
        <f>LEFT(D3079,FIND(" ",D3079)-1)</f>
        <v>616</v>
      </c>
      <c r="D3079" t="s">
        <v>3056</v>
      </c>
    </row>
    <row r="3080" spans="1:4" x14ac:dyDescent="0.3">
      <c r="A3080" t="str">
        <f>RIGHT(D3080,LEN(D3080)-FIND(" ",D3080))</f>
        <v>163</v>
      </c>
      <c r="B3080" t="str">
        <f>LEFT(D3080,FIND(" ",D3080)-1)</f>
        <v>616</v>
      </c>
      <c r="D3080" t="s">
        <v>3057</v>
      </c>
    </row>
    <row r="3081" spans="1:4" x14ac:dyDescent="0.3">
      <c r="A3081" t="str">
        <f>RIGHT(D3081,LEN(D3081)-FIND(" ",D3081))</f>
        <v>101</v>
      </c>
      <c r="B3081" t="str">
        <f>LEFT(D3081,FIND(" ",D3081)-1)</f>
        <v>616</v>
      </c>
      <c r="D3081" t="s">
        <v>3058</v>
      </c>
    </row>
    <row r="3082" spans="1:4" x14ac:dyDescent="0.3">
      <c r="A3082" t="str">
        <f>RIGHT(D3082,LEN(D3082)-FIND(" ",D3082))</f>
        <v>100</v>
      </c>
      <c r="B3082" t="str">
        <f>LEFT(D3082,FIND(" ",D3082)-1)</f>
        <v>617</v>
      </c>
      <c r="D3082" t="s">
        <v>3059</v>
      </c>
    </row>
    <row r="3083" spans="1:4" x14ac:dyDescent="0.3">
      <c r="A3083" t="str">
        <f>RIGHT(D3083,LEN(D3083)-FIND(" ",D3083))</f>
        <v>186</v>
      </c>
      <c r="B3083" t="str">
        <f>LEFT(D3083,FIND(" ",D3083)-1)</f>
        <v>617</v>
      </c>
      <c r="D3083" t="s">
        <v>3060</v>
      </c>
    </row>
    <row r="3084" spans="1:4" x14ac:dyDescent="0.3">
      <c r="A3084" t="str">
        <f>RIGHT(D3084,LEN(D3084)-FIND(" ",D3084))</f>
        <v>163</v>
      </c>
      <c r="B3084" t="str">
        <f>LEFT(D3084,FIND(" ",D3084)-1)</f>
        <v>617</v>
      </c>
      <c r="D3084" t="s">
        <v>3061</v>
      </c>
    </row>
    <row r="3085" spans="1:4" x14ac:dyDescent="0.3">
      <c r="A3085" t="str">
        <f>RIGHT(D3085,LEN(D3085)-FIND(" ",D3085))</f>
        <v>50</v>
      </c>
      <c r="B3085" t="str">
        <f>LEFT(D3085,FIND(" ",D3085)-1)</f>
        <v>617</v>
      </c>
      <c r="D3085" t="s">
        <v>3062</v>
      </c>
    </row>
    <row r="3086" spans="1:4" x14ac:dyDescent="0.3">
      <c r="A3086" t="str">
        <f>RIGHT(D3086,LEN(D3086)-FIND(" ",D3086))</f>
        <v>69</v>
      </c>
      <c r="B3086" t="str">
        <f>LEFT(D3086,FIND(" ",D3086)-1)</f>
        <v>617</v>
      </c>
      <c r="D3086" t="s">
        <v>3063</v>
      </c>
    </row>
    <row r="3087" spans="1:4" x14ac:dyDescent="0.3">
      <c r="A3087" t="str">
        <f>RIGHT(D3087,LEN(D3087)-FIND(" ",D3087))</f>
        <v>112</v>
      </c>
      <c r="B3087" t="str">
        <f>LEFT(D3087,FIND(" ",D3087)-1)</f>
        <v>618</v>
      </c>
      <c r="D3087" t="s">
        <v>3064</v>
      </c>
    </row>
    <row r="3088" spans="1:4" x14ac:dyDescent="0.3">
      <c r="A3088" t="str">
        <f>RIGHT(D3088,LEN(D3088)-FIND(" ",D3088))</f>
        <v>178</v>
      </c>
      <c r="B3088" t="str">
        <f>LEFT(D3088,FIND(" ",D3088)-1)</f>
        <v>618</v>
      </c>
      <c r="D3088" t="s">
        <v>3065</v>
      </c>
    </row>
    <row r="3089" spans="1:4" x14ac:dyDescent="0.3">
      <c r="A3089" t="str">
        <f>RIGHT(D3089,LEN(D3089)-FIND(" ",D3089))</f>
        <v>75</v>
      </c>
      <c r="B3089" t="str">
        <f>LEFT(D3089,FIND(" ",D3089)-1)</f>
        <v>618</v>
      </c>
      <c r="D3089" t="s">
        <v>3066</v>
      </c>
    </row>
    <row r="3090" spans="1:4" x14ac:dyDescent="0.3">
      <c r="A3090" t="str">
        <f>RIGHT(D3090,LEN(D3090)-FIND(" ",D3090))</f>
        <v>121</v>
      </c>
      <c r="B3090" t="str">
        <f>LEFT(D3090,FIND(" ",D3090)-1)</f>
        <v>618</v>
      </c>
      <c r="D3090" t="s">
        <v>3067</v>
      </c>
    </row>
    <row r="3091" spans="1:4" x14ac:dyDescent="0.3">
      <c r="A3091" t="str">
        <f>RIGHT(D3091,LEN(D3091)-FIND(" ",D3091))</f>
        <v>170</v>
      </c>
      <c r="B3091" t="str">
        <f>LEFT(D3091,FIND(" ",D3091)-1)</f>
        <v>618</v>
      </c>
      <c r="D3091" t="s">
        <v>3068</v>
      </c>
    </row>
    <row r="3092" spans="1:4" x14ac:dyDescent="0.3">
      <c r="A3092" t="str">
        <f>RIGHT(D3092,LEN(D3092)-FIND(" ",D3092))</f>
        <v>34</v>
      </c>
      <c r="B3092" t="str">
        <f>LEFT(D3092,FIND(" ",D3092)-1)</f>
        <v>619</v>
      </c>
      <c r="D3092" t="s">
        <v>3069</v>
      </c>
    </row>
    <row r="3093" spans="1:4" x14ac:dyDescent="0.3">
      <c r="A3093" t="str">
        <f>RIGHT(D3093,LEN(D3093)-FIND(" ",D3093))</f>
        <v>162</v>
      </c>
      <c r="B3093" t="str">
        <f>LEFT(D3093,FIND(" ",D3093)-1)</f>
        <v>619</v>
      </c>
      <c r="D3093" t="s">
        <v>3070</v>
      </c>
    </row>
    <row r="3094" spans="1:4" x14ac:dyDescent="0.3">
      <c r="A3094" t="str">
        <f>RIGHT(D3094,LEN(D3094)-FIND(" ",D3094))</f>
        <v>168</v>
      </c>
      <c r="B3094" t="str">
        <f>LEFT(D3094,FIND(" ",D3094)-1)</f>
        <v>619</v>
      </c>
      <c r="D3094" t="s">
        <v>3071</v>
      </c>
    </row>
    <row r="3095" spans="1:4" x14ac:dyDescent="0.3">
      <c r="A3095" t="str">
        <f>RIGHT(D3095,LEN(D3095)-FIND(" ",D3095))</f>
        <v>172</v>
      </c>
      <c r="B3095" t="str">
        <f>LEFT(D3095,FIND(" ",D3095)-1)</f>
        <v>619</v>
      </c>
      <c r="D3095" t="s">
        <v>3072</v>
      </c>
    </row>
    <row r="3096" spans="1:4" x14ac:dyDescent="0.3">
      <c r="A3096" t="str">
        <f>RIGHT(D3096,LEN(D3096)-FIND(" ",D3096))</f>
        <v>148</v>
      </c>
      <c r="B3096" t="str">
        <f>LEFT(D3096,FIND(" ",D3096)-1)</f>
        <v>619</v>
      </c>
      <c r="D3096" t="s">
        <v>3073</v>
      </c>
    </row>
    <row r="3097" spans="1:4" x14ac:dyDescent="0.3">
      <c r="A3097" t="str">
        <f>RIGHT(D3097,LEN(D3097)-FIND(" ",D3097))</f>
        <v>47</v>
      </c>
      <c r="B3097" t="str">
        <f>LEFT(D3097,FIND(" ",D3097)-1)</f>
        <v>620</v>
      </c>
      <c r="D3097" t="s">
        <v>3074</v>
      </c>
    </row>
    <row r="3098" spans="1:4" x14ac:dyDescent="0.3">
      <c r="A3098" t="str">
        <f>RIGHT(D3098,LEN(D3098)-FIND(" ",D3098))</f>
        <v>61</v>
      </c>
      <c r="B3098" t="str">
        <f>LEFT(D3098,FIND(" ",D3098)-1)</f>
        <v>620</v>
      </c>
      <c r="D3098" t="s">
        <v>3075</v>
      </c>
    </row>
    <row r="3099" spans="1:4" x14ac:dyDescent="0.3">
      <c r="A3099" t="str">
        <f>RIGHT(D3099,LEN(D3099)-FIND(" ",D3099))</f>
        <v>57</v>
      </c>
      <c r="B3099" t="str">
        <f>LEFT(D3099,FIND(" ",D3099)-1)</f>
        <v>620</v>
      </c>
      <c r="D3099" t="s">
        <v>3076</v>
      </c>
    </row>
    <row r="3100" spans="1:4" x14ac:dyDescent="0.3">
      <c r="A3100" t="str">
        <f>RIGHT(D3100,LEN(D3100)-FIND(" ",D3100))</f>
        <v>140</v>
      </c>
      <c r="B3100" t="str">
        <f>LEFT(D3100,FIND(" ",D3100)-1)</f>
        <v>620</v>
      </c>
      <c r="D3100" t="s">
        <v>3077</v>
      </c>
    </row>
    <row r="3101" spans="1:4" x14ac:dyDescent="0.3">
      <c r="A3101" t="str">
        <f>RIGHT(D3101,LEN(D3101)-FIND(" ",D3101))</f>
        <v>152</v>
      </c>
      <c r="B3101" t="str">
        <f>LEFT(D3101,FIND(" ",D3101)-1)</f>
        <v>620</v>
      </c>
      <c r="D3101" t="s">
        <v>3078</v>
      </c>
    </row>
    <row r="3102" spans="1:4" x14ac:dyDescent="0.3">
      <c r="A3102" t="str">
        <f>RIGHT(D3102,LEN(D3102)-FIND(" ",D3102))</f>
        <v>42</v>
      </c>
      <c r="B3102" t="str">
        <f>LEFT(D3102,FIND(" ",D3102)-1)</f>
        <v>621</v>
      </c>
      <c r="D3102" t="s">
        <v>3079</v>
      </c>
    </row>
    <row r="3103" spans="1:4" x14ac:dyDescent="0.3">
      <c r="A3103" t="str">
        <f>RIGHT(D3103,LEN(D3103)-FIND(" ",D3103))</f>
        <v>128</v>
      </c>
      <c r="B3103" t="str">
        <f>LEFT(D3103,FIND(" ",D3103)-1)</f>
        <v>621</v>
      </c>
      <c r="D3103" t="s">
        <v>3080</v>
      </c>
    </row>
    <row r="3104" spans="1:4" x14ac:dyDescent="0.3">
      <c r="A3104" t="str">
        <f>RIGHT(D3104,LEN(D3104)-FIND(" ",D3104))</f>
        <v>190</v>
      </c>
      <c r="B3104" t="str">
        <f>LEFT(D3104,FIND(" ",D3104)-1)</f>
        <v>621</v>
      </c>
      <c r="D3104" t="s">
        <v>3081</v>
      </c>
    </row>
    <row r="3105" spans="1:4" x14ac:dyDescent="0.3">
      <c r="A3105" t="str">
        <f>RIGHT(D3105,LEN(D3105)-FIND(" ",D3105))</f>
        <v>161</v>
      </c>
      <c r="B3105" t="str">
        <f>LEFT(D3105,FIND(" ",D3105)-1)</f>
        <v>621</v>
      </c>
      <c r="D3105" t="s">
        <v>3082</v>
      </c>
    </row>
    <row r="3106" spans="1:4" x14ac:dyDescent="0.3">
      <c r="A3106" t="str">
        <f>RIGHT(D3106,LEN(D3106)-FIND(" ",D3106))</f>
        <v>21</v>
      </c>
      <c r="B3106" t="str">
        <f>LEFT(D3106,FIND(" ",D3106)-1)</f>
        <v>621</v>
      </c>
      <c r="D3106" t="s">
        <v>3083</v>
      </c>
    </row>
    <row r="3107" spans="1:4" x14ac:dyDescent="0.3">
      <c r="A3107" t="str">
        <f>RIGHT(D3107,LEN(D3107)-FIND(" ",D3107))</f>
        <v>105</v>
      </c>
      <c r="B3107" t="str">
        <f>LEFT(D3107,FIND(" ",D3107)-1)</f>
        <v>622</v>
      </c>
      <c r="D3107" t="s">
        <v>3084</v>
      </c>
    </row>
    <row r="3108" spans="1:4" x14ac:dyDescent="0.3">
      <c r="A3108" t="str">
        <f>RIGHT(D3108,LEN(D3108)-FIND(" ",D3108))</f>
        <v>8</v>
      </c>
      <c r="B3108" t="str">
        <f>LEFT(D3108,FIND(" ",D3108)-1)</f>
        <v>622</v>
      </c>
      <c r="D3108" t="s">
        <v>3085</v>
      </c>
    </row>
    <row r="3109" spans="1:4" x14ac:dyDescent="0.3">
      <c r="A3109" t="str">
        <f>RIGHT(D3109,LEN(D3109)-FIND(" ",D3109))</f>
        <v>13</v>
      </c>
      <c r="B3109" t="str">
        <f>LEFT(D3109,FIND(" ",D3109)-1)</f>
        <v>622</v>
      </c>
      <c r="D3109" t="s">
        <v>3086</v>
      </c>
    </row>
    <row r="3110" spans="1:4" x14ac:dyDescent="0.3">
      <c r="A3110" t="str">
        <f>RIGHT(D3110,LEN(D3110)-FIND(" ",D3110))</f>
        <v>185</v>
      </c>
      <c r="B3110" t="str">
        <f>LEFT(D3110,FIND(" ",D3110)-1)</f>
        <v>622</v>
      </c>
      <c r="D3110" t="s">
        <v>3087</v>
      </c>
    </row>
    <row r="3111" spans="1:4" x14ac:dyDescent="0.3">
      <c r="A3111" t="str">
        <f>RIGHT(D3111,LEN(D3111)-FIND(" ",D3111))</f>
        <v>184</v>
      </c>
      <c r="B3111" t="str">
        <f>LEFT(D3111,FIND(" ",D3111)-1)</f>
        <v>622</v>
      </c>
      <c r="D3111" t="s">
        <v>3088</v>
      </c>
    </row>
    <row r="3112" spans="1:4" x14ac:dyDescent="0.3">
      <c r="A3112" t="str">
        <f>RIGHT(D3112,LEN(D3112)-FIND(" ",D3112))</f>
        <v>30</v>
      </c>
      <c r="B3112" t="str">
        <f>LEFT(D3112,FIND(" ",D3112)-1)</f>
        <v>623</v>
      </c>
      <c r="D3112" t="s">
        <v>3089</v>
      </c>
    </row>
    <row r="3113" spans="1:4" x14ac:dyDescent="0.3">
      <c r="A3113" t="str">
        <f>RIGHT(D3113,LEN(D3113)-FIND(" ",D3113))</f>
        <v>54</v>
      </c>
      <c r="B3113" t="str">
        <f>LEFT(D3113,FIND(" ",D3113)-1)</f>
        <v>623</v>
      </c>
      <c r="D3113" t="s">
        <v>3090</v>
      </c>
    </row>
    <row r="3114" spans="1:4" x14ac:dyDescent="0.3">
      <c r="A3114" t="str">
        <f>RIGHT(D3114,LEN(D3114)-FIND(" ",D3114))</f>
        <v>56</v>
      </c>
      <c r="B3114" t="str">
        <f>LEFT(D3114,FIND(" ",D3114)-1)</f>
        <v>623</v>
      </c>
      <c r="D3114" t="s">
        <v>3091</v>
      </c>
    </row>
    <row r="3115" spans="1:4" x14ac:dyDescent="0.3">
      <c r="A3115" t="str">
        <f>RIGHT(D3115,LEN(D3115)-FIND(" ",D3115))</f>
        <v>15</v>
      </c>
      <c r="B3115" t="str">
        <f>LEFT(D3115,FIND(" ",D3115)-1)</f>
        <v>623</v>
      </c>
      <c r="D3115" t="s">
        <v>3092</v>
      </c>
    </row>
    <row r="3116" spans="1:4" x14ac:dyDescent="0.3">
      <c r="A3116" t="str">
        <f>RIGHT(D3116,LEN(D3116)-FIND(" ",D3116))</f>
        <v>149</v>
      </c>
      <c r="B3116" t="str">
        <f>LEFT(D3116,FIND(" ",D3116)-1)</f>
        <v>623</v>
      </c>
      <c r="D3116" t="s">
        <v>3093</v>
      </c>
    </row>
    <row r="3117" spans="1:4" x14ac:dyDescent="0.3">
      <c r="A3117" t="str">
        <f>RIGHT(D3117,LEN(D3117)-FIND(" ",D3117))</f>
        <v>3</v>
      </c>
      <c r="B3117" t="str">
        <f>LEFT(D3117,FIND(" ",D3117)-1)</f>
        <v>624</v>
      </c>
      <c r="D3117" t="s">
        <v>3094</v>
      </c>
    </row>
    <row r="3118" spans="1:4" x14ac:dyDescent="0.3">
      <c r="A3118" t="str">
        <f>RIGHT(D3118,LEN(D3118)-FIND(" ",D3118))</f>
        <v>22</v>
      </c>
      <c r="B3118" t="str">
        <f>LEFT(D3118,FIND(" ",D3118)-1)</f>
        <v>624</v>
      </c>
      <c r="D3118" t="s">
        <v>3095</v>
      </c>
    </row>
    <row r="3119" spans="1:4" x14ac:dyDescent="0.3">
      <c r="A3119" t="str">
        <f>RIGHT(D3119,LEN(D3119)-FIND(" ",D3119))</f>
        <v>66</v>
      </c>
      <c r="B3119" t="str">
        <f>LEFT(D3119,FIND(" ",D3119)-1)</f>
        <v>624</v>
      </c>
      <c r="D3119" t="s">
        <v>3096</v>
      </c>
    </row>
    <row r="3120" spans="1:4" x14ac:dyDescent="0.3">
      <c r="A3120" t="str">
        <f>RIGHT(D3120,LEN(D3120)-FIND(" ",D3120))</f>
        <v>63</v>
      </c>
      <c r="B3120" t="str">
        <f>LEFT(D3120,FIND(" ",D3120)-1)</f>
        <v>624</v>
      </c>
      <c r="D3120" t="s">
        <v>3097</v>
      </c>
    </row>
    <row r="3121" spans="1:4" x14ac:dyDescent="0.3">
      <c r="A3121" t="str">
        <f>RIGHT(D3121,LEN(D3121)-FIND(" ",D3121))</f>
        <v>134</v>
      </c>
      <c r="B3121" t="str">
        <f>LEFT(D3121,FIND(" ",D3121)-1)</f>
        <v>624</v>
      </c>
      <c r="D3121" t="s">
        <v>3098</v>
      </c>
    </row>
    <row r="3122" spans="1:4" x14ac:dyDescent="0.3">
      <c r="A3122" t="str">
        <f>RIGHT(D3122,LEN(D3122)-FIND(" ",D3122))</f>
        <v>150</v>
      </c>
      <c r="B3122" t="str">
        <f>LEFT(D3122,FIND(" ",D3122)-1)</f>
        <v>625</v>
      </c>
      <c r="D3122" t="s">
        <v>3099</v>
      </c>
    </row>
    <row r="3123" spans="1:4" x14ac:dyDescent="0.3">
      <c r="A3123" t="str">
        <f>RIGHT(D3123,LEN(D3123)-FIND(" ",D3123))</f>
        <v>137</v>
      </c>
      <c r="B3123" t="str">
        <f>LEFT(D3123,FIND(" ",D3123)-1)</f>
        <v>625</v>
      </c>
      <c r="D3123" t="s">
        <v>3100</v>
      </c>
    </row>
    <row r="3124" spans="1:4" x14ac:dyDescent="0.3">
      <c r="A3124" t="str">
        <f>RIGHT(D3124,LEN(D3124)-FIND(" ",D3124))</f>
        <v>109</v>
      </c>
      <c r="B3124" t="str">
        <f>LEFT(D3124,FIND(" ",D3124)-1)</f>
        <v>625</v>
      </c>
      <c r="D3124" t="s">
        <v>3101</v>
      </c>
    </row>
    <row r="3125" spans="1:4" x14ac:dyDescent="0.3">
      <c r="A3125" t="str">
        <f>RIGHT(D3125,LEN(D3125)-FIND(" ",D3125))</f>
        <v>11</v>
      </c>
      <c r="B3125" t="str">
        <f>LEFT(D3125,FIND(" ",D3125)-1)</f>
        <v>625</v>
      </c>
      <c r="D3125" t="s">
        <v>3102</v>
      </c>
    </row>
    <row r="3126" spans="1:4" x14ac:dyDescent="0.3">
      <c r="A3126" t="str">
        <f>RIGHT(D3126,LEN(D3126)-FIND(" ",D3126))</f>
        <v>162</v>
      </c>
      <c r="B3126" t="str">
        <f>LEFT(D3126,FIND(" ",D3126)-1)</f>
        <v>625</v>
      </c>
      <c r="D3126" t="s">
        <v>3103</v>
      </c>
    </row>
    <row r="3127" spans="1:4" x14ac:dyDescent="0.3">
      <c r="A3127" t="str">
        <f>RIGHT(D3127,LEN(D3127)-FIND(" ",D3127))</f>
        <v>186</v>
      </c>
      <c r="B3127" t="str">
        <f>LEFT(D3127,FIND(" ",D3127)-1)</f>
        <v>626</v>
      </c>
      <c r="D3127" t="s">
        <v>3104</v>
      </c>
    </row>
    <row r="3128" spans="1:4" x14ac:dyDescent="0.3">
      <c r="A3128" t="str">
        <f>RIGHT(D3128,LEN(D3128)-FIND(" ",D3128))</f>
        <v>62</v>
      </c>
      <c r="B3128" t="str">
        <f>LEFT(D3128,FIND(" ",D3128)-1)</f>
        <v>626</v>
      </c>
      <c r="D3128" t="s">
        <v>3105</v>
      </c>
    </row>
    <row r="3129" spans="1:4" x14ac:dyDescent="0.3">
      <c r="A3129" t="str">
        <f>RIGHT(D3129,LEN(D3129)-FIND(" ",D3129))</f>
        <v>197</v>
      </c>
      <c r="B3129" t="str">
        <f>LEFT(D3129,FIND(" ",D3129)-1)</f>
        <v>626</v>
      </c>
      <c r="D3129" t="s">
        <v>3106</v>
      </c>
    </row>
    <row r="3130" spans="1:4" x14ac:dyDescent="0.3">
      <c r="A3130" t="str">
        <f>RIGHT(D3130,LEN(D3130)-FIND(" ",D3130))</f>
        <v>132</v>
      </c>
      <c r="B3130" t="str">
        <f>LEFT(D3130,FIND(" ",D3130)-1)</f>
        <v>626</v>
      </c>
      <c r="D3130" t="s">
        <v>3107</v>
      </c>
    </row>
    <row r="3131" spans="1:4" x14ac:dyDescent="0.3">
      <c r="A3131" t="str">
        <f>RIGHT(D3131,LEN(D3131)-FIND(" ",D3131))</f>
        <v>191</v>
      </c>
      <c r="B3131" t="str">
        <f>LEFT(D3131,FIND(" ",D3131)-1)</f>
        <v>626</v>
      </c>
      <c r="D3131" t="s">
        <v>3108</v>
      </c>
    </row>
    <row r="3132" spans="1:4" x14ac:dyDescent="0.3">
      <c r="A3132" t="str">
        <f>RIGHT(D3132,LEN(D3132)-FIND(" ",D3132))</f>
        <v>120</v>
      </c>
      <c r="B3132" t="str">
        <f>LEFT(D3132,FIND(" ",D3132)-1)</f>
        <v>627</v>
      </c>
      <c r="D3132" t="s">
        <v>3109</v>
      </c>
    </row>
    <row r="3133" spans="1:4" x14ac:dyDescent="0.3">
      <c r="A3133" t="str">
        <f>RIGHT(D3133,LEN(D3133)-FIND(" ",D3133))</f>
        <v>152</v>
      </c>
      <c r="B3133" t="str">
        <f>LEFT(D3133,FIND(" ",D3133)-1)</f>
        <v>627</v>
      </c>
      <c r="D3133" t="s">
        <v>3110</v>
      </c>
    </row>
    <row r="3134" spans="1:4" x14ac:dyDescent="0.3">
      <c r="A3134" t="str">
        <f>RIGHT(D3134,LEN(D3134)-FIND(" ",D3134))</f>
        <v>197</v>
      </c>
      <c r="B3134" t="str">
        <f>LEFT(D3134,FIND(" ",D3134)-1)</f>
        <v>627</v>
      </c>
      <c r="D3134" t="s">
        <v>3111</v>
      </c>
    </row>
    <row r="3135" spans="1:4" x14ac:dyDescent="0.3">
      <c r="A3135" t="str">
        <f>RIGHT(D3135,LEN(D3135)-FIND(" ",D3135))</f>
        <v>183</v>
      </c>
      <c r="B3135" t="str">
        <f>LEFT(D3135,FIND(" ",D3135)-1)</f>
        <v>627</v>
      </c>
      <c r="D3135" t="s">
        <v>3112</v>
      </c>
    </row>
    <row r="3136" spans="1:4" x14ac:dyDescent="0.3">
      <c r="A3136" t="str">
        <f>RIGHT(D3136,LEN(D3136)-FIND(" ",D3136))</f>
        <v>83</v>
      </c>
      <c r="B3136" t="str">
        <f>LEFT(D3136,FIND(" ",D3136)-1)</f>
        <v>627</v>
      </c>
      <c r="D3136" t="s">
        <v>3113</v>
      </c>
    </row>
    <row r="3137" spans="1:4" x14ac:dyDescent="0.3">
      <c r="A3137" t="str">
        <f>RIGHT(D3137,LEN(D3137)-FIND(" ",D3137))</f>
        <v>96</v>
      </c>
      <c r="B3137" t="str">
        <f>LEFT(D3137,FIND(" ",D3137)-1)</f>
        <v>628</v>
      </c>
      <c r="D3137" t="s">
        <v>3114</v>
      </c>
    </row>
    <row r="3138" spans="1:4" x14ac:dyDescent="0.3">
      <c r="A3138" t="str">
        <f>RIGHT(D3138,LEN(D3138)-FIND(" ",D3138))</f>
        <v>192</v>
      </c>
      <c r="B3138" t="str">
        <f>LEFT(D3138,FIND(" ",D3138)-1)</f>
        <v>628</v>
      </c>
      <c r="D3138" t="s">
        <v>3115</v>
      </c>
    </row>
    <row r="3139" spans="1:4" x14ac:dyDescent="0.3">
      <c r="A3139" t="str">
        <f>RIGHT(D3139,LEN(D3139)-FIND(" ",D3139))</f>
        <v>94</v>
      </c>
      <c r="B3139" t="str">
        <f>LEFT(D3139,FIND(" ",D3139)-1)</f>
        <v>628</v>
      </c>
      <c r="D3139" t="s">
        <v>3116</v>
      </c>
    </row>
    <row r="3140" spans="1:4" x14ac:dyDescent="0.3">
      <c r="A3140" t="str">
        <f>RIGHT(D3140,LEN(D3140)-FIND(" ",D3140))</f>
        <v>47</v>
      </c>
      <c r="B3140" t="str">
        <f>LEFT(D3140,FIND(" ",D3140)-1)</f>
        <v>628</v>
      </c>
      <c r="D3140" t="s">
        <v>3117</v>
      </c>
    </row>
    <row r="3141" spans="1:4" x14ac:dyDescent="0.3">
      <c r="A3141" t="str">
        <f>RIGHT(D3141,LEN(D3141)-FIND(" ",D3141))</f>
        <v>143</v>
      </c>
      <c r="B3141" t="str">
        <f>LEFT(D3141,FIND(" ",D3141)-1)</f>
        <v>628</v>
      </c>
      <c r="D3141" t="s">
        <v>3118</v>
      </c>
    </row>
    <row r="3142" spans="1:4" x14ac:dyDescent="0.3">
      <c r="A3142" t="str">
        <f>RIGHT(D3142,LEN(D3142)-FIND(" ",D3142))</f>
        <v>16</v>
      </c>
      <c r="B3142" t="str">
        <f>LEFT(D3142,FIND(" ",D3142)-1)</f>
        <v>629</v>
      </c>
      <c r="D3142" t="s">
        <v>3119</v>
      </c>
    </row>
    <row r="3143" spans="1:4" x14ac:dyDescent="0.3">
      <c r="A3143" t="str">
        <f>RIGHT(D3143,LEN(D3143)-FIND(" ",D3143))</f>
        <v>192</v>
      </c>
      <c r="B3143" t="str">
        <f>LEFT(D3143,FIND(" ",D3143)-1)</f>
        <v>629</v>
      </c>
      <c r="D3143" t="s">
        <v>3120</v>
      </c>
    </row>
    <row r="3144" spans="1:4" x14ac:dyDescent="0.3">
      <c r="A3144" t="str">
        <f>RIGHT(D3144,LEN(D3144)-FIND(" ",D3144))</f>
        <v>110</v>
      </c>
      <c r="B3144" t="str">
        <f>LEFT(D3144,FIND(" ",D3144)-1)</f>
        <v>629</v>
      </c>
      <c r="D3144" t="s">
        <v>3121</v>
      </c>
    </row>
    <row r="3145" spans="1:4" x14ac:dyDescent="0.3">
      <c r="A3145" t="str">
        <f>RIGHT(D3145,LEN(D3145)-FIND(" ",D3145))</f>
        <v>70</v>
      </c>
      <c r="B3145" t="str">
        <f>LEFT(D3145,FIND(" ",D3145)-1)</f>
        <v>629</v>
      </c>
      <c r="D3145" t="s">
        <v>3122</v>
      </c>
    </row>
    <row r="3146" spans="1:4" x14ac:dyDescent="0.3">
      <c r="A3146" t="str">
        <f>RIGHT(D3146,LEN(D3146)-FIND(" ",D3146))</f>
        <v>199</v>
      </c>
      <c r="B3146" t="str">
        <f>LEFT(D3146,FIND(" ",D3146)-1)</f>
        <v>629</v>
      </c>
      <c r="D3146" t="s">
        <v>3123</v>
      </c>
    </row>
    <row r="3147" spans="1:4" x14ac:dyDescent="0.3">
      <c r="A3147" t="str">
        <f>RIGHT(D3147,LEN(D3147)-FIND(" ",D3147))</f>
        <v>113</v>
      </c>
      <c r="B3147" t="str">
        <f>LEFT(D3147,FIND(" ",D3147)-1)</f>
        <v>630</v>
      </c>
      <c r="D3147" t="s">
        <v>3124</v>
      </c>
    </row>
    <row r="3148" spans="1:4" x14ac:dyDescent="0.3">
      <c r="A3148" t="str">
        <f>RIGHT(D3148,LEN(D3148)-FIND(" ",D3148))</f>
        <v>146</v>
      </c>
      <c r="B3148" t="str">
        <f>LEFT(D3148,FIND(" ",D3148)-1)</f>
        <v>630</v>
      </c>
      <c r="D3148" t="s">
        <v>3125</v>
      </c>
    </row>
    <row r="3149" spans="1:4" x14ac:dyDescent="0.3">
      <c r="A3149" t="str">
        <f>RIGHT(D3149,LEN(D3149)-FIND(" ",D3149))</f>
        <v>36</v>
      </c>
      <c r="B3149" t="str">
        <f>LEFT(D3149,FIND(" ",D3149)-1)</f>
        <v>630</v>
      </c>
      <c r="D3149" t="s">
        <v>3126</v>
      </c>
    </row>
    <row r="3150" spans="1:4" x14ac:dyDescent="0.3">
      <c r="A3150" t="str">
        <f>RIGHT(D3150,LEN(D3150)-FIND(" ",D3150))</f>
        <v>69</v>
      </c>
      <c r="B3150" t="str">
        <f>LEFT(D3150,FIND(" ",D3150)-1)</f>
        <v>630</v>
      </c>
      <c r="D3150" t="s">
        <v>3127</v>
      </c>
    </row>
    <row r="3151" spans="1:4" x14ac:dyDescent="0.3">
      <c r="A3151" t="str">
        <f>RIGHT(D3151,LEN(D3151)-FIND(" ",D3151))</f>
        <v>188</v>
      </c>
      <c r="B3151" t="str">
        <f>LEFT(D3151,FIND(" ",D3151)-1)</f>
        <v>630</v>
      </c>
      <c r="D3151" t="s">
        <v>3128</v>
      </c>
    </row>
    <row r="3152" spans="1:4" x14ac:dyDescent="0.3">
      <c r="A3152" t="str">
        <f>RIGHT(D3152,LEN(D3152)-FIND(" ",D3152))</f>
        <v>30</v>
      </c>
      <c r="B3152" t="str">
        <f>LEFT(D3152,FIND(" ",D3152)-1)</f>
        <v>631</v>
      </c>
      <c r="D3152" t="s">
        <v>3129</v>
      </c>
    </row>
    <row r="3153" spans="1:4" x14ac:dyDescent="0.3">
      <c r="A3153" t="str">
        <f>RIGHT(D3153,LEN(D3153)-FIND(" ",D3153))</f>
        <v>75</v>
      </c>
      <c r="B3153" t="str">
        <f>LEFT(D3153,FIND(" ",D3153)-1)</f>
        <v>631</v>
      </c>
      <c r="D3153" t="s">
        <v>3130</v>
      </c>
    </row>
    <row r="3154" spans="1:4" x14ac:dyDescent="0.3">
      <c r="A3154" t="str">
        <f>RIGHT(D3154,LEN(D3154)-FIND(" ",D3154))</f>
        <v>113</v>
      </c>
      <c r="B3154" t="str">
        <f>LEFT(D3154,FIND(" ",D3154)-1)</f>
        <v>631</v>
      </c>
      <c r="D3154" t="s">
        <v>3131</v>
      </c>
    </row>
    <row r="3155" spans="1:4" x14ac:dyDescent="0.3">
      <c r="A3155" t="str">
        <f>RIGHT(D3155,LEN(D3155)-FIND(" ",D3155))</f>
        <v>173</v>
      </c>
      <c r="B3155" t="str">
        <f>LEFT(D3155,FIND(" ",D3155)-1)</f>
        <v>631</v>
      </c>
      <c r="D3155" t="s">
        <v>3132</v>
      </c>
    </row>
    <row r="3156" spans="1:4" x14ac:dyDescent="0.3">
      <c r="A3156" t="str">
        <f>RIGHT(D3156,LEN(D3156)-FIND(" ",D3156))</f>
        <v>186</v>
      </c>
      <c r="B3156" t="str">
        <f>LEFT(D3156,FIND(" ",D3156)-1)</f>
        <v>631</v>
      </c>
      <c r="D3156" t="s">
        <v>3133</v>
      </c>
    </row>
    <row r="3157" spans="1:4" x14ac:dyDescent="0.3">
      <c r="A3157" t="str">
        <f>RIGHT(D3157,LEN(D3157)-FIND(" ",D3157))</f>
        <v>172</v>
      </c>
      <c r="B3157" t="str">
        <f>LEFT(D3157,FIND(" ",D3157)-1)</f>
        <v>632</v>
      </c>
      <c r="D3157" t="s">
        <v>3134</v>
      </c>
    </row>
    <row r="3158" spans="1:4" x14ac:dyDescent="0.3">
      <c r="A3158" t="str">
        <f>RIGHT(D3158,LEN(D3158)-FIND(" ",D3158))</f>
        <v>190</v>
      </c>
      <c r="B3158" t="str">
        <f>LEFT(D3158,FIND(" ",D3158)-1)</f>
        <v>632</v>
      </c>
      <c r="D3158" t="s">
        <v>3135</v>
      </c>
    </row>
    <row r="3159" spans="1:4" x14ac:dyDescent="0.3">
      <c r="A3159" t="str">
        <f>RIGHT(D3159,LEN(D3159)-FIND(" ",D3159))</f>
        <v>33</v>
      </c>
      <c r="B3159" t="str">
        <f>LEFT(D3159,FIND(" ",D3159)-1)</f>
        <v>632</v>
      </c>
      <c r="D3159" t="s">
        <v>3136</v>
      </c>
    </row>
    <row r="3160" spans="1:4" x14ac:dyDescent="0.3">
      <c r="A3160" t="str">
        <f>RIGHT(D3160,LEN(D3160)-FIND(" ",D3160))</f>
        <v>137</v>
      </c>
      <c r="B3160" t="str">
        <f>LEFT(D3160,FIND(" ",D3160)-1)</f>
        <v>632</v>
      </c>
      <c r="D3160" t="s">
        <v>3137</v>
      </c>
    </row>
    <row r="3161" spans="1:4" x14ac:dyDescent="0.3">
      <c r="A3161" t="str">
        <f>RIGHT(D3161,LEN(D3161)-FIND(" ",D3161))</f>
        <v>171</v>
      </c>
      <c r="B3161" t="str">
        <f>LEFT(D3161,FIND(" ",D3161)-1)</f>
        <v>632</v>
      </c>
      <c r="D3161" t="s">
        <v>3138</v>
      </c>
    </row>
    <row r="3162" spans="1:4" x14ac:dyDescent="0.3">
      <c r="A3162" t="str">
        <f>RIGHT(D3162,LEN(D3162)-FIND(" ",D3162))</f>
        <v>102</v>
      </c>
      <c r="B3162" t="str">
        <f>LEFT(D3162,FIND(" ",D3162)-1)</f>
        <v>633</v>
      </c>
      <c r="D3162" t="s">
        <v>3139</v>
      </c>
    </row>
    <row r="3163" spans="1:4" x14ac:dyDescent="0.3">
      <c r="A3163" t="str">
        <f>RIGHT(D3163,LEN(D3163)-FIND(" ",D3163))</f>
        <v>101</v>
      </c>
      <c r="B3163" t="str">
        <f>LEFT(D3163,FIND(" ",D3163)-1)</f>
        <v>633</v>
      </c>
      <c r="D3163" t="s">
        <v>3140</v>
      </c>
    </row>
    <row r="3164" spans="1:4" x14ac:dyDescent="0.3">
      <c r="A3164" t="str">
        <f>RIGHT(D3164,LEN(D3164)-FIND(" ",D3164))</f>
        <v>148</v>
      </c>
      <c r="B3164" t="str">
        <f>LEFT(D3164,FIND(" ",D3164)-1)</f>
        <v>633</v>
      </c>
      <c r="D3164" t="s">
        <v>3141</v>
      </c>
    </row>
    <row r="3165" spans="1:4" x14ac:dyDescent="0.3">
      <c r="A3165" t="str">
        <f>RIGHT(D3165,LEN(D3165)-FIND(" ",D3165))</f>
        <v>146</v>
      </c>
      <c r="B3165" t="str">
        <f>LEFT(D3165,FIND(" ",D3165)-1)</f>
        <v>633</v>
      </c>
      <c r="D3165" t="s">
        <v>3142</v>
      </c>
    </row>
    <row r="3166" spans="1:4" x14ac:dyDescent="0.3">
      <c r="A3166" t="str">
        <f>RIGHT(D3166,LEN(D3166)-FIND(" ",D3166))</f>
        <v>143</v>
      </c>
      <c r="B3166" t="str">
        <f>LEFT(D3166,FIND(" ",D3166)-1)</f>
        <v>633</v>
      </c>
      <c r="D3166" t="s">
        <v>3143</v>
      </c>
    </row>
    <row r="3167" spans="1:4" x14ac:dyDescent="0.3">
      <c r="A3167" t="str">
        <f>RIGHT(D3167,LEN(D3167)-FIND(" ",D3167))</f>
        <v>60</v>
      </c>
      <c r="B3167" t="str">
        <f>LEFT(D3167,FIND(" ",D3167)-1)</f>
        <v>634</v>
      </c>
      <c r="D3167" t="s">
        <v>3144</v>
      </c>
    </row>
    <row r="3168" spans="1:4" x14ac:dyDescent="0.3">
      <c r="A3168" t="str">
        <f>RIGHT(D3168,LEN(D3168)-FIND(" ",D3168))</f>
        <v>73</v>
      </c>
      <c r="B3168" t="str">
        <f>LEFT(D3168,FIND(" ",D3168)-1)</f>
        <v>634</v>
      </c>
      <c r="D3168" t="s">
        <v>3145</v>
      </c>
    </row>
    <row r="3169" spans="1:4" x14ac:dyDescent="0.3">
      <c r="A3169" t="str">
        <f>RIGHT(D3169,LEN(D3169)-FIND(" ",D3169))</f>
        <v>10</v>
      </c>
      <c r="B3169" t="str">
        <f>LEFT(D3169,FIND(" ",D3169)-1)</f>
        <v>634</v>
      </c>
      <c r="D3169" t="s">
        <v>3146</v>
      </c>
    </row>
    <row r="3170" spans="1:4" x14ac:dyDescent="0.3">
      <c r="A3170" t="str">
        <f>RIGHT(D3170,LEN(D3170)-FIND(" ",D3170))</f>
        <v>194</v>
      </c>
      <c r="B3170" t="str">
        <f>LEFT(D3170,FIND(" ",D3170)-1)</f>
        <v>634</v>
      </c>
      <c r="D3170" t="s">
        <v>3147</v>
      </c>
    </row>
    <row r="3171" spans="1:4" x14ac:dyDescent="0.3">
      <c r="A3171" t="str">
        <f>RIGHT(D3171,LEN(D3171)-FIND(" ",D3171))</f>
        <v>35</v>
      </c>
      <c r="B3171" t="str">
        <f>LEFT(D3171,FIND(" ",D3171)-1)</f>
        <v>634</v>
      </c>
      <c r="D3171" t="s">
        <v>3148</v>
      </c>
    </row>
    <row r="3172" spans="1:4" x14ac:dyDescent="0.3">
      <c r="A3172" t="str">
        <f>RIGHT(D3172,LEN(D3172)-FIND(" ",D3172))</f>
        <v>181</v>
      </c>
      <c r="B3172" t="str">
        <f>LEFT(D3172,FIND(" ",D3172)-1)</f>
        <v>635</v>
      </c>
      <c r="D3172" t="s">
        <v>3149</v>
      </c>
    </row>
    <row r="3173" spans="1:4" x14ac:dyDescent="0.3">
      <c r="A3173" t="str">
        <f>RIGHT(D3173,LEN(D3173)-FIND(" ",D3173))</f>
        <v>121</v>
      </c>
      <c r="B3173" t="str">
        <f>LEFT(D3173,FIND(" ",D3173)-1)</f>
        <v>635</v>
      </c>
      <c r="D3173" t="s">
        <v>3150</v>
      </c>
    </row>
    <row r="3174" spans="1:4" x14ac:dyDescent="0.3">
      <c r="A3174" t="str">
        <f>RIGHT(D3174,LEN(D3174)-FIND(" ",D3174))</f>
        <v>187</v>
      </c>
      <c r="B3174" t="str">
        <f>LEFT(D3174,FIND(" ",D3174)-1)</f>
        <v>635</v>
      </c>
      <c r="D3174" t="s">
        <v>3151</v>
      </c>
    </row>
    <row r="3175" spans="1:4" x14ac:dyDescent="0.3">
      <c r="A3175" t="str">
        <f>RIGHT(D3175,LEN(D3175)-FIND(" ",D3175))</f>
        <v>67</v>
      </c>
      <c r="B3175" t="str">
        <f>LEFT(D3175,FIND(" ",D3175)-1)</f>
        <v>635</v>
      </c>
      <c r="D3175" t="s">
        <v>3152</v>
      </c>
    </row>
    <row r="3176" spans="1:4" x14ac:dyDescent="0.3">
      <c r="A3176" t="str">
        <f>RIGHT(D3176,LEN(D3176)-FIND(" ",D3176))</f>
        <v>110</v>
      </c>
      <c r="B3176" t="str">
        <f>LEFT(D3176,FIND(" ",D3176)-1)</f>
        <v>635</v>
      </c>
      <c r="D3176" t="s">
        <v>3153</v>
      </c>
    </row>
    <row r="3177" spans="1:4" x14ac:dyDescent="0.3">
      <c r="A3177" t="str">
        <f>RIGHT(D3177,LEN(D3177)-FIND(" ",D3177))</f>
        <v>54</v>
      </c>
      <c r="B3177" t="str">
        <f>LEFT(D3177,FIND(" ",D3177)-1)</f>
        <v>636</v>
      </c>
      <c r="D3177" t="s">
        <v>3154</v>
      </c>
    </row>
    <row r="3178" spans="1:4" x14ac:dyDescent="0.3">
      <c r="A3178" t="str">
        <f>RIGHT(D3178,LEN(D3178)-FIND(" ",D3178))</f>
        <v>4</v>
      </c>
      <c r="B3178" t="str">
        <f>LEFT(D3178,FIND(" ",D3178)-1)</f>
        <v>636</v>
      </c>
      <c r="D3178" t="s">
        <v>3155</v>
      </c>
    </row>
    <row r="3179" spans="1:4" x14ac:dyDescent="0.3">
      <c r="A3179" t="str">
        <f>RIGHT(D3179,LEN(D3179)-FIND(" ",D3179))</f>
        <v>139</v>
      </c>
      <c r="B3179" t="str">
        <f>LEFT(D3179,FIND(" ",D3179)-1)</f>
        <v>636</v>
      </c>
      <c r="D3179" t="s">
        <v>3156</v>
      </c>
    </row>
    <row r="3180" spans="1:4" x14ac:dyDescent="0.3">
      <c r="A3180" t="str">
        <f>RIGHT(D3180,LEN(D3180)-FIND(" ",D3180))</f>
        <v>24</v>
      </c>
      <c r="B3180" t="str">
        <f>LEFT(D3180,FIND(" ",D3180)-1)</f>
        <v>636</v>
      </c>
      <c r="D3180" t="s">
        <v>3157</v>
      </c>
    </row>
    <row r="3181" spans="1:4" x14ac:dyDescent="0.3">
      <c r="A3181" t="str">
        <f>RIGHT(D3181,LEN(D3181)-FIND(" ",D3181))</f>
        <v>127</v>
      </c>
      <c r="B3181" t="str">
        <f>LEFT(D3181,FIND(" ",D3181)-1)</f>
        <v>636</v>
      </c>
      <c r="D3181" t="s">
        <v>3158</v>
      </c>
    </row>
    <row r="3182" spans="1:4" x14ac:dyDescent="0.3">
      <c r="A3182" t="str">
        <f>RIGHT(D3182,LEN(D3182)-FIND(" ",D3182))</f>
        <v>78</v>
      </c>
      <c r="B3182" t="str">
        <f>LEFT(D3182,FIND(" ",D3182)-1)</f>
        <v>637</v>
      </c>
      <c r="D3182" t="s">
        <v>3159</v>
      </c>
    </row>
    <row r="3183" spans="1:4" x14ac:dyDescent="0.3">
      <c r="A3183" t="str">
        <f>RIGHT(D3183,LEN(D3183)-FIND(" ",D3183))</f>
        <v>87</v>
      </c>
      <c r="B3183" t="str">
        <f>LEFT(D3183,FIND(" ",D3183)-1)</f>
        <v>637</v>
      </c>
      <c r="D3183" t="s">
        <v>3160</v>
      </c>
    </row>
    <row r="3184" spans="1:4" x14ac:dyDescent="0.3">
      <c r="A3184" t="str">
        <f>RIGHT(D3184,LEN(D3184)-FIND(" ",D3184))</f>
        <v>144</v>
      </c>
      <c r="B3184" t="str">
        <f>LEFT(D3184,FIND(" ",D3184)-1)</f>
        <v>637</v>
      </c>
      <c r="D3184" t="s">
        <v>3161</v>
      </c>
    </row>
    <row r="3185" spans="1:4" x14ac:dyDescent="0.3">
      <c r="A3185" t="str">
        <f>RIGHT(D3185,LEN(D3185)-FIND(" ",D3185))</f>
        <v>193</v>
      </c>
      <c r="B3185" t="str">
        <f>LEFT(D3185,FIND(" ",D3185)-1)</f>
        <v>637</v>
      </c>
      <c r="D3185" t="s">
        <v>3162</v>
      </c>
    </row>
    <row r="3186" spans="1:4" x14ac:dyDescent="0.3">
      <c r="A3186" t="str">
        <f>RIGHT(D3186,LEN(D3186)-FIND(" ",D3186))</f>
        <v>189</v>
      </c>
      <c r="B3186" t="str">
        <f>LEFT(D3186,FIND(" ",D3186)-1)</f>
        <v>637</v>
      </c>
      <c r="D3186" t="s">
        <v>3163</v>
      </c>
    </row>
    <row r="3187" spans="1:4" x14ac:dyDescent="0.3">
      <c r="A3187" t="str">
        <f>RIGHT(D3187,LEN(D3187)-FIND(" ",D3187))</f>
        <v>106</v>
      </c>
      <c r="B3187" t="str">
        <f>LEFT(D3187,FIND(" ",D3187)-1)</f>
        <v>638</v>
      </c>
      <c r="D3187" t="s">
        <v>3164</v>
      </c>
    </row>
    <row r="3188" spans="1:4" x14ac:dyDescent="0.3">
      <c r="A3188" t="str">
        <f>RIGHT(D3188,LEN(D3188)-FIND(" ",D3188))</f>
        <v>77</v>
      </c>
      <c r="B3188" t="str">
        <f>LEFT(D3188,FIND(" ",D3188)-1)</f>
        <v>638</v>
      </c>
      <c r="D3188" t="s">
        <v>3165</v>
      </c>
    </row>
    <row r="3189" spans="1:4" x14ac:dyDescent="0.3">
      <c r="A3189" t="str">
        <f>RIGHT(D3189,LEN(D3189)-FIND(" ",D3189))</f>
        <v>165</v>
      </c>
      <c r="B3189" t="str">
        <f>LEFT(D3189,FIND(" ",D3189)-1)</f>
        <v>638</v>
      </c>
      <c r="D3189" t="s">
        <v>3166</v>
      </c>
    </row>
    <row r="3190" spans="1:4" x14ac:dyDescent="0.3">
      <c r="A3190" t="str">
        <f>RIGHT(D3190,LEN(D3190)-FIND(" ",D3190))</f>
        <v>157</v>
      </c>
      <c r="B3190" t="str">
        <f>LEFT(D3190,FIND(" ",D3190)-1)</f>
        <v>638</v>
      </c>
      <c r="D3190" t="s">
        <v>3167</v>
      </c>
    </row>
    <row r="3191" spans="1:4" x14ac:dyDescent="0.3">
      <c r="A3191" t="str">
        <f>RIGHT(D3191,LEN(D3191)-FIND(" ",D3191))</f>
        <v>68</v>
      </c>
      <c r="B3191" t="str">
        <f>LEFT(D3191,FIND(" ",D3191)-1)</f>
        <v>638</v>
      </c>
      <c r="D3191" t="s">
        <v>3168</v>
      </c>
    </row>
    <row r="3192" spans="1:4" x14ac:dyDescent="0.3">
      <c r="A3192" t="str">
        <f>RIGHT(D3192,LEN(D3192)-FIND(" ",D3192))</f>
        <v>85</v>
      </c>
      <c r="B3192" t="str">
        <f>LEFT(D3192,FIND(" ",D3192)-1)</f>
        <v>639</v>
      </c>
      <c r="D3192" t="s">
        <v>3169</v>
      </c>
    </row>
    <row r="3193" spans="1:4" x14ac:dyDescent="0.3">
      <c r="A3193" t="str">
        <f>RIGHT(D3193,LEN(D3193)-FIND(" ",D3193))</f>
        <v>151</v>
      </c>
      <c r="B3193" t="str">
        <f>LEFT(D3193,FIND(" ",D3193)-1)</f>
        <v>639</v>
      </c>
      <c r="D3193" t="s">
        <v>3170</v>
      </c>
    </row>
    <row r="3194" spans="1:4" x14ac:dyDescent="0.3">
      <c r="A3194" t="str">
        <f>RIGHT(D3194,LEN(D3194)-FIND(" ",D3194))</f>
        <v>48</v>
      </c>
      <c r="B3194" t="str">
        <f>LEFT(D3194,FIND(" ",D3194)-1)</f>
        <v>639</v>
      </c>
      <c r="D3194" t="s">
        <v>3171</v>
      </c>
    </row>
    <row r="3195" spans="1:4" x14ac:dyDescent="0.3">
      <c r="A3195" t="str">
        <f>RIGHT(D3195,LEN(D3195)-FIND(" ",D3195))</f>
        <v>44</v>
      </c>
      <c r="B3195" t="str">
        <f>LEFT(D3195,FIND(" ",D3195)-1)</f>
        <v>639</v>
      </c>
      <c r="D3195" t="s">
        <v>3172</v>
      </c>
    </row>
    <row r="3196" spans="1:4" x14ac:dyDescent="0.3">
      <c r="A3196" t="str">
        <f>RIGHT(D3196,LEN(D3196)-FIND(" ",D3196))</f>
        <v>144</v>
      </c>
      <c r="B3196" t="str">
        <f>LEFT(D3196,FIND(" ",D3196)-1)</f>
        <v>639</v>
      </c>
      <c r="D3196" t="s">
        <v>3173</v>
      </c>
    </row>
    <row r="3197" spans="1:4" x14ac:dyDescent="0.3">
      <c r="A3197" t="str">
        <f>RIGHT(D3197,LEN(D3197)-FIND(" ",D3197))</f>
        <v>80</v>
      </c>
      <c r="B3197" t="str">
        <f>LEFT(D3197,FIND(" ",D3197)-1)</f>
        <v>640</v>
      </c>
      <c r="D3197" t="s">
        <v>3174</v>
      </c>
    </row>
    <row r="3198" spans="1:4" x14ac:dyDescent="0.3">
      <c r="A3198" t="str">
        <f>RIGHT(D3198,LEN(D3198)-FIND(" ",D3198))</f>
        <v>121</v>
      </c>
      <c r="B3198" t="str">
        <f>LEFT(D3198,FIND(" ",D3198)-1)</f>
        <v>640</v>
      </c>
      <c r="D3198" t="s">
        <v>3175</v>
      </c>
    </row>
    <row r="3199" spans="1:4" x14ac:dyDescent="0.3">
      <c r="A3199" t="str">
        <f>RIGHT(D3199,LEN(D3199)-FIND(" ",D3199))</f>
        <v>177</v>
      </c>
      <c r="B3199" t="str">
        <f>LEFT(D3199,FIND(" ",D3199)-1)</f>
        <v>640</v>
      </c>
      <c r="D3199" t="s">
        <v>3176</v>
      </c>
    </row>
    <row r="3200" spans="1:4" x14ac:dyDescent="0.3">
      <c r="A3200" t="str">
        <f>RIGHT(D3200,LEN(D3200)-FIND(" ",D3200))</f>
        <v>158</v>
      </c>
      <c r="B3200" t="str">
        <f>LEFT(D3200,FIND(" ",D3200)-1)</f>
        <v>640</v>
      </c>
      <c r="D3200" t="s">
        <v>3177</v>
      </c>
    </row>
    <row r="3201" spans="1:4" x14ac:dyDescent="0.3">
      <c r="A3201" t="str">
        <f>RIGHT(D3201,LEN(D3201)-FIND(" ",D3201))</f>
        <v>176</v>
      </c>
      <c r="B3201" t="str">
        <f>LEFT(D3201,FIND(" ",D3201)-1)</f>
        <v>640</v>
      </c>
      <c r="D3201" t="s">
        <v>3178</v>
      </c>
    </row>
    <row r="3202" spans="1:4" x14ac:dyDescent="0.3">
      <c r="A3202" t="str">
        <f>RIGHT(D3202,LEN(D3202)-FIND(" ",D3202))</f>
        <v>62</v>
      </c>
      <c r="B3202" t="str">
        <f>LEFT(D3202,FIND(" ",D3202)-1)</f>
        <v>641</v>
      </c>
      <c r="D3202" t="s">
        <v>3179</v>
      </c>
    </row>
    <row r="3203" spans="1:4" x14ac:dyDescent="0.3">
      <c r="A3203" t="str">
        <f>RIGHT(D3203,LEN(D3203)-FIND(" ",D3203))</f>
        <v>197</v>
      </c>
      <c r="B3203" t="str">
        <f>LEFT(D3203,FIND(" ",D3203)-1)</f>
        <v>641</v>
      </c>
      <c r="D3203" t="s">
        <v>3180</v>
      </c>
    </row>
    <row r="3204" spans="1:4" x14ac:dyDescent="0.3">
      <c r="A3204" t="str">
        <f>RIGHT(D3204,LEN(D3204)-FIND(" ",D3204))</f>
        <v>112</v>
      </c>
      <c r="B3204" t="str">
        <f>LEFT(D3204,FIND(" ",D3204)-1)</f>
        <v>641</v>
      </c>
      <c r="D3204" t="s">
        <v>3181</v>
      </c>
    </row>
    <row r="3205" spans="1:4" x14ac:dyDescent="0.3">
      <c r="A3205" t="str">
        <f>RIGHT(D3205,LEN(D3205)-FIND(" ",D3205))</f>
        <v>72</v>
      </c>
      <c r="B3205" t="str">
        <f>LEFT(D3205,FIND(" ",D3205)-1)</f>
        <v>641</v>
      </c>
      <c r="D3205" t="s">
        <v>3182</v>
      </c>
    </row>
    <row r="3206" spans="1:4" x14ac:dyDescent="0.3">
      <c r="A3206" t="str">
        <f>RIGHT(D3206,LEN(D3206)-FIND(" ",D3206))</f>
        <v>79</v>
      </c>
      <c r="B3206" t="str">
        <f>LEFT(D3206,FIND(" ",D3206)-1)</f>
        <v>641</v>
      </c>
      <c r="D3206" t="s">
        <v>3183</v>
      </c>
    </row>
    <row r="3207" spans="1:4" x14ac:dyDescent="0.3">
      <c r="A3207" t="str">
        <f>RIGHT(D3207,LEN(D3207)-FIND(" ",D3207))</f>
        <v>91</v>
      </c>
      <c r="B3207" t="str">
        <f>LEFT(D3207,FIND(" ",D3207)-1)</f>
        <v>642</v>
      </c>
      <c r="D3207" t="s">
        <v>3184</v>
      </c>
    </row>
    <row r="3208" spans="1:4" x14ac:dyDescent="0.3">
      <c r="A3208" t="str">
        <f>RIGHT(D3208,LEN(D3208)-FIND(" ",D3208))</f>
        <v>172</v>
      </c>
      <c r="B3208" t="str">
        <f>LEFT(D3208,FIND(" ",D3208)-1)</f>
        <v>642</v>
      </c>
      <c r="D3208" t="s">
        <v>3185</v>
      </c>
    </row>
    <row r="3209" spans="1:4" x14ac:dyDescent="0.3">
      <c r="A3209" t="str">
        <f>RIGHT(D3209,LEN(D3209)-FIND(" ",D3209))</f>
        <v>196</v>
      </c>
      <c r="B3209" t="str">
        <f>LEFT(D3209,FIND(" ",D3209)-1)</f>
        <v>642</v>
      </c>
      <c r="D3209" t="s">
        <v>3186</v>
      </c>
    </row>
    <row r="3210" spans="1:4" x14ac:dyDescent="0.3">
      <c r="A3210" t="str">
        <f>RIGHT(D3210,LEN(D3210)-FIND(" ",D3210))</f>
        <v>33</v>
      </c>
      <c r="B3210" t="str">
        <f>LEFT(D3210,FIND(" ",D3210)-1)</f>
        <v>642</v>
      </c>
      <c r="D3210" t="s">
        <v>3187</v>
      </c>
    </row>
    <row r="3211" spans="1:4" x14ac:dyDescent="0.3">
      <c r="A3211" t="str">
        <f>RIGHT(D3211,LEN(D3211)-FIND(" ",D3211))</f>
        <v>119</v>
      </c>
      <c r="B3211" t="str">
        <f>LEFT(D3211,FIND(" ",D3211)-1)</f>
        <v>642</v>
      </c>
      <c r="D3211" t="s">
        <v>3188</v>
      </c>
    </row>
    <row r="3212" spans="1:4" x14ac:dyDescent="0.3">
      <c r="A3212" t="str">
        <f>RIGHT(D3212,LEN(D3212)-FIND(" ",D3212))</f>
        <v>188</v>
      </c>
      <c r="B3212" t="str">
        <f>LEFT(D3212,FIND(" ",D3212)-1)</f>
        <v>643</v>
      </c>
      <c r="D3212" t="s">
        <v>3189</v>
      </c>
    </row>
    <row r="3213" spans="1:4" x14ac:dyDescent="0.3">
      <c r="A3213" t="str">
        <f>RIGHT(D3213,LEN(D3213)-FIND(" ",D3213))</f>
        <v>66</v>
      </c>
      <c r="B3213" t="str">
        <f>LEFT(D3213,FIND(" ",D3213)-1)</f>
        <v>643</v>
      </c>
      <c r="D3213" t="s">
        <v>3190</v>
      </c>
    </row>
    <row r="3214" spans="1:4" x14ac:dyDescent="0.3">
      <c r="A3214" t="str">
        <f>RIGHT(D3214,LEN(D3214)-FIND(" ",D3214))</f>
        <v>113</v>
      </c>
      <c r="B3214" t="str">
        <f>LEFT(D3214,FIND(" ",D3214)-1)</f>
        <v>643</v>
      </c>
      <c r="D3214" t="s">
        <v>3191</v>
      </c>
    </row>
    <row r="3215" spans="1:4" x14ac:dyDescent="0.3">
      <c r="A3215" t="str">
        <f>RIGHT(D3215,LEN(D3215)-FIND(" ",D3215))</f>
        <v>172</v>
      </c>
      <c r="B3215" t="str">
        <f>LEFT(D3215,FIND(" ",D3215)-1)</f>
        <v>643</v>
      </c>
      <c r="D3215" t="s">
        <v>3192</v>
      </c>
    </row>
    <row r="3216" spans="1:4" x14ac:dyDescent="0.3">
      <c r="A3216" t="str">
        <f>RIGHT(D3216,LEN(D3216)-FIND(" ",D3216))</f>
        <v>32</v>
      </c>
      <c r="B3216" t="str">
        <f>LEFT(D3216,FIND(" ",D3216)-1)</f>
        <v>643</v>
      </c>
      <c r="D3216" t="s">
        <v>3193</v>
      </c>
    </row>
    <row r="3217" spans="1:4" x14ac:dyDescent="0.3">
      <c r="A3217" t="str">
        <f>RIGHT(D3217,LEN(D3217)-FIND(" ",D3217))</f>
        <v>14</v>
      </c>
      <c r="B3217" t="str">
        <f>LEFT(D3217,FIND(" ",D3217)-1)</f>
        <v>644</v>
      </c>
      <c r="D3217" t="s">
        <v>3194</v>
      </c>
    </row>
    <row r="3218" spans="1:4" x14ac:dyDescent="0.3">
      <c r="A3218" t="str">
        <f>RIGHT(D3218,LEN(D3218)-FIND(" ",D3218))</f>
        <v>153</v>
      </c>
      <c r="B3218" t="str">
        <f>LEFT(D3218,FIND(" ",D3218)-1)</f>
        <v>644</v>
      </c>
      <c r="D3218" t="s">
        <v>3195</v>
      </c>
    </row>
    <row r="3219" spans="1:4" x14ac:dyDescent="0.3">
      <c r="A3219" t="str">
        <f>RIGHT(D3219,LEN(D3219)-FIND(" ",D3219))</f>
        <v>118</v>
      </c>
      <c r="B3219" t="str">
        <f>LEFT(D3219,FIND(" ",D3219)-1)</f>
        <v>644</v>
      </c>
      <c r="D3219" t="s">
        <v>3196</v>
      </c>
    </row>
    <row r="3220" spans="1:4" x14ac:dyDescent="0.3">
      <c r="A3220" t="str">
        <f>RIGHT(D3220,LEN(D3220)-FIND(" ",D3220))</f>
        <v>185</v>
      </c>
      <c r="B3220" t="str">
        <f>LEFT(D3220,FIND(" ",D3220)-1)</f>
        <v>644</v>
      </c>
      <c r="D3220" t="s">
        <v>3197</v>
      </c>
    </row>
    <row r="3221" spans="1:4" x14ac:dyDescent="0.3">
      <c r="A3221" t="str">
        <f>RIGHT(D3221,LEN(D3221)-FIND(" ",D3221))</f>
        <v>178</v>
      </c>
      <c r="B3221" t="str">
        <f>LEFT(D3221,FIND(" ",D3221)-1)</f>
        <v>644</v>
      </c>
      <c r="D3221" t="s">
        <v>3198</v>
      </c>
    </row>
    <row r="3222" spans="1:4" x14ac:dyDescent="0.3">
      <c r="A3222" t="str">
        <f>RIGHT(D3222,LEN(D3222)-FIND(" ",D3222))</f>
        <v>195</v>
      </c>
      <c r="B3222" t="str">
        <f>LEFT(D3222,FIND(" ",D3222)-1)</f>
        <v>645</v>
      </c>
      <c r="D3222" t="s">
        <v>3199</v>
      </c>
    </row>
    <row r="3223" spans="1:4" x14ac:dyDescent="0.3">
      <c r="A3223" t="str">
        <f>RIGHT(D3223,LEN(D3223)-FIND(" ",D3223))</f>
        <v>166</v>
      </c>
      <c r="B3223" t="str">
        <f>LEFT(D3223,FIND(" ",D3223)-1)</f>
        <v>645</v>
      </c>
      <c r="D3223" t="s">
        <v>3200</v>
      </c>
    </row>
    <row r="3224" spans="1:4" x14ac:dyDescent="0.3">
      <c r="A3224" t="str">
        <f>RIGHT(D3224,LEN(D3224)-FIND(" ",D3224))</f>
        <v>33</v>
      </c>
      <c r="B3224" t="str">
        <f>LEFT(D3224,FIND(" ",D3224)-1)</f>
        <v>645</v>
      </c>
      <c r="D3224" t="s">
        <v>3201</v>
      </c>
    </row>
    <row r="3225" spans="1:4" x14ac:dyDescent="0.3">
      <c r="A3225" t="str">
        <f>RIGHT(D3225,LEN(D3225)-FIND(" ",D3225))</f>
        <v>136</v>
      </c>
      <c r="B3225" t="str">
        <f>LEFT(D3225,FIND(" ",D3225)-1)</f>
        <v>645</v>
      </c>
      <c r="D3225" t="s">
        <v>3202</v>
      </c>
    </row>
    <row r="3226" spans="1:4" x14ac:dyDescent="0.3">
      <c r="A3226" t="str">
        <f>RIGHT(D3226,LEN(D3226)-FIND(" ",D3226))</f>
        <v>59</v>
      </c>
      <c r="B3226" t="str">
        <f>LEFT(D3226,FIND(" ",D3226)-1)</f>
        <v>645</v>
      </c>
      <c r="D3226" t="s">
        <v>3203</v>
      </c>
    </row>
    <row r="3227" spans="1:4" x14ac:dyDescent="0.3">
      <c r="A3227" t="str">
        <f>RIGHT(D3227,LEN(D3227)-FIND(" ",D3227))</f>
        <v>159</v>
      </c>
      <c r="B3227" t="str">
        <f>LEFT(D3227,FIND(" ",D3227)-1)</f>
        <v>646</v>
      </c>
      <c r="D3227" t="s">
        <v>3204</v>
      </c>
    </row>
    <row r="3228" spans="1:4" x14ac:dyDescent="0.3">
      <c r="A3228" t="str">
        <f>RIGHT(D3228,LEN(D3228)-FIND(" ",D3228))</f>
        <v>189</v>
      </c>
      <c r="B3228" t="str">
        <f>LEFT(D3228,FIND(" ",D3228)-1)</f>
        <v>646</v>
      </c>
      <c r="D3228" t="s">
        <v>3205</v>
      </c>
    </row>
    <row r="3229" spans="1:4" x14ac:dyDescent="0.3">
      <c r="A3229" t="str">
        <f>RIGHT(D3229,LEN(D3229)-FIND(" ",D3229))</f>
        <v>200</v>
      </c>
      <c r="B3229" t="str">
        <f>LEFT(D3229,FIND(" ",D3229)-1)</f>
        <v>646</v>
      </c>
      <c r="D3229" t="s">
        <v>3206</v>
      </c>
    </row>
    <row r="3230" spans="1:4" x14ac:dyDescent="0.3">
      <c r="A3230" t="str">
        <f>RIGHT(D3230,LEN(D3230)-FIND(" ",D3230))</f>
        <v>133</v>
      </c>
      <c r="B3230" t="str">
        <f>LEFT(D3230,FIND(" ",D3230)-1)</f>
        <v>646</v>
      </c>
      <c r="D3230" t="s">
        <v>3207</v>
      </c>
    </row>
    <row r="3231" spans="1:4" x14ac:dyDescent="0.3">
      <c r="A3231" t="str">
        <f>RIGHT(D3231,LEN(D3231)-FIND(" ",D3231))</f>
        <v>16</v>
      </c>
      <c r="B3231" t="str">
        <f>LEFT(D3231,FIND(" ",D3231)-1)</f>
        <v>646</v>
      </c>
      <c r="D3231" t="s">
        <v>3208</v>
      </c>
    </row>
    <row r="3232" spans="1:4" x14ac:dyDescent="0.3">
      <c r="A3232" t="str">
        <f>RIGHT(D3232,LEN(D3232)-FIND(" ",D3232))</f>
        <v>167</v>
      </c>
      <c r="B3232" t="str">
        <f>LEFT(D3232,FIND(" ",D3232)-1)</f>
        <v>647</v>
      </c>
      <c r="D3232" t="s">
        <v>3209</v>
      </c>
    </row>
    <row r="3233" spans="1:4" x14ac:dyDescent="0.3">
      <c r="A3233" t="str">
        <f>RIGHT(D3233,LEN(D3233)-FIND(" ",D3233))</f>
        <v>156</v>
      </c>
      <c r="B3233" t="str">
        <f>LEFT(D3233,FIND(" ",D3233)-1)</f>
        <v>647</v>
      </c>
      <c r="D3233" t="s">
        <v>3210</v>
      </c>
    </row>
    <row r="3234" spans="1:4" x14ac:dyDescent="0.3">
      <c r="A3234" t="str">
        <f>RIGHT(D3234,LEN(D3234)-FIND(" ",D3234))</f>
        <v>170</v>
      </c>
      <c r="B3234" t="str">
        <f>LEFT(D3234,FIND(" ",D3234)-1)</f>
        <v>647</v>
      </c>
      <c r="D3234" t="s">
        <v>3211</v>
      </c>
    </row>
    <row r="3235" spans="1:4" x14ac:dyDescent="0.3">
      <c r="A3235" t="str">
        <f>RIGHT(D3235,LEN(D3235)-FIND(" ",D3235))</f>
        <v>122</v>
      </c>
      <c r="B3235" t="str">
        <f>LEFT(D3235,FIND(" ",D3235)-1)</f>
        <v>647</v>
      </c>
      <c r="D3235" t="s">
        <v>3212</v>
      </c>
    </row>
    <row r="3236" spans="1:4" x14ac:dyDescent="0.3">
      <c r="A3236" t="str">
        <f>RIGHT(D3236,LEN(D3236)-FIND(" ",D3236))</f>
        <v>161</v>
      </c>
      <c r="B3236" t="str">
        <f>LEFT(D3236,FIND(" ",D3236)-1)</f>
        <v>647</v>
      </c>
      <c r="D3236" t="s">
        <v>3213</v>
      </c>
    </row>
    <row r="3237" spans="1:4" x14ac:dyDescent="0.3">
      <c r="A3237" t="str">
        <f>RIGHT(D3237,LEN(D3237)-FIND(" ",D3237))</f>
        <v>95</v>
      </c>
      <c r="B3237" t="str">
        <f>LEFT(D3237,FIND(" ",D3237)-1)</f>
        <v>648</v>
      </c>
      <c r="D3237" t="s">
        <v>3214</v>
      </c>
    </row>
    <row r="3238" spans="1:4" x14ac:dyDescent="0.3">
      <c r="A3238" t="str">
        <f>RIGHT(D3238,LEN(D3238)-FIND(" ",D3238))</f>
        <v>13</v>
      </c>
      <c r="B3238" t="str">
        <f>LEFT(D3238,FIND(" ",D3238)-1)</f>
        <v>648</v>
      </c>
      <c r="D3238" t="s">
        <v>3215</v>
      </c>
    </row>
    <row r="3239" spans="1:4" x14ac:dyDescent="0.3">
      <c r="A3239" t="str">
        <f>RIGHT(D3239,LEN(D3239)-FIND(" ",D3239))</f>
        <v>192</v>
      </c>
      <c r="B3239" t="str">
        <f>LEFT(D3239,FIND(" ",D3239)-1)</f>
        <v>648</v>
      </c>
      <c r="D3239" t="s">
        <v>3216</v>
      </c>
    </row>
    <row r="3240" spans="1:4" x14ac:dyDescent="0.3">
      <c r="A3240" t="str">
        <f>RIGHT(D3240,LEN(D3240)-FIND(" ",D3240))</f>
        <v>187</v>
      </c>
      <c r="B3240" t="str">
        <f>LEFT(D3240,FIND(" ",D3240)-1)</f>
        <v>648</v>
      </c>
      <c r="D3240" t="s">
        <v>3217</v>
      </c>
    </row>
    <row r="3241" spans="1:4" x14ac:dyDescent="0.3">
      <c r="A3241" t="str">
        <f>RIGHT(D3241,LEN(D3241)-FIND(" ",D3241))</f>
        <v>151</v>
      </c>
      <c r="B3241" t="str">
        <f>LEFT(D3241,FIND(" ",D3241)-1)</f>
        <v>648</v>
      </c>
      <c r="D3241" t="s">
        <v>3218</v>
      </c>
    </row>
    <row r="3242" spans="1:4" x14ac:dyDescent="0.3">
      <c r="A3242" t="str">
        <f>RIGHT(D3242,LEN(D3242)-FIND(" ",D3242))</f>
        <v>107</v>
      </c>
      <c r="B3242" t="str">
        <f>LEFT(D3242,FIND(" ",D3242)-1)</f>
        <v>649</v>
      </c>
      <c r="D3242" t="s">
        <v>3219</v>
      </c>
    </row>
    <row r="3243" spans="1:4" x14ac:dyDescent="0.3">
      <c r="A3243" t="str">
        <f>RIGHT(D3243,LEN(D3243)-FIND(" ",D3243))</f>
        <v>194</v>
      </c>
      <c r="B3243" t="str">
        <f>LEFT(D3243,FIND(" ",D3243)-1)</f>
        <v>649</v>
      </c>
      <c r="D3243" t="s">
        <v>3220</v>
      </c>
    </row>
    <row r="3244" spans="1:4" x14ac:dyDescent="0.3">
      <c r="A3244" t="str">
        <f>RIGHT(D3244,LEN(D3244)-FIND(" ",D3244))</f>
        <v>31</v>
      </c>
      <c r="B3244" t="str">
        <f>LEFT(D3244,FIND(" ",D3244)-1)</f>
        <v>649</v>
      </c>
      <c r="D3244" t="s">
        <v>3221</v>
      </c>
    </row>
    <row r="3245" spans="1:4" x14ac:dyDescent="0.3">
      <c r="A3245" t="str">
        <f>RIGHT(D3245,LEN(D3245)-FIND(" ",D3245))</f>
        <v>45</v>
      </c>
      <c r="B3245" t="str">
        <f>LEFT(D3245,FIND(" ",D3245)-1)</f>
        <v>649</v>
      </c>
      <c r="D3245" t="s">
        <v>3222</v>
      </c>
    </row>
    <row r="3246" spans="1:4" x14ac:dyDescent="0.3">
      <c r="A3246" t="str">
        <f>RIGHT(D3246,LEN(D3246)-FIND(" ",D3246))</f>
        <v>139</v>
      </c>
      <c r="B3246" t="str">
        <f>LEFT(D3246,FIND(" ",D3246)-1)</f>
        <v>649</v>
      </c>
      <c r="D3246" t="s">
        <v>3223</v>
      </c>
    </row>
    <row r="3247" spans="1:4" x14ac:dyDescent="0.3">
      <c r="A3247" t="str">
        <f>RIGHT(D3247,LEN(D3247)-FIND(" ",D3247))</f>
        <v>192</v>
      </c>
      <c r="B3247" t="str">
        <f>LEFT(D3247,FIND(" ",D3247)-1)</f>
        <v>650</v>
      </c>
      <c r="D3247" t="s">
        <v>3224</v>
      </c>
    </row>
    <row r="3248" spans="1:4" x14ac:dyDescent="0.3">
      <c r="A3248" t="str">
        <f>RIGHT(D3248,LEN(D3248)-FIND(" ",D3248))</f>
        <v>111</v>
      </c>
      <c r="B3248" t="str">
        <f>LEFT(D3248,FIND(" ",D3248)-1)</f>
        <v>650</v>
      </c>
      <c r="D3248" t="s">
        <v>3225</v>
      </c>
    </row>
    <row r="3249" spans="1:4" x14ac:dyDescent="0.3">
      <c r="A3249" t="str">
        <f>RIGHT(D3249,LEN(D3249)-FIND(" ",D3249))</f>
        <v>142</v>
      </c>
      <c r="B3249" t="str">
        <f>LEFT(D3249,FIND(" ",D3249)-1)</f>
        <v>650</v>
      </c>
      <c r="D3249" t="s">
        <v>3226</v>
      </c>
    </row>
    <row r="3250" spans="1:4" x14ac:dyDescent="0.3">
      <c r="A3250" t="str">
        <f>RIGHT(D3250,LEN(D3250)-FIND(" ",D3250))</f>
        <v>72</v>
      </c>
      <c r="B3250" t="str">
        <f>LEFT(D3250,FIND(" ",D3250)-1)</f>
        <v>650</v>
      </c>
      <c r="D3250" t="s">
        <v>3227</v>
      </c>
    </row>
    <row r="3251" spans="1:4" x14ac:dyDescent="0.3">
      <c r="A3251" t="str">
        <f>RIGHT(D3251,LEN(D3251)-FIND(" ",D3251))</f>
        <v>74</v>
      </c>
      <c r="B3251" t="str">
        <f>LEFT(D3251,FIND(" ",D3251)-1)</f>
        <v>650</v>
      </c>
      <c r="D3251" t="s">
        <v>3228</v>
      </c>
    </row>
    <row r="3252" spans="1:4" x14ac:dyDescent="0.3">
      <c r="A3252" t="str">
        <f>RIGHT(D3252,LEN(D3252)-FIND(" ",D3252))</f>
        <v>11</v>
      </c>
      <c r="B3252" t="str">
        <f>LEFT(D3252,FIND(" ",D3252)-1)</f>
        <v>651</v>
      </c>
      <c r="D3252" t="s">
        <v>3229</v>
      </c>
    </row>
    <row r="3253" spans="1:4" x14ac:dyDescent="0.3">
      <c r="A3253" t="str">
        <f>RIGHT(D3253,LEN(D3253)-FIND(" ",D3253))</f>
        <v>177</v>
      </c>
      <c r="B3253" t="str">
        <f>LEFT(D3253,FIND(" ",D3253)-1)</f>
        <v>651</v>
      </c>
      <c r="D3253" t="s">
        <v>3230</v>
      </c>
    </row>
    <row r="3254" spans="1:4" x14ac:dyDescent="0.3">
      <c r="A3254" t="str">
        <f>RIGHT(D3254,LEN(D3254)-FIND(" ",D3254))</f>
        <v>103</v>
      </c>
      <c r="B3254" t="str">
        <f>LEFT(D3254,FIND(" ",D3254)-1)</f>
        <v>651</v>
      </c>
      <c r="D3254" t="s">
        <v>3231</v>
      </c>
    </row>
    <row r="3255" spans="1:4" x14ac:dyDescent="0.3">
      <c r="A3255" t="str">
        <f>RIGHT(D3255,LEN(D3255)-FIND(" ",D3255))</f>
        <v>196</v>
      </c>
      <c r="B3255" t="str">
        <f>LEFT(D3255,FIND(" ",D3255)-1)</f>
        <v>651</v>
      </c>
      <c r="D3255" t="s">
        <v>3232</v>
      </c>
    </row>
    <row r="3256" spans="1:4" x14ac:dyDescent="0.3">
      <c r="A3256" t="str">
        <f>RIGHT(D3256,LEN(D3256)-FIND(" ",D3256))</f>
        <v>143</v>
      </c>
      <c r="B3256" t="str">
        <f>LEFT(D3256,FIND(" ",D3256)-1)</f>
        <v>651</v>
      </c>
      <c r="D3256" t="s">
        <v>3233</v>
      </c>
    </row>
    <row r="3257" spans="1:4" x14ac:dyDescent="0.3">
      <c r="A3257" t="str">
        <f>RIGHT(D3257,LEN(D3257)-FIND(" ",D3257))</f>
        <v>92</v>
      </c>
      <c r="B3257" t="str">
        <f>LEFT(D3257,FIND(" ",D3257)-1)</f>
        <v>652</v>
      </c>
      <c r="D3257" t="s">
        <v>3234</v>
      </c>
    </row>
    <row r="3258" spans="1:4" x14ac:dyDescent="0.3">
      <c r="A3258" t="str">
        <f>RIGHT(D3258,LEN(D3258)-FIND(" ",D3258))</f>
        <v>64</v>
      </c>
      <c r="B3258" t="str">
        <f>LEFT(D3258,FIND(" ",D3258)-1)</f>
        <v>652</v>
      </c>
      <c r="D3258" t="s">
        <v>3235</v>
      </c>
    </row>
    <row r="3259" spans="1:4" x14ac:dyDescent="0.3">
      <c r="A3259" t="str">
        <f>RIGHT(D3259,LEN(D3259)-FIND(" ",D3259))</f>
        <v>155</v>
      </c>
      <c r="B3259" t="str">
        <f>LEFT(D3259,FIND(" ",D3259)-1)</f>
        <v>652</v>
      </c>
      <c r="D3259" t="s">
        <v>3236</v>
      </c>
    </row>
    <row r="3260" spans="1:4" x14ac:dyDescent="0.3">
      <c r="A3260" t="str">
        <f>RIGHT(D3260,LEN(D3260)-FIND(" ",D3260))</f>
        <v>55</v>
      </c>
      <c r="B3260" t="str">
        <f>LEFT(D3260,FIND(" ",D3260)-1)</f>
        <v>652</v>
      </c>
      <c r="D3260" t="s">
        <v>3237</v>
      </c>
    </row>
    <row r="3261" spans="1:4" x14ac:dyDescent="0.3">
      <c r="A3261" t="str">
        <f>RIGHT(D3261,LEN(D3261)-FIND(" ",D3261))</f>
        <v>131</v>
      </c>
      <c r="B3261" t="str">
        <f>LEFT(D3261,FIND(" ",D3261)-1)</f>
        <v>652</v>
      </c>
      <c r="D3261" t="s">
        <v>3238</v>
      </c>
    </row>
    <row r="3262" spans="1:4" x14ac:dyDescent="0.3">
      <c r="A3262" t="str">
        <f>RIGHT(D3262,LEN(D3262)-FIND(" ",D3262))</f>
        <v>56</v>
      </c>
      <c r="B3262" t="str">
        <f>LEFT(D3262,FIND(" ",D3262)-1)</f>
        <v>653</v>
      </c>
      <c r="D3262" t="s">
        <v>3239</v>
      </c>
    </row>
    <row r="3263" spans="1:4" x14ac:dyDescent="0.3">
      <c r="A3263" t="str">
        <f>RIGHT(D3263,LEN(D3263)-FIND(" ",D3263))</f>
        <v>85</v>
      </c>
      <c r="B3263" t="str">
        <f>LEFT(D3263,FIND(" ",D3263)-1)</f>
        <v>653</v>
      </c>
      <c r="D3263" t="s">
        <v>3240</v>
      </c>
    </row>
    <row r="3264" spans="1:4" x14ac:dyDescent="0.3">
      <c r="A3264" t="str">
        <f>RIGHT(D3264,LEN(D3264)-FIND(" ",D3264))</f>
        <v>167</v>
      </c>
      <c r="B3264" t="str">
        <f>LEFT(D3264,FIND(" ",D3264)-1)</f>
        <v>653</v>
      </c>
      <c r="D3264" t="s">
        <v>3241</v>
      </c>
    </row>
    <row r="3265" spans="1:4" x14ac:dyDescent="0.3">
      <c r="A3265" t="str">
        <f>RIGHT(D3265,LEN(D3265)-FIND(" ",D3265))</f>
        <v>102</v>
      </c>
      <c r="B3265" t="str">
        <f>LEFT(D3265,FIND(" ",D3265)-1)</f>
        <v>653</v>
      </c>
      <c r="D3265" t="s">
        <v>3242</v>
      </c>
    </row>
    <row r="3266" spans="1:4" x14ac:dyDescent="0.3">
      <c r="A3266" t="str">
        <f>RIGHT(D3266,LEN(D3266)-FIND(" ",D3266))</f>
        <v>41</v>
      </c>
      <c r="B3266" t="str">
        <f>LEFT(D3266,FIND(" ",D3266)-1)</f>
        <v>653</v>
      </c>
      <c r="D3266" t="s">
        <v>3243</v>
      </c>
    </row>
    <row r="3267" spans="1:4" x14ac:dyDescent="0.3">
      <c r="A3267" t="str">
        <f>RIGHT(D3267,LEN(D3267)-FIND(" ",D3267))</f>
        <v>101</v>
      </c>
      <c r="B3267" t="str">
        <f>LEFT(D3267,FIND(" ",D3267)-1)</f>
        <v>654</v>
      </c>
      <c r="D3267" t="s">
        <v>3244</v>
      </c>
    </row>
    <row r="3268" spans="1:4" x14ac:dyDescent="0.3">
      <c r="A3268" t="str">
        <f>RIGHT(D3268,LEN(D3268)-FIND(" ",D3268))</f>
        <v>71</v>
      </c>
      <c r="B3268" t="str">
        <f>LEFT(D3268,FIND(" ",D3268)-1)</f>
        <v>654</v>
      </c>
      <c r="D3268" t="s">
        <v>3245</v>
      </c>
    </row>
    <row r="3269" spans="1:4" x14ac:dyDescent="0.3">
      <c r="A3269" t="str">
        <f>RIGHT(D3269,LEN(D3269)-FIND(" ",D3269))</f>
        <v>12</v>
      </c>
      <c r="B3269" t="str">
        <f>LEFT(D3269,FIND(" ",D3269)-1)</f>
        <v>654</v>
      </c>
      <c r="D3269" t="s">
        <v>3246</v>
      </c>
    </row>
    <row r="3270" spans="1:4" x14ac:dyDescent="0.3">
      <c r="A3270" t="str">
        <f>RIGHT(D3270,LEN(D3270)-FIND(" ",D3270))</f>
        <v>56</v>
      </c>
      <c r="B3270" t="str">
        <f>LEFT(D3270,FIND(" ",D3270)-1)</f>
        <v>654</v>
      </c>
      <c r="D3270" t="s">
        <v>3247</v>
      </c>
    </row>
    <row r="3271" spans="1:4" x14ac:dyDescent="0.3">
      <c r="A3271" t="str">
        <f>RIGHT(D3271,LEN(D3271)-FIND(" ",D3271))</f>
        <v>152</v>
      </c>
      <c r="B3271" t="str">
        <f>LEFT(D3271,FIND(" ",D3271)-1)</f>
        <v>654</v>
      </c>
      <c r="D3271" t="s">
        <v>3248</v>
      </c>
    </row>
    <row r="3272" spans="1:4" x14ac:dyDescent="0.3">
      <c r="A3272" t="str">
        <f>RIGHT(D3272,LEN(D3272)-FIND(" ",D3272))</f>
        <v>88</v>
      </c>
      <c r="B3272" t="str">
        <f>LEFT(D3272,FIND(" ",D3272)-1)</f>
        <v>655</v>
      </c>
      <c r="D3272" t="s">
        <v>3249</v>
      </c>
    </row>
    <row r="3273" spans="1:4" x14ac:dyDescent="0.3">
      <c r="A3273" t="str">
        <f>RIGHT(D3273,LEN(D3273)-FIND(" ",D3273))</f>
        <v>5</v>
      </c>
      <c r="B3273" t="str">
        <f>LEFT(D3273,FIND(" ",D3273)-1)</f>
        <v>655</v>
      </c>
      <c r="D3273" t="s">
        <v>3250</v>
      </c>
    </row>
    <row r="3274" spans="1:4" x14ac:dyDescent="0.3">
      <c r="A3274" t="str">
        <f>RIGHT(D3274,LEN(D3274)-FIND(" ",D3274))</f>
        <v>108</v>
      </c>
      <c r="B3274" t="str">
        <f>LEFT(D3274,FIND(" ",D3274)-1)</f>
        <v>655</v>
      </c>
      <c r="D3274" t="s">
        <v>3251</v>
      </c>
    </row>
    <row r="3275" spans="1:4" x14ac:dyDescent="0.3">
      <c r="A3275" t="str">
        <f>RIGHT(D3275,LEN(D3275)-FIND(" ",D3275))</f>
        <v>75</v>
      </c>
      <c r="B3275" t="str">
        <f>LEFT(D3275,FIND(" ",D3275)-1)</f>
        <v>655</v>
      </c>
      <c r="D3275" t="s">
        <v>3252</v>
      </c>
    </row>
    <row r="3276" spans="1:4" x14ac:dyDescent="0.3">
      <c r="A3276" t="str">
        <f>RIGHT(D3276,LEN(D3276)-FIND(" ",D3276))</f>
        <v>42</v>
      </c>
      <c r="B3276" t="str">
        <f>LEFT(D3276,FIND(" ",D3276)-1)</f>
        <v>655</v>
      </c>
      <c r="D3276" t="s">
        <v>3253</v>
      </c>
    </row>
    <row r="3277" spans="1:4" x14ac:dyDescent="0.3">
      <c r="A3277" t="str">
        <f>RIGHT(D3277,LEN(D3277)-FIND(" ",D3277))</f>
        <v>68</v>
      </c>
      <c r="B3277" t="str">
        <f>LEFT(D3277,FIND(" ",D3277)-1)</f>
        <v>656</v>
      </c>
      <c r="D3277" t="s">
        <v>3254</v>
      </c>
    </row>
    <row r="3278" spans="1:4" x14ac:dyDescent="0.3">
      <c r="A3278" t="str">
        <f>RIGHT(D3278,LEN(D3278)-FIND(" ",D3278))</f>
        <v>50</v>
      </c>
      <c r="B3278" t="str">
        <f>LEFT(D3278,FIND(" ",D3278)-1)</f>
        <v>656</v>
      </c>
      <c r="D3278" t="s">
        <v>3255</v>
      </c>
    </row>
    <row r="3279" spans="1:4" x14ac:dyDescent="0.3">
      <c r="A3279" t="str">
        <f>RIGHT(D3279,LEN(D3279)-FIND(" ",D3279))</f>
        <v>151</v>
      </c>
      <c r="B3279" t="str">
        <f>LEFT(D3279,FIND(" ",D3279)-1)</f>
        <v>656</v>
      </c>
      <c r="D3279" t="s">
        <v>3256</v>
      </c>
    </row>
    <row r="3280" spans="1:4" x14ac:dyDescent="0.3">
      <c r="A3280" t="str">
        <f>RIGHT(D3280,LEN(D3280)-FIND(" ",D3280))</f>
        <v>190</v>
      </c>
      <c r="B3280" t="str">
        <f>LEFT(D3280,FIND(" ",D3280)-1)</f>
        <v>656</v>
      </c>
      <c r="D3280" t="s">
        <v>3257</v>
      </c>
    </row>
    <row r="3281" spans="1:4" x14ac:dyDescent="0.3">
      <c r="A3281" t="str">
        <f>RIGHT(D3281,LEN(D3281)-FIND(" ",D3281))</f>
        <v>33</v>
      </c>
      <c r="B3281" t="str">
        <f>LEFT(D3281,FIND(" ",D3281)-1)</f>
        <v>656</v>
      </c>
      <c r="D3281" t="s">
        <v>3258</v>
      </c>
    </row>
    <row r="3282" spans="1:4" x14ac:dyDescent="0.3">
      <c r="A3282" t="str">
        <f>RIGHT(D3282,LEN(D3282)-FIND(" ",D3282))</f>
        <v>133</v>
      </c>
      <c r="B3282" t="str">
        <f>LEFT(D3282,FIND(" ",D3282)-1)</f>
        <v>657</v>
      </c>
      <c r="D3282" t="s">
        <v>3259</v>
      </c>
    </row>
    <row r="3283" spans="1:4" x14ac:dyDescent="0.3">
      <c r="A3283" t="str">
        <f>RIGHT(D3283,LEN(D3283)-FIND(" ",D3283))</f>
        <v>173</v>
      </c>
      <c r="B3283" t="str">
        <f>LEFT(D3283,FIND(" ",D3283)-1)</f>
        <v>657</v>
      </c>
      <c r="D3283" t="s">
        <v>3260</v>
      </c>
    </row>
    <row r="3284" spans="1:4" x14ac:dyDescent="0.3">
      <c r="A3284" t="str">
        <f>RIGHT(D3284,LEN(D3284)-FIND(" ",D3284))</f>
        <v>176</v>
      </c>
      <c r="B3284" t="str">
        <f>LEFT(D3284,FIND(" ",D3284)-1)</f>
        <v>657</v>
      </c>
      <c r="D3284" t="s">
        <v>3261</v>
      </c>
    </row>
    <row r="3285" spans="1:4" x14ac:dyDescent="0.3">
      <c r="A3285" t="str">
        <f>RIGHT(D3285,LEN(D3285)-FIND(" ",D3285))</f>
        <v>175</v>
      </c>
      <c r="B3285" t="str">
        <f>LEFT(D3285,FIND(" ",D3285)-1)</f>
        <v>657</v>
      </c>
      <c r="D3285" t="s">
        <v>3262</v>
      </c>
    </row>
    <row r="3286" spans="1:4" x14ac:dyDescent="0.3">
      <c r="A3286" t="str">
        <f>RIGHT(D3286,LEN(D3286)-FIND(" ",D3286))</f>
        <v>35</v>
      </c>
      <c r="B3286" t="str">
        <f>LEFT(D3286,FIND(" ",D3286)-1)</f>
        <v>657</v>
      </c>
      <c r="D3286" t="s">
        <v>3263</v>
      </c>
    </row>
    <row r="3287" spans="1:4" x14ac:dyDescent="0.3">
      <c r="A3287" t="str">
        <f>RIGHT(D3287,LEN(D3287)-FIND(" ",D3287))</f>
        <v>142</v>
      </c>
      <c r="B3287" t="str">
        <f>LEFT(D3287,FIND(" ",D3287)-1)</f>
        <v>658</v>
      </c>
      <c r="D3287" t="s">
        <v>3264</v>
      </c>
    </row>
    <row r="3288" spans="1:4" x14ac:dyDescent="0.3">
      <c r="A3288" t="str">
        <f>RIGHT(D3288,LEN(D3288)-FIND(" ",D3288))</f>
        <v>138</v>
      </c>
      <c r="B3288" t="str">
        <f>LEFT(D3288,FIND(" ",D3288)-1)</f>
        <v>658</v>
      </c>
      <c r="D3288" t="s">
        <v>3265</v>
      </c>
    </row>
    <row r="3289" spans="1:4" x14ac:dyDescent="0.3">
      <c r="A3289" t="str">
        <f>RIGHT(D3289,LEN(D3289)-FIND(" ",D3289))</f>
        <v>32</v>
      </c>
      <c r="B3289" t="str">
        <f>LEFT(D3289,FIND(" ",D3289)-1)</f>
        <v>658</v>
      </c>
      <c r="D3289" t="s">
        <v>3266</v>
      </c>
    </row>
    <row r="3290" spans="1:4" x14ac:dyDescent="0.3">
      <c r="A3290" t="str">
        <f>RIGHT(D3290,LEN(D3290)-FIND(" ",D3290))</f>
        <v>117</v>
      </c>
      <c r="B3290" t="str">
        <f>LEFT(D3290,FIND(" ",D3290)-1)</f>
        <v>658</v>
      </c>
      <c r="D3290" t="s">
        <v>3267</v>
      </c>
    </row>
    <row r="3291" spans="1:4" x14ac:dyDescent="0.3">
      <c r="A3291" t="str">
        <f>RIGHT(D3291,LEN(D3291)-FIND(" ",D3291))</f>
        <v>197</v>
      </c>
      <c r="B3291" t="str">
        <f>LEFT(D3291,FIND(" ",D3291)-1)</f>
        <v>658</v>
      </c>
      <c r="D3291" t="s">
        <v>3268</v>
      </c>
    </row>
    <row r="3292" spans="1:4" x14ac:dyDescent="0.3">
      <c r="A3292" t="str">
        <f>RIGHT(D3292,LEN(D3292)-FIND(" ",D3292))</f>
        <v>194</v>
      </c>
      <c r="B3292" t="str">
        <f>LEFT(D3292,FIND(" ",D3292)-1)</f>
        <v>659</v>
      </c>
      <c r="D3292" t="s">
        <v>3269</v>
      </c>
    </row>
    <row r="3293" spans="1:4" x14ac:dyDescent="0.3">
      <c r="A3293" t="str">
        <f>RIGHT(D3293,LEN(D3293)-FIND(" ",D3293))</f>
        <v>13</v>
      </c>
      <c r="B3293" t="str">
        <f>LEFT(D3293,FIND(" ",D3293)-1)</f>
        <v>659</v>
      </c>
      <c r="D3293" t="s">
        <v>3270</v>
      </c>
    </row>
    <row r="3294" spans="1:4" x14ac:dyDescent="0.3">
      <c r="A3294" t="str">
        <f>RIGHT(D3294,LEN(D3294)-FIND(" ",D3294))</f>
        <v>108</v>
      </c>
      <c r="B3294" t="str">
        <f>LEFT(D3294,FIND(" ",D3294)-1)</f>
        <v>659</v>
      </c>
      <c r="D3294" t="s">
        <v>3271</v>
      </c>
    </row>
    <row r="3295" spans="1:4" x14ac:dyDescent="0.3">
      <c r="A3295" t="str">
        <f>RIGHT(D3295,LEN(D3295)-FIND(" ",D3295))</f>
        <v>76</v>
      </c>
      <c r="B3295" t="str">
        <f>LEFT(D3295,FIND(" ",D3295)-1)</f>
        <v>659</v>
      </c>
      <c r="D3295" t="s">
        <v>3272</v>
      </c>
    </row>
    <row r="3296" spans="1:4" x14ac:dyDescent="0.3">
      <c r="A3296" t="str">
        <f>RIGHT(D3296,LEN(D3296)-FIND(" ",D3296))</f>
        <v>104</v>
      </c>
      <c r="B3296" t="str">
        <f>LEFT(D3296,FIND(" ",D3296)-1)</f>
        <v>659</v>
      </c>
      <c r="D3296" t="s">
        <v>3273</v>
      </c>
    </row>
    <row r="3297" spans="1:4" x14ac:dyDescent="0.3">
      <c r="A3297" t="str">
        <f>RIGHT(D3297,LEN(D3297)-FIND(" ",D3297))</f>
        <v>172</v>
      </c>
      <c r="B3297" t="str">
        <f>LEFT(D3297,FIND(" ",D3297)-1)</f>
        <v>660</v>
      </c>
      <c r="D3297" t="s">
        <v>3274</v>
      </c>
    </row>
    <row r="3298" spans="1:4" x14ac:dyDescent="0.3">
      <c r="A3298" t="str">
        <f>RIGHT(D3298,LEN(D3298)-FIND(" ",D3298))</f>
        <v>79</v>
      </c>
      <c r="B3298" t="str">
        <f>LEFT(D3298,FIND(" ",D3298)-1)</f>
        <v>660</v>
      </c>
      <c r="D3298" t="s">
        <v>3275</v>
      </c>
    </row>
    <row r="3299" spans="1:4" x14ac:dyDescent="0.3">
      <c r="A3299" t="str">
        <f>RIGHT(D3299,LEN(D3299)-FIND(" ",D3299))</f>
        <v>193</v>
      </c>
      <c r="B3299" t="str">
        <f>LEFT(D3299,FIND(" ",D3299)-1)</f>
        <v>660</v>
      </c>
      <c r="D3299" t="s">
        <v>3276</v>
      </c>
    </row>
    <row r="3300" spans="1:4" x14ac:dyDescent="0.3">
      <c r="A3300" t="str">
        <f>RIGHT(D3300,LEN(D3300)-FIND(" ",D3300))</f>
        <v>25</v>
      </c>
      <c r="B3300" t="str">
        <f>LEFT(D3300,FIND(" ",D3300)-1)</f>
        <v>660</v>
      </c>
      <c r="D3300" t="s">
        <v>3277</v>
      </c>
    </row>
    <row r="3301" spans="1:4" x14ac:dyDescent="0.3">
      <c r="A3301" t="str">
        <f>RIGHT(D3301,LEN(D3301)-FIND(" ",D3301))</f>
        <v>157</v>
      </c>
      <c r="B3301" t="str">
        <f>LEFT(D3301,FIND(" ",D3301)-1)</f>
        <v>660</v>
      </c>
      <c r="D3301" t="s">
        <v>3278</v>
      </c>
    </row>
    <row r="3302" spans="1:4" x14ac:dyDescent="0.3">
      <c r="A3302" t="str">
        <f>RIGHT(D3302,LEN(D3302)-FIND(" ",D3302))</f>
        <v>114</v>
      </c>
      <c r="B3302" t="str">
        <f>LEFT(D3302,FIND(" ",D3302)-1)</f>
        <v>661</v>
      </c>
      <c r="D3302" t="s">
        <v>3279</v>
      </c>
    </row>
    <row r="3303" spans="1:4" x14ac:dyDescent="0.3">
      <c r="A3303" t="str">
        <f>RIGHT(D3303,LEN(D3303)-FIND(" ",D3303))</f>
        <v>135</v>
      </c>
      <c r="B3303" t="str">
        <f>LEFT(D3303,FIND(" ",D3303)-1)</f>
        <v>661</v>
      </c>
      <c r="D3303" t="s">
        <v>3280</v>
      </c>
    </row>
    <row r="3304" spans="1:4" x14ac:dyDescent="0.3">
      <c r="A3304" t="str">
        <f>RIGHT(D3304,LEN(D3304)-FIND(" ",D3304))</f>
        <v>173</v>
      </c>
      <c r="B3304" t="str">
        <f>LEFT(D3304,FIND(" ",D3304)-1)</f>
        <v>661</v>
      </c>
      <c r="D3304" t="s">
        <v>3281</v>
      </c>
    </row>
    <row r="3305" spans="1:4" x14ac:dyDescent="0.3">
      <c r="A3305" t="str">
        <f>RIGHT(D3305,LEN(D3305)-FIND(" ",D3305))</f>
        <v>35</v>
      </c>
      <c r="B3305" t="str">
        <f>LEFT(D3305,FIND(" ",D3305)-1)</f>
        <v>661</v>
      </c>
      <c r="D3305" t="s">
        <v>3282</v>
      </c>
    </row>
    <row r="3306" spans="1:4" x14ac:dyDescent="0.3">
      <c r="A3306" t="str">
        <f>RIGHT(D3306,LEN(D3306)-FIND(" ",D3306))</f>
        <v>154</v>
      </c>
      <c r="B3306" t="str">
        <f>LEFT(D3306,FIND(" ",D3306)-1)</f>
        <v>661</v>
      </c>
      <c r="D3306" t="s">
        <v>3283</v>
      </c>
    </row>
    <row r="3307" spans="1:4" x14ac:dyDescent="0.3">
      <c r="A3307" t="str">
        <f>RIGHT(D3307,LEN(D3307)-FIND(" ",D3307))</f>
        <v>18</v>
      </c>
      <c r="B3307" t="str">
        <f>LEFT(D3307,FIND(" ",D3307)-1)</f>
        <v>662</v>
      </c>
      <c r="D3307" t="s">
        <v>3284</v>
      </c>
    </row>
    <row r="3308" spans="1:4" x14ac:dyDescent="0.3">
      <c r="A3308" t="str">
        <f>RIGHT(D3308,LEN(D3308)-FIND(" ",D3308))</f>
        <v>68</v>
      </c>
      <c r="B3308" t="str">
        <f>LEFT(D3308,FIND(" ",D3308)-1)</f>
        <v>662</v>
      </c>
      <c r="D3308" t="s">
        <v>3285</v>
      </c>
    </row>
    <row r="3309" spans="1:4" x14ac:dyDescent="0.3">
      <c r="A3309" t="str">
        <f>RIGHT(D3309,LEN(D3309)-FIND(" ",D3309))</f>
        <v>118</v>
      </c>
      <c r="B3309" t="str">
        <f>LEFT(D3309,FIND(" ",D3309)-1)</f>
        <v>662</v>
      </c>
      <c r="D3309" t="s">
        <v>3286</v>
      </c>
    </row>
    <row r="3310" spans="1:4" x14ac:dyDescent="0.3">
      <c r="A3310" t="str">
        <f>RIGHT(D3310,LEN(D3310)-FIND(" ",D3310))</f>
        <v>193</v>
      </c>
      <c r="B3310" t="str">
        <f>LEFT(D3310,FIND(" ",D3310)-1)</f>
        <v>662</v>
      </c>
      <c r="D3310" t="s">
        <v>3287</v>
      </c>
    </row>
    <row r="3311" spans="1:4" x14ac:dyDescent="0.3">
      <c r="A3311" t="str">
        <f>RIGHT(D3311,LEN(D3311)-FIND(" ",D3311))</f>
        <v>125</v>
      </c>
      <c r="B3311" t="str">
        <f>LEFT(D3311,FIND(" ",D3311)-1)</f>
        <v>662</v>
      </c>
      <c r="D3311" t="s">
        <v>3288</v>
      </c>
    </row>
    <row r="3312" spans="1:4" x14ac:dyDescent="0.3">
      <c r="A3312" t="str">
        <f>RIGHT(D3312,LEN(D3312)-FIND(" ",D3312))</f>
        <v>46</v>
      </c>
      <c r="B3312" t="str">
        <f>LEFT(D3312,FIND(" ",D3312)-1)</f>
        <v>663</v>
      </c>
      <c r="D3312" t="s">
        <v>3289</v>
      </c>
    </row>
    <row r="3313" spans="1:4" x14ac:dyDescent="0.3">
      <c r="A3313" t="str">
        <f>RIGHT(D3313,LEN(D3313)-FIND(" ",D3313))</f>
        <v>30</v>
      </c>
      <c r="B3313" t="str">
        <f>LEFT(D3313,FIND(" ",D3313)-1)</f>
        <v>663</v>
      </c>
      <c r="D3313" t="s">
        <v>3290</v>
      </c>
    </row>
    <row r="3314" spans="1:4" x14ac:dyDescent="0.3">
      <c r="A3314" t="str">
        <f>RIGHT(D3314,LEN(D3314)-FIND(" ",D3314))</f>
        <v>69</v>
      </c>
      <c r="B3314" t="str">
        <f>LEFT(D3314,FIND(" ",D3314)-1)</f>
        <v>663</v>
      </c>
      <c r="D3314" t="s">
        <v>3291</v>
      </c>
    </row>
    <row r="3315" spans="1:4" x14ac:dyDescent="0.3">
      <c r="A3315" t="str">
        <f>RIGHT(D3315,LEN(D3315)-FIND(" ",D3315))</f>
        <v>112</v>
      </c>
      <c r="B3315" t="str">
        <f>LEFT(D3315,FIND(" ",D3315)-1)</f>
        <v>663</v>
      </c>
      <c r="D3315" t="s">
        <v>3292</v>
      </c>
    </row>
    <row r="3316" spans="1:4" x14ac:dyDescent="0.3">
      <c r="A3316" t="str">
        <f>RIGHT(D3316,LEN(D3316)-FIND(" ",D3316))</f>
        <v>32</v>
      </c>
      <c r="B3316" t="str">
        <f>LEFT(D3316,FIND(" ",D3316)-1)</f>
        <v>663</v>
      </c>
      <c r="D3316" t="s">
        <v>3293</v>
      </c>
    </row>
    <row r="3317" spans="1:4" x14ac:dyDescent="0.3">
      <c r="A3317" t="str">
        <f>RIGHT(D3317,LEN(D3317)-FIND(" ",D3317))</f>
        <v>68</v>
      </c>
      <c r="B3317" t="str">
        <f>LEFT(D3317,FIND(" ",D3317)-1)</f>
        <v>664</v>
      </c>
      <c r="D3317" t="s">
        <v>3294</v>
      </c>
    </row>
    <row r="3318" spans="1:4" x14ac:dyDescent="0.3">
      <c r="A3318" t="str">
        <f>RIGHT(D3318,LEN(D3318)-FIND(" ",D3318))</f>
        <v>190</v>
      </c>
      <c r="B3318" t="str">
        <f>LEFT(D3318,FIND(" ",D3318)-1)</f>
        <v>664</v>
      </c>
      <c r="D3318" t="s">
        <v>3295</v>
      </c>
    </row>
    <row r="3319" spans="1:4" x14ac:dyDescent="0.3">
      <c r="A3319" t="str">
        <f>RIGHT(D3319,LEN(D3319)-FIND(" ",D3319))</f>
        <v>160</v>
      </c>
      <c r="B3319" t="str">
        <f>LEFT(D3319,FIND(" ",D3319)-1)</f>
        <v>664</v>
      </c>
      <c r="D3319" t="s">
        <v>3296</v>
      </c>
    </row>
    <row r="3320" spans="1:4" x14ac:dyDescent="0.3">
      <c r="A3320" t="str">
        <f>RIGHT(D3320,LEN(D3320)-FIND(" ",D3320))</f>
        <v>200</v>
      </c>
      <c r="B3320" t="str">
        <f>LEFT(D3320,FIND(" ",D3320)-1)</f>
        <v>664</v>
      </c>
      <c r="D3320" t="s">
        <v>3297</v>
      </c>
    </row>
    <row r="3321" spans="1:4" x14ac:dyDescent="0.3">
      <c r="A3321" t="str">
        <f>RIGHT(D3321,LEN(D3321)-FIND(" ",D3321))</f>
        <v>40</v>
      </c>
      <c r="B3321" t="str">
        <f>LEFT(D3321,FIND(" ",D3321)-1)</f>
        <v>664</v>
      </c>
      <c r="D3321" t="s">
        <v>3298</v>
      </c>
    </row>
    <row r="3322" spans="1:4" x14ac:dyDescent="0.3">
      <c r="A3322" t="str">
        <f>RIGHT(D3322,LEN(D3322)-FIND(" ",D3322))</f>
        <v>8</v>
      </c>
      <c r="B3322" t="str">
        <f>LEFT(D3322,FIND(" ",D3322)-1)</f>
        <v>665</v>
      </c>
      <c r="D3322" t="s">
        <v>3299</v>
      </c>
    </row>
    <row r="3323" spans="1:4" x14ac:dyDescent="0.3">
      <c r="A3323" t="str">
        <f>RIGHT(D3323,LEN(D3323)-FIND(" ",D3323))</f>
        <v>102</v>
      </c>
      <c r="B3323" t="str">
        <f>LEFT(D3323,FIND(" ",D3323)-1)</f>
        <v>665</v>
      </c>
      <c r="D3323" t="s">
        <v>3300</v>
      </c>
    </row>
    <row r="3324" spans="1:4" x14ac:dyDescent="0.3">
      <c r="A3324" t="str">
        <f>RIGHT(D3324,LEN(D3324)-FIND(" ",D3324))</f>
        <v>195</v>
      </c>
      <c r="B3324" t="str">
        <f>LEFT(D3324,FIND(" ",D3324)-1)</f>
        <v>665</v>
      </c>
      <c r="D3324" t="s">
        <v>3301</v>
      </c>
    </row>
    <row r="3325" spans="1:4" x14ac:dyDescent="0.3">
      <c r="A3325" t="str">
        <f>RIGHT(D3325,LEN(D3325)-FIND(" ",D3325))</f>
        <v>120</v>
      </c>
      <c r="B3325" t="str">
        <f>LEFT(D3325,FIND(" ",D3325)-1)</f>
        <v>665</v>
      </c>
      <c r="D3325" t="s">
        <v>3302</v>
      </c>
    </row>
    <row r="3326" spans="1:4" x14ac:dyDescent="0.3">
      <c r="A3326" t="str">
        <f>RIGHT(D3326,LEN(D3326)-FIND(" ",D3326))</f>
        <v>54</v>
      </c>
      <c r="B3326" t="str">
        <f>LEFT(D3326,FIND(" ",D3326)-1)</f>
        <v>665</v>
      </c>
      <c r="D3326" t="s">
        <v>3303</v>
      </c>
    </row>
    <row r="3327" spans="1:4" x14ac:dyDescent="0.3">
      <c r="A3327" t="str">
        <f>RIGHT(D3327,LEN(D3327)-FIND(" ",D3327))</f>
        <v>76</v>
      </c>
      <c r="B3327" t="str">
        <f>LEFT(D3327,FIND(" ",D3327)-1)</f>
        <v>666</v>
      </c>
      <c r="D3327" t="s">
        <v>3304</v>
      </c>
    </row>
    <row r="3328" spans="1:4" x14ac:dyDescent="0.3">
      <c r="A3328" t="str">
        <f>RIGHT(D3328,LEN(D3328)-FIND(" ",D3328))</f>
        <v>6</v>
      </c>
      <c r="B3328" t="str">
        <f>LEFT(D3328,FIND(" ",D3328)-1)</f>
        <v>666</v>
      </c>
      <c r="D3328" t="s">
        <v>3305</v>
      </c>
    </row>
    <row r="3329" spans="1:4" x14ac:dyDescent="0.3">
      <c r="A3329" t="str">
        <f>RIGHT(D3329,LEN(D3329)-FIND(" ",D3329))</f>
        <v>72</v>
      </c>
      <c r="B3329" t="str">
        <f>LEFT(D3329,FIND(" ",D3329)-1)</f>
        <v>666</v>
      </c>
      <c r="D3329" t="s">
        <v>3306</v>
      </c>
    </row>
    <row r="3330" spans="1:4" x14ac:dyDescent="0.3">
      <c r="A3330" t="str">
        <f>RIGHT(D3330,LEN(D3330)-FIND(" ",D3330))</f>
        <v>179</v>
      </c>
      <c r="B3330" t="str">
        <f>LEFT(D3330,FIND(" ",D3330)-1)</f>
        <v>666</v>
      </c>
      <c r="D3330" t="s">
        <v>3307</v>
      </c>
    </row>
    <row r="3331" spans="1:4" x14ac:dyDescent="0.3">
      <c r="A3331" t="str">
        <f>RIGHT(D3331,LEN(D3331)-FIND(" ",D3331))</f>
        <v>15</v>
      </c>
      <c r="B3331" t="str">
        <f>LEFT(D3331,FIND(" ",D3331)-1)</f>
        <v>666</v>
      </c>
      <c r="D3331" t="s">
        <v>3308</v>
      </c>
    </row>
    <row r="3332" spans="1:4" x14ac:dyDescent="0.3">
      <c r="A3332" t="str">
        <f>RIGHT(D3332,LEN(D3332)-FIND(" ",D3332))</f>
        <v>46</v>
      </c>
      <c r="B3332" t="str">
        <f>LEFT(D3332,FIND(" ",D3332)-1)</f>
        <v>667</v>
      </c>
      <c r="D3332" t="s">
        <v>3309</v>
      </c>
    </row>
    <row r="3333" spans="1:4" x14ac:dyDescent="0.3">
      <c r="A3333" t="str">
        <f>RIGHT(D3333,LEN(D3333)-FIND(" ",D3333))</f>
        <v>47</v>
      </c>
      <c r="B3333" t="str">
        <f>LEFT(D3333,FIND(" ",D3333)-1)</f>
        <v>667</v>
      </c>
      <c r="D3333" t="s">
        <v>3310</v>
      </c>
    </row>
    <row r="3334" spans="1:4" x14ac:dyDescent="0.3">
      <c r="A3334" t="str">
        <f>RIGHT(D3334,LEN(D3334)-FIND(" ",D3334))</f>
        <v>36</v>
      </c>
      <c r="B3334" t="str">
        <f>LEFT(D3334,FIND(" ",D3334)-1)</f>
        <v>667</v>
      </c>
      <c r="D3334" t="s">
        <v>3311</v>
      </c>
    </row>
    <row r="3335" spans="1:4" x14ac:dyDescent="0.3">
      <c r="A3335" t="str">
        <f>RIGHT(D3335,LEN(D3335)-FIND(" ",D3335))</f>
        <v>175</v>
      </c>
      <c r="B3335" t="str">
        <f>LEFT(D3335,FIND(" ",D3335)-1)</f>
        <v>667</v>
      </c>
      <c r="D3335" t="s">
        <v>3312</v>
      </c>
    </row>
    <row r="3336" spans="1:4" x14ac:dyDescent="0.3">
      <c r="A3336" t="str">
        <f>RIGHT(D3336,LEN(D3336)-FIND(" ",D3336))</f>
        <v>38</v>
      </c>
      <c r="B3336" t="str">
        <f>LEFT(D3336,FIND(" ",D3336)-1)</f>
        <v>667</v>
      </c>
      <c r="D3336" t="s">
        <v>3313</v>
      </c>
    </row>
    <row r="3337" spans="1:4" x14ac:dyDescent="0.3">
      <c r="A3337" t="str">
        <f>RIGHT(D3337,LEN(D3337)-FIND(" ",D3337))</f>
        <v>56</v>
      </c>
      <c r="B3337" t="str">
        <f>LEFT(D3337,FIND(" ",D3337)-1)</f>
        <v>668</v>
      </c>
      <c r="D3337" t="s">
        <v>3314</v>
      </c>
    </row>
    <row r="3338" spans="1:4" x14ac:dyDescent="0.3">
      <c r="A3338" t="str">
        <f>RIGHT(D3338,LEN(D3338)-FIND(" ",D3338))</f>
        <v>98</v>
      </c>
      <c r="B3338" t="str">
        <f>LEFT(D3338,FIND(" ",D3338)-1)</f>
        <v>668</v>
      </c>
      <c r="D3338" t="s">
        <v>3315</v>
      </c>
    </row>
    <row r="3339" spans="1:4" x14ac:dyDescent="0.3">
      <c r="A3339" t="str">
        <f>RIGHT(D3339,LEN(D3339)-FIND(" ",D3339))</f>
        <v>23</v>
      </c>
      <c r="B3339" t="str">
        <f>LEFT(D3339,FIND(" ",D3339)-1)</f>
        <v>668</v>
      </c>
      <c r="D3339" t="s">
        <v>3316</v>
      </c>
    </row>
    <row r="3340" spans="1:4" x14ac:dyDescent="0.3">
      <c r="A3340" t="str">
        <f>RIGHT(D3340,LEN(D3340)-FIND(" ",D3340))</f>
        <v>93</v>
      </c>
      <c r="B3340" t="str">
        <f>LEFT(D3340,FIND(" ",D3340)-1)</f>
        <v>668</v>
      </c>
      <c r="D3340" t="s">
        <v>3317</v>
      </c>
    </row>
    <row r="3341" spans="1:4" x14ac:dyDescent="0.3">
      <c r="A3341" t="str">
        <f>RIGHT(D3341,LEN(D3341)-FIND(" ",D3341))</f>
        <v>145</v>
      </c>
      <c r="B3341" t="str">
        <f>LEFT(D3341,FIND(" ",D3341)-1)</f>
        <v>668</v>
      </c>
      <c r="D3341" t="s">
        <v>3318</v>
      </c>
    </row>
    <row r="3342" spans="1:4" x14ac:dyDescent="0.3">
      <c r="A3342" t="str">
        <f>RIGHT(D3342,LEN(D3342)-FIND(" ",D3342))</f>
        <v>87</v>
      </c>
      <c r="B3342" t="str">
        <f>LEFT(D3342,FIND(" ",D3342)-1)</f>
        <v>669</v>
      </c>
      <c r="D3342" t="s">
        <v>3319</v>
      </c>
    </row>
    <row r="3343" spans="1:4" x14ac:dyDescent="0.3">
      <c r="A3343" t="str">
        <f>RIGHT(D3343,LEN(D3343)-FIND(" ",D3343))</f>
        <v>177</v>
      </c>
      <c r="B3343" t="str">
        <f>LEFT(D3343,FIND(" ",D3343)-1)</f>
        <v>669</v>
      </c>
      <c r="D3343" t="s">
        <v>3320</v>
      </c>
    </row>
    <row r="3344" spans="1:4" x14ac:dyDescent="0.3">
      <c r="A3344" t="str">
        <f>RIGHT(D3344,LEN(D3344)-FIND(" ",D3344))</f>
        <v>185</v>
      </c>
      <c r="B3344" t="str">
        <f>LEFT(D3344,FIND(" ",D3344)-1)</f>
        <v>669</v>
      </c>
      <c r="D3344" t="s">
        <v>3321</v>
      </c>
    </row>
    <row r="3345" spans="1:4" x14ac:dyDescent="0.3">
      <c r="A3345" t="str">
        <f>RIGHT(D3345,LEN(D3345)-FIND(" ",D3345))</f>
        <v>104</v>
      </c>
      <c r="B3345" t="str">
        <f>LEFT(D3345,FIND(" ",D3345)-1)</f>
        <v>669</v>
      </c>
      <c r="D3345" t="s">
        <v>3322</v>
      </c>
    </row>
    <row r="3346" spans="1:4" x14ac:dyDescent="0.3">
      <c r="A3346" t="str">
        <f>RIGHT(D3346,LEN(D3346)-FIND(" ",D3346))</f>
        <v>29</v>
      </c>
      <c r="B3346" t="str">
        <f>LEFT(D3346,FIND(" ",D3346)-1)</f>
        <v>669</v>
      </c>
      <c r="D3346" t="s">
        <v>3323</v>
      </c>
    </row>
    <row r="3347" spans="1:4" x14ac:dyDescent="0.3">
      <c r="A3347" t="str">
        <f>RIGHT(D3347,LEN(D3347)-FIND(" ",D3347))</f>
        <v>124</v>
      </c>
      <c r="B3347" t="str">
        <f>LEFT(D3347,FIND(" ",D3347)-1)</f>
        <v>670</v>
      </c>
      <c r="D3347" t="s">
        <v>3324</v>
      </c>
    </row>
    <row r="3348" spans="1:4" x14ac:dyDescent="0.3">
      <c r="A3348" t="str">
        <f>RIGHT(D3348,LEN(D3348)-FIND(" ",D3348))</f>
        <v>165</v>
      </c>
      <c r="B3348" t="str">
        <f>LEFT(D3348,FIND(" ",D3348)-1)</f>
        <v>670</v>
      </c>
      <c r="D3348" t="s">
        <v>3325</v>
      </c>
    </row>
    <row r="3349" spans="1:4" x14ac:dyDescent="0.3">
      <c r="A3349" t="str">
        <f>RIGHT(D3349,LEN(D3349)-FIND(" ",D3349))</f>
        <v>38</v>
      </c>
      <c r="B3349" t="str">
        <f>LEFT(D3349,FIND(" ",D3349)-1)</f>
        <v>670</v>
      </c>
      <c r="D3349" t="s">
        <v>3326</v>
      </c>
    </row>
    <row r="3350" spans="1:4" x14ac:dyDescent="0.3">
      <c r="A3350" t="str">
        <f>RIGHT(D3350,LEN(D3350)-FIND(" ",D3350))</f>
        <v>144</v>
      </c>
      <c r="B3350" t="str">
        <f>LEFT(D3350,FIND(" ",D3350)-1)</f>
        <v>670</v>
      </c>
      <c r="D3350" t="s">
        <v>3327</v>
      </c>
    </row>
    <row r="3351" spans="1:4" x14ac:dyDescent="0.3">
      <c r="A3351" t="str">
        <f>RIGHT(D3351,LEN(D3351)-FIND(" ",D3351))</f>
        <v>23</v>
      </c>
      <c r="B3351" t="str">
        <f>LEFT(D3351,FIND(" ",D3351)-1)</f>
        <v>670</v>
      </c>
      <c r="D3351" t="s">
        <v>3328</v>
      </c>
    </row>
    <row r="3352" spans="1:4" x14ac:dyDescent="0.3">
      <c r="A3352" t="str">
        <f>RIGHT(D3352,LEN(D3352)-FIND(" ",D3352))</f>
        <v>174</v>
      </c>
      <c r="B3352" t="str">
        <f>LEFT(D3352,FIND(" ",D3352)-1)</f>
        <v>671</v>
      </c>
      <c r="D3352" t="s">
        <v>3329</v>
      </c>
    </row>
    <row r="3353" spans="1:4" x14ac:dyDescent="0.3">
      <c r="A3353" t="str">
        <f>RIGHT(D3353,LEN(D3353)-FIND(" ",D3353))</f>
        <v>173</v>
      </c>
      <c r="B3353" t="str">
        <f>LEFT(D3353,FIND(" ",D3353)-1)</f>
        <v>671</v>
      </c>
      <c r="D3353" t="s">
        <v>3330</v>
      </c>
    </row>
    <row r="3354" spans="1:4" x14ac:dyDescent="0.3">
      <c r="A3354" t="str">
        <f>RIGHT(D3354,LEN(D3354)-FIND(" ",D3354))</f>
        <v>145</v>
      </c>
      <c r="B3354" t="str">
        <f>LEFT(D3354,FIND(" ",D3354)-1)</f>
        <v>671</v>
      </c>
      <c r="D3354" t="s">
        <v>3331</v>
      </c>
    </row>
    <row r="3355" spans="1:4" x14ac:dyDescent="0.3">
      <c r="A3355" t="str">
        <f>RIGHT(D3355,LEN(D3355)-FIND(" ",D3355))</f>
        <v>50</v>
      </c>
      <c r="B3355" t="str">
        <f>LEFT(D3355,FIND(" ",D3355)-1)</f>
        <v>671</v>
      </c>
      <c r="D3355" t="s">
        <v>3332</v>
      </c>
    </row>
    <row r="3356" spans="1:4" x14ac:dyDescent="0.3">
      <c r="A3356" t="str">
        <f>RIGHT(D3356,LEN(D3356)-FIND(" ",D3356))</f>
        <v>1</v>
      </c>
      <c r="B3356" t="str">
        <f>LEFT(D3356,FIND(" ",D3356)-1)</f>
        <v>671</v>
      </c>
      <c r="D3356" t="s">
        <v>3333</v>
      </c>
    </row>
    <row r="3357" spans="1:4" x14ac:dyDescent="0.3">
      <c r="A3357" t="str">
        <f>RIGHT(D3357,LEN(D3357)-FIND(" ",D3357))</f>
        <v>124</v>
      </c>
      <c r="B3357" t="str">
        <f>LEFT(D3357,FIND(" ",D3357)-1)</f>
        <v>672</v>
      </c>
      <c r="D3357" t="s">
        <v>3334</v>
      </c>
    </row>
    <row r="3358" spans="1:4" x14ac:dyDescent="0.3">
      <c r="A3358" t="str">
        <f>RIGHT(D3358,LEN(D3358)-FIND(" ",D3358))</f>
        <v>87</v>
      </c>
      <c r="B3358" t="str">
        <f>LEFT(D3358,FIND(" ",D3358)-1)</f>
        <v>672</v>
      </c>
      <c r="D3358" t="s">
        <v>3335</v>
      </c>
    </row>
    <row r="3359" spans="1:4" x14ac:dyDescent="0.3">
      <c r="A3359" t="str">
        <f>RIGHT(D3359,LEN(D3359)-FIND(" ",D3359))</f>
        <v>165</v>
      </c>
      <c r="B3359" t="str">
        <f>LEFT(D3359,FIND(" ",D3359)-1)</f>
        <v>672</v>
      </c>
      <c r="D3359" t="s">
        <v>3336</v>
      </c>
    </row>
    <row r="3360" spans="1:4" x14ac:dyDescent="0.3">
      <c r="A3360" t="str">
        <f>RIGHT(D3360,LEN(D3360)-FIND(" ",D3360))</f>
        <v>176</v>
      </c>
      <c r="B3360" t="str">
        <f>LEFT(D3360,FIND(" ",D3360)-1)</f>
        <v>672</v>
      </c>
      <c r="D3360" t="s">
        <v>3337</v>
      </c>
    </row>
    <row r="3361" spans="1:4" x14ac:dyDescent="0.3">
      <c r="A3361" t="str">
        <f>RIGHT(D3361,LEN(D3361)-FIND(" ",D3361))</f>
        <v>81</v>
      </c>
      <c r="B3361" t="str">
        <f>LEFT(D3361,FIND(" ",D3361)-1)</f>
        <v>672</v>
      </c>
      <c r="D3361" t="s">
        <v>3338</v>
      </c>
    </row>
    <row r="3362" spans="1:4" x14ac:dyDescent="0.3">
      <c r="A3362" t="str">
        <f>RIGHT(D3362,LEN(D3362)-FIND(" ",D3362))</f>
        <v>191</v>
      </c>
      <c r="B3362" t="str">
        <f>LEFT(D3362,FIND(" ",D3362)-1)</f>
        <v>673</v>
      </c>
      <c r="D3362" t="s">
        <v>3339</v>
      </c>
    </row>
    <row r="3363" spans="1:4" x14ac:dyDescent="0.3">
      <c r="A3363" t="str">
        <f>RIGHT(D3363,LEN(D3363)-FIND(" ",D3363))</f>
        <v>4</v>
      </c>
      <c r="B3363" t="str">
        <f>LEFT(D3363,FIND(" ",D3363)-1)</f>
        <v>673</v>
      </c>
      <c r="D3363" t="s">
        <v>3340</v>
      </c>
    </row>
    <row r="3364" spans="1:4" x14ac:dyDescent="0.3">
      <c r="A3364" t="str">
        <f>RIGHT(D3364,LEN(D3364)-FIND(" ",D3364))</f>
        <v>102</v>
      </c>
      <c r="B3364" t="str">
        <f>LEFT(D3364,FIND(" ",D3364)-1)</f>
        <v>673</v>
      </c>
      <c r="D3364" t="s">
        <v>3341</v>
      </c>
    </row>
    <row r="3365" spans="1:4" x14ac:dyDescent="0.3">
      <c r="A3365" t="str">
        <f>RIGHT(D3365,LEN(D3365)-FIND(" ",D3365))</f>
        <v>128</v>
      </c>
      <c r="B3365" t="str">
        <f>LEFT(D3365,FIND(" ",D3365)-1)</f>
        <v>673</v>
      </c>
      <c r="D3365" t="s">
        <v>3342</v>
      </c>
    </row>
    <row r="3366" spans="1:4" x14ac:dyDescent="0.3">
      <c r="A3366" t="str">
        <f>RIGHT(D3366,LEN(D3366)-FIND(" ",D3366))</f>
        <v>148</v>
      </c>
      <c r="B3366" t="str">
        <f>LEFT(D3366,FIND(" ",D3366)-1)</f>
        <v>673</v>
      </c>
      <c r="D3366" t="s">
        <v>3343</v>
      </c>
    </row>
    <row r="3367" spans="1:4" x14ac:dyDescent="0.3">
      <c r="A3367" t="str">
        <f>RIGHT(D3367,LEN(D3367)-FIND(" ",D3367))</f>
        <v>30</v>
      </c>
      <c r="B3367" t="str">
        <f>LEFT(D3367,FIND(" ",D3367)-1)</f>
        <v>674</v>
      </c>
      <c r="D3367" t="s">
        <v>3344</v>
      </c>
    </row>
    <row r="3368" spans="1:4" x14ac:dyDescent="0.3">
      <c r="A3368" t="str">
        <f>RIGHT(D3368,LEN(D3368)-FIND(" ",D3368))</f>
        <v>129</v>
      </c>
      <c r="B3368" t="str">
        <f>LEFT(D3368,FIND(" ",D3368)-1)</f>
        <v>674</v>
      </c>
      <c r="D3368" t="s">
        <v>3345</v>
      </c>
    </row>
    <row r="3369" spans="1:4" x14ac:dyDescent="0.3">
      <c r="A3369" t="str">
        <f>RIGHT(D3369,LEN(D3369)-FIND(" ",D3369))</f>
        <v>149</v>
      </c>
      <c r="B3369" t="str">
        <f>LEFT(D3369,FIND(" ",D3369)-1)</f>
        <v>674</v>
      </c>
      <c r="D3369" t="s">
        <v>3346</v>
      </c>
    </row>
    <row r="3370" spans="1:4" x14ac:dyDescent="0.3">
      <c r="A3370" t="str">
        <f>RIGHT(D3370,LEN(D3370)-FIND(" ",D3370))</f>
        <v>61</v>
      </c>
      <c r="B3370" t="str">
        <f>LEFT(D3370,FIND(" ",D3370)-1)</f>
        <v>674</v>
      </c>
      <c r="D3370" t="s">
        <v>3347</v>
      </c>
    </row>
    <row r="3371" spans="1:4" x14ac:dyDescent="0.3">
      <c r="A3371" t="str">
        <f>RIGHT(D3371,LEN(D3371)-FIND(" ",D3371))</f>
        <v>154</v>
      </c>
      <c r="B3371" t="str">
        <f>LEFT(D3371,FIND(" ",D3371)-1)</f>
        <v>674</v>
      </c>
      <c r="D3371" t="s">
        <v>3348</v>
      </c>
    </row>
    <row r="3372" spans="1:4" x14ac:dyDescent="0.3">
      <c r="A3372" t="str">
        <f>RIGHT(D3372,LEN(D3372)-FIND(" ",D3372))</f>
        <v>153</v>
      </c>
      <c r="B3372" t="str">
        <f>LEFT(D3372,FIND(" ",D3372)-1)</f>
        <v>675</v>
      </c>
      <c r="D3372" t="s">
        <v>3349</v>
      </c>
    </row>
    <row r="3373" spans="1:4" x14ac:dyDescent="0.3">
      <c r="A3373" t="str">
        <f>RIGHT(D3373,LEN(D3373)-FIND(" ",D3373))</f>
        <v>49</v>
      </c>
      <c r="B3373" t="str">
        <f>LEFT(D3373,FIND(" ",D3373)-1)</f>
        <v>675</v>
      </c>
      <c r="D3373" t="s">
        <v>3350</v>
      </c>
    </row>
    <row r="3374" spans="1:4" x14ac:dyDescent="0.3">
      <c r="A3374" t="str">
        <f>RIGHT(D3374,LEN(D3374)-FIND(" ",D3374))</f>
        <v>59</v>
      </c>
      <c r="B3374" t="str">
        <f>LEFT(D3374,FIND(" ",D3374)-1)</f>
        <v>675</v>
      </c>
      <c r="D3374" t="s">
        <v>3351</v>
      </c>
    </row>
    <row r="3375" spans="1:4" x14ac:dyDescent="0.3">
      <c r="A3375" t="str">
        <f>RIGHT(D3375,LEN(D3375)-FIND(" ",D3375))</f>
        <v>62</v>
      </c>
      <c r="B3375" t="str">
        <f>LEFT(D3375,FIND(" ",D3375)-1)</f>
        <v>675</v>
      </c>
      <c r="D3375" t="s">
        <v>3352</v>
      </c>
    </row>
    <row r="3376" spans="1:4" x14ac:dyDescent="0.3">
      <c r="A3376" t="str">
        <f>RIGHT(D3376,LEN(D3376)-FIND(" ",D3376))</f>
        <v>19</v>
      </c>
      <c r="B3376" t="str">
        <f>LEFT(D3376,FIND(" ",D3376)-1)</f>
        <v>675</v>
      </c>
      <c r="D3376" t="s">
        <v>3353</v>
      </c>
    </row>
    <row r="3377" spans="1:4" x14ac:dyDescent="0.3">
      <c r="A3377" t="str">
        <f>RIGHT(D3377,LEN(D3377)-FIND(" ",D3377))</f>
        <v>155</v>
      </c>
      <c r="B3377" t="str">
        <f>LEFT(D3377,FIND(" ",D3377)-1)</f>
        <v>676</v>
      </c>
      <c r="D3377" t="s">
        <v>3354</v>
      </c>
    </row>
    <row r="3378" spans="1:4" x14ac:dyDescent="0.3">
      <c r="A3378" t="str">
        <f>RIGHT(D3378,LEN(D3378)-FIND(" ",D3378))</f>
        <v>64</v>
      </c>
      <c r="B3378" t="str">
        <f>LEFT(D3378,FIND(" ",D3378)-1)</f>
        <v>676</v>
      </c>
      <c r="D3378" t="s">
        <v>3355</v>
      </c>
    </row>
    <row r="3379" spans="1:4" x14ac:dyDescent="0.3">
      <c r="A3379" t="str">
        <f>RIGHT(D3379,LEN(D3379)-FIND(" ",D3379))</f>
        <v>14</v>
      </c>
      <c r="B3379" t="str">
        <f>LEFT(D3379,FIND(" ",D3379)-1)</f>
        <v>676</v>
      </c>
      <c r="D3379" t="s">
        <v>3356</v>
      </c>
    </row>
    <row r="3380" spans="1:4" x14ac:dyDescent="0.3">
      <c r="A3380" t="str">
        <f>RIGHT(D3380,LEN(D3380)-FIND(" ",D3380))</f>
        <v>117</v>
      </c>
      <c r="B3380" t="str">
        <f>LEFT(D3380,FIND(" ",D3380)-1)</f>
        <v>676</v>
      </c>
      <c r="D3380" t="s">
        <v>3357</v>
      </c>
    </row>
    <row r="3381" spans="1:4" x14ac:dyDescent="0.3">
      <c r="A3381" t="str">
        <f>RIGHT(D3381,LEN(D3381)-FIND(" ",D3381))</f>
        <v>185</v>
      </c>
      <c r="B3381" t="str">
        <f>LEFT(D3381,FIND(" ",D3381)-1)</f>
        <v>676</v>
      </c>
      <c r="D3381" t="s">
        <v>3358</v>
      </c>
    </row>
    <row r="3382" spans="1:4" x14ac:dyDescent="0.3">
      <c r="A3382" t="str">
        <f>RIGHT(D3382,LEN(D3382)-FIND(" ",D3382))</f>
        <v>12</v>
      </c>
      <c r="B3382" t="str">
        <f>LEFT(D3382,FIND(" ",D3382)-1)</f>
        <v>677</v>
      </c>
      <c r="D3382" t="s">
        <v>3359</v>
      </c>
    </row>
    <row r="3383" spans="1:4" x14ac:dyDescent="0.3">
      <c r="A3383" t="str">
        <f>RIGHT(D3383,LEN(D3383)-FIND(" ",D3383))</f>
        <v>199</v>
      </c>
      <c r="B3383" t="str">
        <f>LEFT(D3383,FIND(" ",D3383)-1)</f>
        <v>677</v>
      </c>
      <c r="D3383" t="s">
        <v>3360</v>
      </c>
    </row>
    <row r="3384" spans="1:4" x14ac:dyDescent="0.3">
      <c r="A3384" t="str">
        <f>RIGHT(D3384,LEN(D3384)-FIND(" ",D3384))</f>
        <v>32</v>
      </c>
      <c r="B3384" t="str">
        <f>LEFT(D3384,FIND(" ",D3384)-1)</f>
        <v>677</v>
      </c>
      <c r="D3384" t="s">
        <v>3361</v>
      </c>
    </row>
    <row r="3385" spans="1:4" x14ac:dyDescent="0.3">
      <c r="A3385" t="str">
        <f>RIGHT(D3385,LEN(D3385)-FIND(" ",D3385))</f>
        <v>175</v>
      </c>
      <c r="B3385" t="str">
        <f>LEFT(D3385,FIND(" ",D3385)-1)</f>
        <v>677</v>
      </c>
      <c r="D3385" t="s">
        <v>3362</v>
      </c>
    </row>
    <row r="3386" spans="1:4" x14ac:dyDescent="0.3">
      <c r="A3386" t="str">
        <f>RIGHT(D3386,LEN(D3386)-FIND(" ",D3386))</f>
        <v>73</v>
      </c>
      <c r="B3386" t="str">
        <f>LEFT(D3386,FIND(" ",D3386)-1)</f>
        <v>677</v>
      </c>
      <c r="D3386" t="s">
        <v>3363</v>
      </c>
    </row>
    <row r="3387" spans="1:4" x14ac:dyDescent="0.3">
      <c r="A3387" t="str">
        <f>RIGHT(D3387,LEN(D3387)-FIND(" ",D3387))</f>
        <v>100</v>
      </c>
      <c r="B3387" t="str">
        <f>LEFT(D3387,FIND(" ",D3387)-1)</f>
        <v>678</v>
      </c>
      <c r="D3387" t="s">
        <v>3364</v>
      </c>
    </row>
    <row r="3388" spans="1:4" x14ac:dyDescent="0.3">
      <c r="A3388" t="str">
        <f>RIGHT(D3388,LEN(D3388)-FIND(" ",D3388))</f>
        <v>81</v>
      </c>
      <c r="B3388" t="str">
        <f>LEFT(D3388,FIND(" ",D3388)-1)</f>
        <v>678</v>
      </c>
      <c r="D3388" t="s">
        <v>3365</v>
      </c>
    </row>
    <row r="3389" spans="1:4" x14ac:dyDescent="0.3">
      <c r="A3389" t="str">
        <f>RIGHT(D3389,LEN(D3389)-FIND(" ",D3389))</f>
        <v>13</v>
      </c>
      <c r="B3389" t="str">
        <f>LEFT(D3389,FIND(" ",D3389)-1)</f>
        <v>678</v>
      </c>
      <c r="D3389" t="s">
        <v>3366</v>
      </c>
    </row>
    <row r="3390" spans="1:4" x14ac:dyDescent="0.3">
      <c r="A3390" t="str">
        <f>RIGHT(D3390,LEN(D3390)-FIND(" ",D3390))</f>
        <v>14</v>
      </c>
      <c r="B3390" t="str">
        <f>LEFT(D3390,FIND(" ",D3390)-1)</f>
        <v>678</v>
      </c>
      <c r="D3390" t="s">
        <v>3367</v>
      </c>
    </row>
    <row r="3391" spans="1:4" x14ac:dyDescent="0.3">
      <c r="A3391" t="str">
        <f>RIGHT(D3391,LEN(D3391)-FIND(" ",D3391))</f>
        <v>112</v>
      </c>
      <c r="B3391" t="str">
        <f>LEFT(D3391,FIND(" ",D3391)-1)</f>
        <v>678</v>
      </c>
      <c r="D3391" t="s">
        <v>3368</v>
      </c>
    </row>
    <row r="3392" spans="1:4" x14ac:dyDescent="0.3">
      <c r="A3392" t="str">
        <f>RIGHT(D3392,LEN(D3392)-FIND(" ",D3392))</f>
        <v>59</v>
      </c>
      <c r="B3392" t="str">
        <f>LEFT(D3392,FIND(" ",D3392)-1)</f>
        <v>679</v>
      </c>
      <c r="D3392" t="s">
        <v>3369</v>
      </c>
    </row>
    <row r="3393" spans="1:4" x14ac:dyDescent="0.3">
      <c r="A3393" t="str">
        <f>RIGHT(D3393,LEN(D3393)-FIND(" ",D3393))</f>
        <v>198</v>
      </c>
      <c r="B3393" t="str">
        <f>LEFT(D3393,FIND(" ",D3393)-1)</f>
        <v>679</v>
      </c>
      <c r="D3393" t="s">
        <v>3370</v>
      </c>
    </row>
    <row r="3394" spans="1:4" x14ac:dyDescent="0.3">
      <c r="A3394" t="str">
        <f>RIGHT(D3394,LEN(D3394)-FIND(" ",D3394))</f>
        <v>47</v>
      </c>
      <c r="B3394" t="str">
        <f>LEFT(D3394,FIND(" ",D3394)-1)</f>
        <v>679</v>
      </c>
      <c r="D3394" t="s">
        <v>3371</v>
      </c>
    </row>
    <row r="3395" spans="1:4" x14ac:dyDescent="0.3">
      <c r="A3395" t="str">
        <f>RIGHT(D3395,LEN(D3395)-FIND(" ",D3395))</f>
        <v>2</v>
      </c>
      <c r="B3395" t="str">
        <f>LEFT(D3395,FIND(" ",D3395)-1)</f>
        <v>679</v>
      </c>
      <c r="D3395" t="s">
        <v>3372</v>
      </c>
    </row>
    <row r="3396" spans="1:4" x14ac:dyDescent="0.3">
      <c r="A3396" t="str">
        <f>RIGHT(D3396,LEN(D3396)-FIND(" ",D3396))</f>
        <v>23</v>
      </c>
      <c r="B3396" t="str">
        <f>LEFT(D3396,FIND(" ",D3396)-1)</f>
        <v>679</v>
      </c>
      <c r="D3396" t="s">
        <v>3373</v>
      </c>
    </row>
    <row r="3397" spans="1:4" x14ac:dyDescent="0.3">
      <c r="A3397" t="str">
        <f>RIGHT(D3397,LEN(D3397)-FIND(" ",D3397))</f>
        <v>97</v>
      </c>
      <c r="B3397" t="str">
        <f>LEFT(D3397,FIND(" ",D3397)-1)</f>
        <v>680</v>
      </c>
      <c r="D3397" t="s">
        <v>3374</v>
      </c>
    </row>
    <row r="3398" spans="1:4" x14ac:dyDescent="0.3">
      <c r="A3398" t="str">
        <f>RIGHT(D3398,LEN(D3398)-FIND(" ",D3398))</f>
        <v>43</v>
      </c>
      <c r="B3398" t="str">
        <f>LEFT(D3398,FIND(" ",D3398)-1)</f>
        <v>680</v>
      </c>
      <c r="D3398" t="s">
        <v>3375</v>
      </c>
    </row>
    <row r="3399" spans="1:4" x14ac:dyDescent="0.3">
      <c r="A3399" t="str">
        <f>RIGHT(D3399,LEN(D3399)-FIND(" ",D3399))</f>
        <v>19</v>
      </c>
      <c r="B3399" t="str">
        <f>LEFT(D3399,FIND(" ",D3399)-1)</f>
        <v>680</v>
      </c>
      <c r="D3399" t="s">
        <v>3376</v>
      </c>
    </row>
    <row r="3400" spans="1:4" x14ac:dyDescent="0.3">
      <c r="A3400" t="str">
        <f>RIGHT(D3400,LEN(D3400)-FIND(" ",D3400))</f>
        <v>109</v>
      </c>
      <c r="B3400" t="str">
        <f>LEFT(D3400,FIND(" ",D3400)-1)</f>
        <v>680</v>
      </c>
      <c r="D3400" t="s">
        <v>3377</v>
      </c>
    </row>
    <row r="3401" spans="1:4" x14ac:dyDescent="0.3">
      <c r="A3401" t="str">
        <f>RIGHT(D3401,LEN(D3401)-FIND(" ",D3401))</f>
        <v>71</v>
      </c>
      <c r="B3401" t="str">
        <f>LEFT(D3401,FIND(" ",D3401)-1)</f>
        <v>680</v>
      </c>
      <c r="D3401" t="s">
        <v>3378</v>
      </c>
    </row>
    <row r="3402" spans="1:4" x14ac:dyDescent="0.3">
      <c r="A3402" t="str">
        <f>RIGHT(D3402,LEN(D3402)-FIND(" ",D3402))</f>
        <v>75</v>
      </c>
      <c r="B3402" t="str">
        <f>LEFT(D3402,FIND(" ",D3402)-1)</f>
        <v>681</v>
      </c>
      <c r="D3402" t="s">
        <v>3379</v>
      </c>
    </row>
    <row r="3403" spans="1:4" x14ac:dyDescent="0.3">
      <c r="A3403" t="str">
        <f>RIGHT(D3403,LEN(D3403)-FIND(" ",D3403))</f>
        <v>66</v>
      </c>
      <c r="B3403" t="str">
        <f>LEFT(D3403,FIND(" ",D3403)-1)</f>
        <v>681</v>
      </c>
      <c r="D3403" t="s">
        <v>3380</v>
      </c>
    </row>
    <row r="3404" spans="1:4" x14ac:dyDescent="0.3">
      <c r="A3404" t="str">
        <f>RIGHT(D3404,LEN(D3404)-FIND(" ",D3404))</f>
        <v>40</v>
      </c>
      <c r="B3404" t="str">
        <f>LEFT(D3404,FIND(" ",D3404)-1)</f>
        <v>681</v>
      </c>
      <c r="D3404" t="s">
        <v>3381</v>
      </c>
    </row>
    <row r="3405" spans="1:4" x14ac:dyDescent="0.3">
      <c r="A3405" t="str">
        <f>RIGHT(D3405,LEN(D3405)-FIND(" ",D3405))</f>
        <v>106</v>
      </c>
      <c r="B3405" t="str">
        <f>LEFT(D3405,FIND(" ",D3405)-1)</f>
        <v>681</v>
      </c>
      <c r="D3405" t="s">
        <v>3382</v>
      </c>
    </row>
    <row r="3406" spans="1:4" x14ac:dyDescent="0.3">
      <c r="A3406" t="str">
        <f>RIGHT(D3406,LEN(D3406)-FIND(" ",D3406))</f>
        <v>33</v>
      </c>
      <c r="B3406" t="str">
        <f>LEFT(D3406,FIND(" ",D3406)-1)</f>
        <v>681</v>
      </c>
      <c r="D3406" t="s">
        <v>3383</v>
      </c>
    </row>
    <row r="3407" spans="1:4" x14ac:dyDescent="0.3">
      <c r="A3407" t="str">
        <f>RIGHT(D3407,LEN(D3407)-FIND(" ",D3407))</f>
        <v>155</v>
      </c>
      <c r="B3407" t="str">
        <f>LEFT(D3407,FIND(" ",D3407)-1)</f>
        <v>682</v>
      </c>
      <c r="D3407" t="s">
        <v>3384</v>
      </c>
    </row>
    <row r="3408" spans="1:4" x14ac:dyDescent="0.3">
      <c r="A3408" t="str">
        <f>RIGHT(D3408,LEN(D3408)-FIND(" ",D3408))</f>
        <v>36</v>
      </c>
      <c r="B3408" t="str">
        <f>LEFT(D3408,FIND(" ",D3408)-1)</f>
        <v>682</v>
      </c>
      <c r="D3408" t="s">
        <v>3385</v>
      </c>
    </row>
    <row r="3409" spans="1:4" x14ac:dyDescent="0.3">
      <c r="A3409" t="str">
        <f>RIGHT(D3409,LEN(D3409)-FIND(" ",D3409))</f>
        <v>57</v>
      </c>
      <c r="B3409" t="str">
        <f>LEFT(D3409,FIND(" ",D3409)-1)</f>
        <v>682</v>
      </c>
      <c r="D3409" t="s">
        <v>3386</v>
      </c>
    </row>
    <row r="3410" spans="1:4" x14ac:dyDescent="0.3">
      <c r="A3410" t="str">
        <f>RIGHT(D3410,LEN(D3410)-FIND(" ",D3410))</f>
        <v>20</v>
      </c>
      <c r="B3410" t="str">
        <f>LEFT(D3410,FIND(" ",D3410)-1)</f>
        <v>682</v>
      </c>
      <c r="D3410" t="s">
        <v>3387</v>
      </c>
    </row>
    <row r="3411" spans="1:4" x14ac:dyDescent="0.3">
      <c r="A3411" t="str">
        <f>RIGHT(D3411,LEN(D3411)-FIND(" ",D3411))</f>
        <v>190</v>
      </c>
      <c r="B3411" t="str">
        <f>LEFT(D3411,FIND(" ",D3411)-1)</f>
        <v>682</v>
      </c>
      <c r="D3411" t="s">
        <v>3388</v>
      </c>
    </row>
    <row r="3412" spans="1:4" x14ac:dyDescent="0.3">
      <c r="A3412" t="str">
        <f>RIGHT(D3412,LEN(D3412)-FIND(" ",D3412))</f>
        <v>196</v>
      </c>
      <c r="B3412" t="str">
        <f>LEFT(D3412,FIND(" ",D3412)-1)</f>
        <v>683</v>
      </c>
      <c r="D3412" t="s">
        <v>3389</v>
      </c>
    </row>
    <row r="3413" spans="1:4" x14ac:dyDescent="0.3">
      <c r="A3413" t="str">
        <f>RIGHT(D3413,LEN(D3413)-FIND(" ",D3413))</f>
        <v>144</v>
      </c>
      <c r="B3413" t="str">
        <f>LEFT(D3413,FIND(" ",D3413)-1)</f>
        <v>683</v>
      </c>
      <c r="D3413" t="s">
        <v>3390</v>
      </c>
    </row>
    <row r="3414" spans="1:4" x14ac:dyDescent="0.3">
      <c r="A3414" t="str">
        <f>RIGHT(D3414,LEN(D3414)-FIND(" ",D3414))</f>
        <v>44</v>
      </c>
      <c r="B3414" t="str">
        <f>LEFT(D3414,FIND(" ",D3414)-1)</f>
        <v>683</v>
      </c>
      <c r="D3414" t="s">
        <v>3391</v>
      </c>
    </row>
    <row r="3415" spans="1:4" x14ac:dyDescent="0.3">
      <c r="A3415" t="str">
        <f>RIGHT(D3415,LEN(D3415)-FIND(" ",D3415))</f>
        <v>13</v>
      </c>
      <c r="B3415" t="str">
        <f>LEFT(D3415,FIND(" ",D3415)-1)</f>
        <v>683</v>
      </c>
      <c r="D3415" t="s">
        <v>3392</v>
      </c>
    </row>
    <row r="3416" spans="1:4" x14ac:dyDescent="0.3">
      <c r="A3416" t="str">
        <f>RIGHT(D3416,LEN(D3416)-FIND(" ",D3416))</f>
        <v>148</v>
      </c>
      <c r="B3416" t="str">
        <f>LEFT(D3416,FIND(" ",D3416)-1)</f>
        <v>683</v>
      </c>
      <c r="D3416" t="s">
        <v>3393</v>
      </c>
    </row>
    <row r="3417" spans="1:4" x14ac:dyDescent="0.3">
      <c r="A3417" t="str">
        <f>RIGHT(D3417,LEN(D3417)-FIND(" ",D3417))</f>
        <v>83</v>
      </c>
      <c r="B3417" t="str">
        <f>LEFT(D3417,FIND(" ",D3417)-1)</f>
        <v>684</v>
      </c>
      <c r="D3417" t="s">
        <v>3394</v>
      </c>
    </row>
    <row r="3418" spans="1:4" x14ac:dyDescent="0.3">
      <c r="A3418" t="str">
        <f>RIGHT(D3418,LEN(D3418)-FIND(" ",D3418))</f>
        <v>48</v>
      </c>
      <c r="B3418" t="str">
        <f>LEFT(D3418,FIND(" ",D3418)-1)</f>
        <v>684</v>
      </c>
      <c r="D3418" t="s">
        <v>3395</v>
      </c>
    </row>
    <row r="3419" spans="1:4" x14ac:dyDescent="0.3">
      <c r="A3419" t="str">
        <f>RIGHT(D3419,LEN(D3419)-FIND(" ",D3419))</f>
        <v>155</v>
      </c>
      <c r="B3419" t="str">
        <f>LEFT(D3419,FIND(" ",D3419)-1)</f>
        <v>684</v>
      </c>
      <c r="D3419" t="s">
        <v>3396</v>
      </c>
    </row>
    <row r="3420" spans="1:4" x14ac:dyDescent="0.3">
      <c r="A3420" t="str">
        <f>RIGHT(D3420,LEN(D3420)-FIND(" ",D3420))</f>
        <v>101</v>
      </c>
      <c r="B3420" t="str">
        <f>LEFT(D3420,FIND(" ",D3420)-1)</f>
        <v>684</v>
      </c>
      <c r="D3420" t="s">
        <v>3397</v>
      </c>
    </row>
    <row r="3421" spans="1:4" x14ac:dyDescent="0.3">
      <c r="A3421" t="str">
        <f>RIGHT(D3421,LEN(D3421)-FIND(" ",D3421))</f>
        <v>111</v>
      </c>
      <c r="B3421" t="str">
        <f>LEFT(D3421,FIND(" ",D3421)-1)</f>
        <v>684</v>
      </c>
      <c r="D3421" t="s">
        <v>3398</v>
      </c>
    </row>
    <row r="3422" spans="1:4" x14ac:dyDescent="0.3">
      <c r="A3422" t="str">
        <f>RIGHT(D3422,LEN(D3422)-FIND(" ",D3422))</f>
        <v>165</v>
      </c>
      <c r="B3422" t="str">
        <f>LEFT(D3422,FIND(" ",D3422)-1)</f>
        <v>685</v>
      </c>
      <c r="D3422" t="s">
        <v>3399</v>
      </c>
    </row>
    <row r="3423" spans="1:4" x14ac:dyDescent="0.3">
      <c r="A3423" t="str">
        <f>RIGHT(D3423,LEN(D3423)-FIND(" ",D3423))</f>
        <v>61</v>
      </c>
      <c r="B3423" t="str">
        <f>LEFT(D3423,FIND(" ",D3423)-1)</f>
        <v>685</v>
      </c>
      <c r="D3423" t="s">
        <v>3400</v>
      </c>
    </row>
    <row r="3424" spans="1:4" x14ac:dyDescent="0.3">
      <c r="A3424" t="str">
        <f>RIGHT(D3424,LEN(D3424)-FIND(" ",D3424))</f>
        <v>29</v>
      </c>
      <c r="B3424" t="str">
        <f>LEFT(D3424,FIND(" ",D3424)-1)</f>
        <v>685</v>
      </c>
      <c r="D3424" t="s">
        <v>3401</v>
      </c>
    </row>
    <row r="3425" spans="1:4" x14ac:dyDescent="0.3">
      <c r="A3425" t="str">
        <f>RIGHT(D3425,LEN(D3425)-FIND(" ",D3425))</f>
        <v>183</v>
      </c>
      <c r="B3425" t="str">
        <f>LEFT(D3425,FIND(" ",D3425)-1)</f>
        <v>685</v>
      </c>
      <c r="D3425" t="s">
        <v>3402</v>
      </c>
    </row>
    <row r="3426" spans="1:4" x14ac:dyDescent="0.3">
      <c r="A3426" t="str">
        <f>RIGHT(D3426,LEN(D3426)-FIND(" ",D3426))</f>
        <v>64</v>
      </c>
      <c r="B3426" t="str">
        <f>LEFT(D3426,FIND(" ",D3426)-1)</f>
        <v>685</v>
      </c>
      <c r="D3426" t="s">
        <v>3403</v>
      </c>
    </row>
    <row r="3427" spans="1:4" x14ac:dyDescent="0.3">
      <c r="A3427" t="str">
        <f>RIGHT(D3427,LEN(D3427)-FIND(" ",D3427))</f>
        <v>91</v>
      </c>
      <c r="B3427" t="str">
        <f>LEFT(D3427,FIND(" ",D3427)-1)</f>
        <v>686</v>
      </c>
      <c r="D3427" t="s">
        <v>3404</v>
      </c>
    </row>
    <row r="3428" spans="1:4" x14ac:dyDescent="0.3">
      <c r="A3428" t="str">
        <f>RIGHT(D3428,LEN(D3428)-FIND(" ",D3428))</f>
        <v>179</v>
      </c>
      <c r="B3428" t="str">
        <f>LEFT(D3428,FIND(" ",D3428)-1)</f>
        <v>686</v>
      </c>
      <c r="D3428" t="s">
        <v>3405</v>
      </c>
    </row>
    <row r="3429" spans="1:4" x14ac:dyDescent="0.3">
      <c r="A3429" t="str">
        <f>RIGHT(D3429,LEN(D3429)-FIND(" ",D3429))</f>
        <v>148</v>
      </c>
      <c r="B3429" t="str">
        <f>LEFT(D3429,FIND(" ",D3429)-1)</f>
        <v>686</v>
      </c>
      <c r="D3429" t="s">
        <v>3406</v>
      </c>
    </row>
    <row r="3430" spans="1:4" x14ac:dyDescent="0.3">
      <c r="A3430" t="str">
        <f>RIGHT(D3430,LEN(D3430)-FIND(" ",D3430))</f>
        <v>24</v>
      </c>
      <c r="B3430" t="str">
        <f>LEFT(D3430,FIND(" ",D3430)-1)</f>
        <v>686</v>
      </c>
      <c r="D3430" t="s">
        <v>3407</v>
      </c>
    </row>
    <row r="3431" spans="1:4" x14ac:dyDescent="0.3">
      <c r="A3431" t="str">
        <f>RIGHT(D3431,LEN(D3431)-FIND(" ",D3431))</f>
        <v>10</v>
      </c>
      <c r="B3431" t="str">
        <f>LEFT(D3431,FIND(" ",D3431)-1)</f>
        <v>686</v>
      </c>
      <c r="D3431" t="s">
        <v>3408</v>
      </c>
    </row>
    <row r="3432" spans="1:4" x14ac:dyDescent="0.3">
      <c r="A3432" t="str">
        <f>RIGHT(D3432,LEN(D3432)-FIND(" ",D3432))</f>
        <v>194</v>
      </c>
      <c r="B3432" t="str">
        <f>LEFT(D3432,FIND(" ",D3432)-1)</f>
        <v>687</v>
      </c>
      <c r="D3432" t="s">
        <v>3409</v>
      </c>
    </row>
    <row r="3433" spans="1:4" x14ac:dyDescent="0.3">
      <c r="A3433" t="str">
        <f>RIGHT(D3433,LEN(D3433)-FIND(" ",D3433))</f>
        <v>135</v>
      </c>
      <c r="B3433" t="str">
        <f>LEFT(D3433,FIND(" ",D3433)-1)</f>
        <v>687</v>
      </c>
      <c r="D3433" t="s">
        <v>3410</v>
      </c>
    </row>
    <row r="3434" spans="1:4" x14ac:dyDescent="0.3">
      <c r="A3434" t="str">
        <f>RIGHT(D3434,LEN(D3434)-FIND(" ",D3434))</f>
        <v>13</v>
      </c>
      <c r="B3434" t="str">
        <f>LEFT(D3434,FIND(" ",D3434)-1)</f>
        <v>687</v>
      </c>
      <c r="D3434" t="s">
        <v>3411</v>
      </c>
    </row>
    <row r="3435" spans="1:4" x14ac:dyDescent="0.3">
      <c r="A3435" t="str">
        <f>RIGHT(D3435,LEN(D3435)-FIND(" ",D3435))</f>
        <v>101</v>
      </c>
      <c r="B3435" t="str">
        <f>LEFT(D3435,FIND(" ",D3435)-1)</f>
        <v>687</v>
      </c>
      <c r="D3435" t="s">
        <v>3412</v>
      </c>
    </row>
    <row r="3436" spans="1:4" x14ac:dyDescent="0.3">
      <c r="A3436" t="str">
        <f>RIGHT(D3436,LEN(D3436)-FIND(" ",D3436))</f>
        <v>25</v>
      </c>
      <c r="B3436" t="str">
        <f>LEFT(D3436,FIND(" ",D3436)-1)</f>
        <v>687</v>
      </c>
      <c r="D3436" t="s">
        <v>3413</v>
      </c>
    </row>
    <row r="3437" spans="1:4" x14ac:dyDescent="0.3">
      <c r="A3437" t="str">
        <f>RIGHT(D3437,LEN(D3437)-FIND(" ",D3437))</f>
        <v>76</v>
      </c>
      <c r="B3437" t="str">
        <f>LEFT(D3437,FIND(" ",D3437)-1)</f>
        <v>688</v>
      </c>
      <c r="D3437" t="s">
        <v>3414</v>
      </c>
    </row>
    <row r="3438" spans="1:4" x14ac:dyDescent="0.3">
      <c r="A3438" t="str">
        <f>RIGHT(D3438,LEN(D3438)-FIND(" ",D3438))</f>
        <v>88</v>
      </c>
      <c r="B3438" t="str">
        <f>LEFT(D3438,FIND(" ",D3438)-1)</f>
        <v>688</v>
      </c>
      <c r="D3438" t="s">
        <v>3415</v>
      </c>
    </row>
    <row r="3439" spans="1:4" x14ac:dyDescent="0.3">
      <c r="A3439" t="str">
        <f>RIGHT(D3439,LEN(D3439)-FIND(" ",D3439))</f>
        <v>59</v>
      </c>
      <c r="B3439" t="str">
        <f>LEFT(D3439,FIND(" ",D3439)-1)</f>
        <v>688</v>
      </c>
      <c r="D3439" t="s">
        <v>3416</v>
      </c>
    </row>
    <row r="3440" spans="1:4" x14ac:dyDescent="0.3">
      <c r="A3440" t="str">
        <f>RIGHT(D3440,LEN(D3440)-FIND(" ",D3440))</f>
        <v>142</v>
      </c>
      <c r="B3440" t="str">
        <f>LEFT(D3440,FIND(" ",D3440)-1)</f>
        <v>688</v>
      </c>
      <c r="D3440" t="s">
        <v>3417</v>
      </c>
    </row>
    <row r="3441" spans="1:4" x14ac:dyDescent="0.3">
      <c r="A3441" t="str">
        <f>RIGHT(D3441,LEN(D3441)-FIND(" ",D3441))</f>
        <v>40</v>
      </c>
      <c r="B3441" t="str">
        <f>LEFT(D3441,FIND(" ",D3441)-1)</f>
        <v>688</v>
      </c>
      <c r="D3441" t="s">
        <v>3418</v>
      </c>
    </row>
    <row r="3442" spans="1:4" x14ac:dyDescent="0.3">
      <c r="A3442" t="str">
        <f>RIGHT(D3442,LEN(D3442)-FIND(" ",D3442))</f>
        <v>182</v>
      </c>
      <c r="B3442" t="str">
        <f>LEFT(D3442,FIND(" ",D3442)-1)</f>
        <v>689</v>
      </c>
      <c r="D3442" t="s">
        <v>3419</v>
      </c>
    </row>
    <row r="3443" spans="1:4" x14ac:dyDescent="0.3">
      <c r="A3443" t="str">
        <f>RIGHT(D3443,LEN(D3443)-FIND(" ",D3443))</f>
        <v>111</v>
      </c>
      <c r="B3443" t="str">
        <f>LEFT(D3443,FIND(" ",D3443)-1)</f>
        <v>689</v>
      </c>
      <c r="D3443" t="s">
        <v>3420</v>
      </c>
    </row>
    <row r="3444" spans="1:4" x14ac:dyDescent="0.3">
      <c r="A3444" t="str">
        <f>RIGHT(D3444,LEN(D3444)-FIND(" ",D3444))</f>
        <v>189</v>
      </c>
      <c r="B3444" t="str">
        <f>LEFT(D3444,FIND(" ",D3444)-1)</f>
        <v>689</v>
      </c>
      <c r="D3444" t="s">
        <v>3421</v>
      </c>
    </row>
    <row r="3445" spans="1:4" x14ac:dyDescent="0.3">
      <c r="A3445" t="str">
        <f>RIGHT(D3445,LEN(D3445)-FIND(" ",D3445))</f>
        <v>11</v>
      </c>
      <c r="B3445" t="str">
        <f>LEFT(D3445,FIND(" ",D3445)-1)</f>
        <v>689</v>
      </c>
      <c r="D3445" t="s">
        <v>3422</v>
      </c>
    </row>
    <row r="3446" spans="1:4" x14ac:dyDescent="0.3">
      <c r="A3446" t="str">
        <f>RIGHT(D3446,LEN(D3446)-FIND(" ",D3446))</f>
        <v>77</v>
      </c>
      <c r="B3446" t="str">
        <f>LEFT(D3446,FIND(" ",D3446)-1)</f>
        <v>689</v>
      </c>
      <c r="D3446" t="s">
        <v>3423</v>
      </c>
    </row>
    <row r="3447" spans="1:4" x14ac:dyDescent="0.3">
      <c r="A3447" t="str">
        <f>RIGHT(D3447,LEN(D3447)-FIND(" ",D3447))</f>
        <v>156</v>
      </c>
      <c r="B3447" t="str">
        <f>LEFT(D3447,FIND(" ",D3447)-1)</f>
        <v>690</v>
      </c>
      <c r="D3447" t="s">
        <v>3424</v>
      </c>
    </row>
    <row r="3448" spans="1:4" x14ac:dyDescent="0.3">
      <c r="A3448" t="str">
        <f>RIGHT(D3448,LEN(D3448)-FIND(" ",D3448))</f>
        <v>17</v>
      </c>
      <c r="B3448" t="str">
        <f>LEFT(D3448,FIND(" ",D3448)-1)</f>
        <v>690</v>
      </c>
      <c r="D3448" t="s">
        <v>3425</v>
      </c>
    </row>
    <row r="3449" spans="1:4" x14ac:dyDescent="0.3">
      <c r="A3449" t="str">
        <f>RIGHT(D3449,LEN(D3449)-FIND(" ",D3449))</f>
        <v>101</v>
      </c>
      <c r="B3449" t="str">
        <f>LEFT(D3449,FIND(" ",D3449)-1)</f>
        <v>690</v>
      </c>
      <c r="D3449" t="s">
        <v>3426</v>
      </c>
    </row>
    <row r="3450" spans="1:4" x14ac:dyDescent="0.3">
      <c r="A3450" t="str">
        <f>RIGHT(D3450,LEN(D3450)-FIND(" ",D3450))</f>
        <v>177</v>
      </c>
      <c r="B3450" t="str">
        <f>LEFT(D3450,FIND(" ",D3450)-1)</f>
        <v>690</v>
      </c>
      <c r="D3450" t="s">
        <v>3427</v>
      </c>
    </row>
    <row r="3451" spans="1:4" x14ac:dyDescent="0.3">
      <c r="A3451" t="str">
        <f>RIGHT(D3451,LEN(D3451)-FIND(" ",D3451))</f>
        <v>83</v>
      </c>
      <c r="B3451" t="str">
        <f>LEFT(D3451,FIND(" ",D3451)-1)</f>
        <v>690</v>
      </c>
      <c r="D3451" t="s">
        <v>3428</v>
      </c>
    </row>
    <row r="3452" spans="1:4" x14ac:dyDescent="0.3">
      <c r="A3452" t="str">
        <f>RIGHT(D3452,LEN(D3452)-FIND(" ",D3452))</f>
        <v>21</v>
      </c>
      <c r="B3452" t="str">
        <f>LEFT(D3452,FIND(" ",D3452)-1)</f>
        <v>691</v>
      </c>
      <c r="D3452" t="s">
        <v>3429</v>
      </c>
    </row>
    <row r="3453" spans="1:4" x14ac:dyDescent="0.3">
      <c r="A3453" t="str">
        <f>RIGHT(D3453,LEN(D3453)-FIND(" ",D3453))</f>
        <v>158</v>
      </c>
      <c r="B3453" t="str">
        <f>LEFT(D3453,FIND(" ",D3453)-1)</f>
        <v>691</v>
      </c>
      <c r="D3453" t="s">
        <v>3430</v>
      </c>
    </row>
    <row r="3454" spans="1:4" x14ac:dyDescent="0.3">
      <c r="A3454" t="str">
        <f>RIGHT(D3454,LEN(D3454)-FIND(" ",D3454))</f>
        <v>72</v>
      </c>
      <c r="B3454" t="str">
        <f>LEFT(D3454,FIND(" ",D3454)-1)</f>
        <v>691</v>
      </c>
      <c r="D3454" t="s">
        <v>3431</v>
      </c>
    </row>
    <row r="3455" spans="1:4" x14ac:dyDescent="0.3">
      <c r="A3455" t="str">
        <f>RIGHT(D3455,LEN(D3455)-FIND(" ",D3455))</f>
        <v>141</v>
      </c>
      <c r="B3455" t="str">
        <f>LEFT(D3455,FIND(" ",D3455)-1)</f>
        <v>691</v>
      </c>
      <c r="D3455" t="s">
        <v>3432</v>
      </c>
    </row>
    <row r="3456" spans="1:4" x14ac:dyDescent="0.3">
      <c r="A3456" t="str">
        <f>RIGHT(D3456,LEN(D3456)-FIND(" ",D3456))</f>
        <v>102</v>
      </c>
      <c r="B3456" t="str">
        <f>LEFT(D3456,FIND(" ",D3456)-1)</f>
        <v>691</v>
      </c>
      <c r="D3456" t="s">
        <v>3433</v>
      </c>
    </row>
    <row r="3457" spans="1:4" x14ac:dyDescent="0.3">
      <c r="A3457" t="str">
        <f>RIGHT(D3457,LEN(D3457)-FIND(" ",D3457))</f>
        <v>40</v>
      </c>
      <c r="B3457" t="str">
        <f>LEFT(D3457,FIND(" ",D3457)-1)</f>
        <v>692</v>
      </c>
      <c r="D3457" t="s">
        <v>3434</v>
      </c>
    </row>
    <row r="3458" spans="1:4" x14ac:dyDescent="0.3">
      <c r="A3458" t="str">
        <f>RIGHT(D3458,LEN(D3458)-FIND(" ",D3458))</f>
        <v>115</v>
      </c>
      <c r="B3458" t="str">
        <f>LEFT(D3458,FIND(" ",D3458)-1)</f>
        <v>692</v>
      </c>
      <c r="D3458" t="s">
        <v>3435</v>
      </c>
    </row>
    <row r="3459" spans="1:4" x14ac:dyDescent="0.3">
      <c r="A3459" t="str">
        <f>RIGHT(D3459,LEN(D3459)-FIND(" ",D3459))</f>
        <v>5</v>
      </c>
      <c r="B3459" t="str">
        <f>LEFT(D3459,FIND(" ",D3459)-1)</f>
        <v>692</v>
      </c>
      <c r="D3459" t="s">
        <v>3436</v>
      </c>
    </row>
    <row r="3460" spans="1:4" x14ac:dyDescent="0.3">
      <c r="A3460" t="str">
        <f>RIGHT(D3460,LEN(D3460)-FIND(" ",D3460))</f>
        <v>20</v>
      </c>
      <c r="B3460" t="str">
        <f>LEFT(D3460,FIND(" ",D3460)-1)</f>
        <v>692</v>
      </c>
      <c r="D3460" t="s">
        <v>3437</v>
      </c>
    </row>
    <row r="3461" spans="1:4" x14ac:dyDescent="0.3">
      <c r="A3461" t="str">
        <f>RIGHT(D3461,LEN(D3461)-FIND(" ",D3461))</f>
        <v>41</v>
      </c>
      <c r="B3461" t="str">
        <f>LEFT(D3461,FIND(" ",D3461)-1)</f>
        <v>692</v>
      </c>
      <c r="D3461" t="s">
        <v>3438</v>
      </c>
    </row>
    <row r="3462" spans="1:4" x14ac:dyDescent="0.3">
      <c r="A3462" t="str">
        <f>RIGHT(D3462,LEN(D3462)-FIND(" ",D3462))</f>
        <v>136</v>
      </c>
      <c r="B3462" t="str">
        <f>LEFT(D3462,FIND(" ",D3462)-1)</f>
        <v>693</v>
      </c>
      <c r="D3462" t="s">
        <v>3439</v>
      </c>
    </row>
    <row r="3463" spans="1:4" x14ac:dyDescent="0.3">
      <c r="A3463" t="str">
        <f>RIGHT(D3463,LEN(D3463)-FIND(" ",D3463))</f>
        <v>179</v>
      </c>
      <c r="B3463" t="str">
        <f>LEFT(D3463,FIND(" ",D3463)-1)</f>
        <v>693</v>
      </c>
      <c r="D3463" t="s">
        <v>3440</v>
      </c>
    </row>
    <row r="3464" spans="1:4" x14ac:dyDescent="0.3">
      <c r="A3464" t="str">
        <f>RIGHT(D3464,LEN(D3464)-FIND(" ",D3464))</f>
        <v>145</v>
      </c>
      <c r="B3464" t="str">
        <f>LEFT(D3464,FIND(" ",D3464)-1)</f>
        <v>693</v>
      </c>
      <c r="D3464" t="s">
        <v>3441</v>
      </c>
    </row>
    <row r="3465" spans="1:4" x14ac:dyDescent="0.3">
      <c r="A3465" t="str">
        <f>RIGHT(D3465,LEN(D3465)-FIND(" ",D3465))</f>
        <v>59</v>
      </c>
      <c r="B3465" t="str">
        <f>LEFT(D3465,FIND(" ",D3465)-1)</f>
        <v>693</v>
      </c>
      <c r="D3465" t="s">
        <v>3442</v>
      </c>
    </row>
    <row r="3466" spans="1:4" x14ac:dyDescent="0.3">
      <c r="A3466" t="str">
        <f>RIGHT(D3466,LEN(D3466)-FIND(" ",D3466))</f>
        <v>118</v>
      </c>
      <c r="B3466" t="str">
        <f>LEFT(D3466,FIND(" ",D3466)-1)</f>
        <v>693</v>
      </c>
      <c r="D3466" t="s">
        <v>3443</v>
      </c>
    </row>
    <row r="3467" spans="1:4" x14ac:dyDescent="0.3">
      <c r="A3467" t="str">
        <f>RIGHT(D3467,LEN(D3467)-FIND(" ",D3467))</f>
        <v>60</v>
      </c>
      <c r="B3467" t="str">
        <f>LEFT(D3467,FIND(" ",D3467)-1)</f>
        <v>694</v>
      </c>
      <c r="D3467" t="s">
        <v>3444</v>
      </c>
    </row>
    <row r="3468" spans="1:4" x14ac:dyDescent="0.3">
      <c r="A3468" t="str">
        <f>RIGHT(D3468,LEN(D3468)-FIND(" ",D3468))</f>
        <v>23</v>
      </c>
      <c r="B3468" t="str">
        <f>LEFT(D3468,FIND(" ",D3468)-1)</f>
        <v>694</v>
      </c>
      <c r="D3468" t="s">
        <v>3445</v>
      </c>
    </row>
    <row r="3469" spans="1:4" x14ac:dyDescent="0.3">
      <c r="A3469" t="str">
        <f>RIGHT(D3469,LEN(D3469)-FIND(" ",D3469))</f>
        <v>94</v>
      </c>
      <c r="B3469" t="str">
        <f>LEFT(D3469,FIND(" ",D3469)-1)</f>
        <v>694</v>
      </c>
      <c r="D3469" t="s">
        <v>3446</v>
      </c>
    </row>
    <row r="3470" spans="1:4" x14ac:dyDescent="0.3">
      <c r="A3470" t="str">
        <f>RIGHT(D3470,LEN(D3470)-FIND(" ",D3470))</f>
        <v>97</v>
      </c>
      <c r="B3470" t="str">
        <f>LEFT(D3470,FIND(" ",D3470)-1)</f>
        <v>694</v>
      </c>
      <c r="D3470" t="s">
        <v>3447</v>
      </c>
    </row>
    <row r="3471" spans="1:4" x14ac:dyDescent="0.3">
      <c r="A3471" t="str">
        <f>RIGHT(D3471,LEN(D3471)-FIND(" ",D3471))</f>
        <v>91</v>
      </c>
      <c r="B3471" t="str">
        <f>LEFT(D3471,FIND(" ",D3471)-1)</f>
        <v>694</v>
      </c>
      <c r="D3471" t="s">
        <v>3448</v>
      </c>
    </row>
    <row r="3472" spans="1:4" x14ac:dyDescent="0.3">
      <c r="A3472" t="str">
        <f>RIGHT(D3472,LEN(D3472)-FIND(" ",D3472))</f>
        <v>138</v>
      </c>
      <c r="B3472" t="str">
        <f>LEFT(D3472,FIND(" ",D3472)-1)</f>
        <v>695</v>
      </c>
      <c r="D3472" t="s">
        <v>3449</v>
      </c>
    </row>
    <row r="3473" spans="1:4" x14ac:dyDescent="0.3">
      <c r="A3473" t="str">
        <f>RIGHT(D3473,LEN(D3473)-FIND(" ",D3473))</f>
        <v>49</v>
      </c>
      <c r="B3473" t="str">
        <f>LEFT(D3473,FIND(" ",D3473)-1)</f>
        <v>695</v>
      </c>
      <c r="D3473" t="s">
        <v>3450</v>
      </c>
    </row>
    <row r="3474" spans="1:4" x14ac:dyDescent="0.3">
      <c r="A3474" t="str">
        <f>RIGHT(D3474,LEN(D3474)-FIND(" ",D3474))</f>
        <v>36</v>
      </c>
      <c r="B3474" t="str">
        <f>LEFT(D3474,FIND(" ",D3474)-1)</f>
        <v>695</v>
      </c>
      <c r="D3474" t="s">
        <v>3451</v>
      </c>
    </row>
    <row r="3475" spans="1:4" x14ac:dyDescent="0.3">
      <c r="A3475" t="str">
        <f>RIGHT(D3475,LEN(D3475)-FIND(" ",D3475))</f>
        <v>96</v>
      </c>
      <c r="B3475" t="str">
        <f>LEFT(D3475,FIND(" ",D3475)-1)</f>
        <v>695</v>
      </c>
      <c r="D3475" t="s">
        <v>3452</v>
      </c>
    </row>
    <row r="3476" spans="1:4" x14ac:dyDescent="0.3">
      <c r="A3476" t="str">
        <f>RIGHT(D3476,LEN(D3476)-FIND(" ",D3476))</f>
        <v>84</v>
      </c>
      <c r="B3476" t="str">
        <f>LEFT(D3476,FIND(" ",D3476)-1)</f>
        <v>695</v>
      </c>
      <c r="D3476" t="s">
        <v>3453</v>
      </c>
    </row>
    <row r="3477" spans="1:4" x14ac:dyDescent="0.3">
      <c r="A3477" t="str">
        <f>RIGHT(D3477,LEN(D3477)-FIND(" ",D3477))</f>
        <v>155</v>
      </c>
      <c r="B3477" t="str">
        <f>LEFT(D3477,FIND(" ",D3477)-1)</f>
        <v>696</v>
      </c>
      <c r="D3477" t="s">
        <v>3454</v>
      </c>
    </row>
    <row r="3478" spans="1:4" x14ac:dyDescent="0.3">
      <c r="A3478" t="str">
        <f>RIGHT(D3478,LEN(D3478)-FIND(" ",D3478))</f>
        <v>154</v>
      </c>
      <c r="B3478" t="str">
        <f>LEFT(D3478,FIND(" ",D3478)-1)</f>
        <v>696</v>
      </c>
      <c r="D3478" t="s">
        <v>3455</v>
      </c>
    </row>
    <row r="3479" spans="1:4" x14ac:dyDescent="0.3">
      <c r="A3479" t="str">
        <f>RIGHT(D3479,LEN(D3479)-FIND(" ",D3479))</f>
        <v>106</v>
      </c>
      <c r="B3479" t="str">
        <f>LEFT(D3479,FIND(" ",D3479)-1)</f>
        <v>696</v>
      </c>
      <c r="D3479" t="s">
        <v>3456</v>
      </c>
    </row>
    <row r="3480" spans="1:4" x14ac:dyDescent="0.3">
      <c r="A3480" t="str">
        <f>RIGHT(D3480,LEN(D3480)-FIND(" ",D3480))</f>
        <v>34</v>
      </c>
      <c r="B3480" t="str">
        <f>LEFT(D3480,FIND(" ",D3480)-1)</f>
        <v>696</v>
      </c>
      <c r="D3480" t="s">
        <v>3457</v>
      </c>
    </row>
    <row r="3481" spans="1:4" x14ac:dyDescent="0.3">
      <c r="A3481" t="str">
        <f>RIGHT(D3481,LEN(D3481)-FIND(" ",D3481))</f>
        <v>100</v>
      </c>
      <c r="B3481" t="str">
        <f>LEFT(D3481,FIND(" ",D3481)-1)</f>
        <v>696</v>
      </c>
      <c r="D3481" t="s">
        <v>3458</v>
      </c>
    </row>
    <row r="3482" spans="1:4" x14ac:dyDescent="0.3">
      <c r="A3482" t="str">
        <f>RIGHT(D3482,LEN(D3482)-FIND(" ",D3482))</f>
        <v>134</v>
      </c>
      <c r="B3482" t="str">
        <f>LEFT(D3482,FIND(" ",D3482)-1)</f>
        <v>697</v>
      </c>
      <c r="D3482" t="s">
        <v>3459</v>
      </c>
    </row>
    <row r="3483" spans="1:4" x14ac:dyDescent="0.3">
      <c r="A3483" t="str">
        <f>RIGHT(D3483,LEN(D3483)-FIND(" ",D3483))</f>
        <v>164</v>
      </c>
      <c r="B3483" t="str">
        <f>LEFT(D3483,FIND(" ",D3483)-1)</f>
        <v>697</v>
      </c>
      <c r="D3483" t="s">
        <v>3460</v>
      </c>
    </row>
    <row r="3484" spans="1:4" x14ac:dyDescent="0.3">
      <c r="A3484" t="str">
        <f>RIGHT(D3484,LEN(D3484)-FIND(" ",D3484))</f>
        <v>143</v>
      </c>
      <c r="B3484" t="str">
        <f>LEFT(D3484,FIND(" ",D3484)-1)</f>
        <v>697</v>
      </c>
      <c r="D3484" t="s">
        <v>3461</v>
      </c>
    </row>
    <row r="3485" spans="1:4" x14ac:dyDescent="0.3">
      <c r="A3485" t="str">
        <f>RIGHT(D3485,LEN(D3485)-FIND(" ",D3485))</f>
        <v>101</v>
      </c>
      <c r="B3485" t="str">
        <f>LEFT(D3485,FIND(" ",D3485)-1)</f>
        <v>697</v>
      </c>
      <c r="D3485" t="s">
        <v>3462</v>
      </c>
    </row>
    <row r="3486" spans="1:4" x14ac:dyDescent="0.3">
      <c r="A3486" t="str">
        <f>RIGHT(D3486,LEN(D3486)-FIND(" ",D3486))</f>
        <v>110</v>
      </c>
      <c r="B3486" t="str">
        <f>LEFT(D3486,FIND(" ",D3486)-1)</f>
        <v>697</v>
      </c>
      <c r="D3486" t="s">
        <v>3463</v>
      </c>
    </row>
    <row r="3487" spans="1:4" x14ac:dyDescent="0.3">
      <c r="A3487" t="str">
        <f>RIGHT(D3487,LEN(D3487)-FIND(" ",D3487))</f>
        <v>126</v>
      </c>
      <c r="B3487" t="str">
        <f>LEFT(D3487,FIND(" ",D3487)-1)</f>
        <v>698</v>
      </c>
      <c r="D3487" t="s">
        <v>3464</v>
      </c>
    </row>
    <row r="3488" spans="1:4" x14ac:dyDescent="0.3">
      <c r="A3488" t="str">
        <f>RIGHT(D3488,LEN(D3488)-FIND(" ",D3488))</f>
        <v>186</v>
      </c>
      <c r="B3488" t="str">
        <f>LEFT(D3488,FIND(" ",D3488)-1)</f>
        <v>698</v>
      </c>
      <c r="D3488" t="s">
        <v>3465</v>
      </c>
    </row>
    <row r="3489" spans="1:4" x14ac:dyDescent="0.3">
      <c r="A3489" t="str">
        <f>RIGHT(D3489,LEN(D3489)-FIND(" ",D3489))</f>
        <v>190</v>
      </c>
      <c r="B3489" t="str">
        <f>LEFT(D3489,FIND(" ",D3489)-1)</f>
        <v>698</v>
      </c>
      <c r="D3489" t="s">
        <v>3466</v>
      </c>
    </row>
    <row r="3490" spans="1:4" x14ac:dyDescent="0.3">
      <c r="A3490" t="str">
        <f>RIGHT(D3490,LEN(D3490)-FIND(" ",D3490))</f>
        <v>121</v>
      </c>
      <c r="B3490" t="str">
        <f>LEFT(D3490,FIND(" ",D3490)-1)</f>
        <v>698</v>
      </c>
      <c r="D3490" t="s">
        <v>3467</v>
      </c>
    </row>
    <row r="3491" spans="1:4" x14ac:dyDescent="0.3">
      <c r="A3491" t="str">
        <f>RIGHT(D3491,LEN(D3491)-FIND(" ",D3491))</f>
        <v>174</v>
      </c>
      <c r="B3491" t="str">
        <f>LEFT(D3491,FIND(" ",D3491)-1)</f>
        <v>698</v>
      </c>
      <c r="D3491" t="s">
        <v>3468</v>
      </c>
    </row>
    <row r="3492" spans="1:4" x14ac:dyDescent="0.3">
      <c r="A3492" t="str">
        <f>RIGHT(D3492,LEN(D3492)-FIND(" ",D3492))</f>
        <v>198</v>
      </c>
      <c r="B3492" t="str">
        <f>LEFT(D3492,FIND(" ",D3492)-1)</f>
        <v>699</v>
      </c>
      <c r="D3492" t="s">
        <v>3469</v>
      </c>
    </row>
    <row r="3493" spans="1:4" x14ac:dyDescent="0.3">
      <c r="A3493" t="str">
        <f>RIGHT(D3493,LEN(D3493)-FIND(" ",D3493))</f>
        <v>50</v>
      </c>
      <c r="B3493" t="str">
        <f>LEFT(D3493,FIND(" ",D3493)-1)</f>
        <v>699</v>
      </c>
      <c r="D3493" t="s">
        <v>3470</v>
      </c>
    </row>
    <row r="3494" spans="1:4" x14ac:dyDescent="0.3">
      <c r="A3494" t="str">
        <f>RIGHT(D3494,LEN(D3494)-FIND(" ",D3494))</f>
        <v>143</v>
      </c>
      <c r="B3494" t="str">
        <f>LEFT(D3494,FIND(" ",D3494)-1)</f>
        <v>699</v>
      </c>
      <c r="D3494" t="s">
        <v>3471</v>
      </c>
    </row>
    <row r="3495" spans="1:4" x14ac:dyDescent="0.3">
      <c r="A3495" t="str">
        <f>RIGHT(D3495,LEN(D3495)-FIND(" ",D3495))</f>
        <v>159</v>
      </c>
      <c r="B3495" t="str">
        <f>LEFT(D3495,FIND(" ",D3495)-1)</f>
        <v>699</v>
      </c>
      <c r="D3495" t="s">
        <v>3472</v>
      </c>
    </row>
    <row r="3496" spans="1:4" x14ac:dyDescent="0.3">
      <c r="A3496" t="str">
        <f>RIGHT(D3496,LEN(D3496)-FIND(" ",D3496))</f>
        <v>121</v>
      </c>
      <c r="B3496" t="str">
        <f>LEFT(D3496,FIND(" ",D3496)-1)</f>
        <v>699</v>
      </c>
      <c r="D3496" t="s">
        <v>3473</v>
      </c>
    </row>
    <row r="3497" spans="1:4" x14ac:dyDescent="0.3">
      <c r="A3497" t="str">
        <f>RIGHT(D3497,LEN(D3497)-FIND(" ",D3497))</f>
        <v>73</v>
      </c>
      <c r="B3497" t="str">
        <f>LEFT(D3497,FIND(" ",D3497)-1)</f>
        <v>700</v>
      </c>
      <c r="D3497" t="s">
        <v>3474</v>
      </c>
    </row>
    <row r="3498" spans="1:4" x14ac:dyDescent="0.3">
      <c r="A3498" t="str">
        <f>RIGHT(D3498,LEN(D3498)-FIND(" ",D3498))</f>
        <v>44</v>
      </c>
      <c r="B3498" t="str">
        <f>LEFT(D3498,FIND(" ",D3498)-1)</f>
        <v>700</v>
      </c>
      <c r="D3498" t="s">
        <v>3475</v>
      </c>
    </row>
    <row r="3499" spans="1:4" x14ac:dyDescent="0.3">
      <c r="A3499" t="str">
        <f>RIGHT(D3499,LEN(D3499)-FIND(" ",D3499))</f>
        <v>69</v>
      </c>
      <c r="B3499" t="str">
        <f>LEFT(D3499,FIND(" ",D3499)-1)</f>
        <v>700</v>
      </c>
      <c r="D3499" t="s">
        <v>3476</v>
      </c>
    </row>
    <row r="3500" spans="1:4" x14ac:dyDescent="0.3">
      <c r="A3500" t="str">
        <f>RIGHT(D3500,LEN(D3500)-FIND(" ",D3500))</f>
        <v>79</v>
      </c>
      <c r="B3500" t="str">
        <f>LEFT(D3500,FIND(" ",D3500)-1)</f>
        <v>700</v>
      </c>
      <c r="D3500" t="s">
        <v>3477</v>
      </c>
    </row>
    <row r="3501" spans="1:4" x14ac:dyDescent="0.3">
      <c r="A3501" t="str">
        <f>RIGHT(D3501,LEN(D3501)-FIND(" ",D3501))</f>
        <v>142</v>
      </c>
      <c r="B3501" t="str">
        <f>LEFT(D3501,FIND(" ",D3501)-1)</f>
        <v>700</v>
      </c>
      <c r="D3501" t="s">
        <v>3478</v>
      </c>
    </row>
    <row r="3502" spans="1:4" x14ac:dyDescent="0.3">
      <c r="A3502" t="str">
        <f>RIGHT(D3502,LEN(D3502)-FIND(" ",D3502))</f>
        <v>165</v>
      </c>
      <c r="B3502" t="str">
        <f>LEFT(D3502,FIND(" ",D3502)-1)</f>
        <v>701</v>
      </c>
      <c r="D3502" t="s">
        <v>3479</v>
      </c>
    </row>
    <row r="3503" spans="1:4" x14ac:dyDescent="0.3">
      <c r="A3503" t="str">
        <f>RIGHT(D3503,LEN(D3503)-FIND(" ",D3503))</f>
        <v>165</v>
      </c>
      <c r="B3503" t="str">
        <f>LEFT(D3503,FIND(" ",D3503)-1)</f>
        <v>701</v>
      </c>
      <c r="D3503" t="s">
        <v>3479</v>
      </c>
    </row>
    <row r="3504" spans="1:4" x14ac:dyDescent="0.3">
      <c r="A3504" t="str">
        <f>RIGHT(D3504,LEN(D3504)-FIND(" ",D3504))</f>
        <v>161</v>
      </c>
      <c r="B3504" t="str">
        <f>LEFT(D3504,FIND(" ",D3504)-1)</f>
        <v>701</v>
      </c>
      <c r="D3504" t="s">
        <v>3480</v>
      </c>
    </row>
    <row r="3505" spans="1:4" x14ac:dyDescent="0.3">
      <c r="A3505" t="str">
        <f>RIGHT(D3505,LEN(D3505)-FIND(" ",D3505))</f>
        <v>195</v>
      </c>
      <c r="B3505" t="str">
        <f>LEFT(D3505,FIND(" ",D3505)-1)</f>
        <v>701</v>
      </c>
      <c r="D3505" t="s">
        <v>3481</v>
      </c>
    </row>
    <row r="3506" spans="1:4" x14ac:dyDescent="0.3">
      <c r="A3506" t="str">
        <f>RIGHT(D3506,LEN(D3506)-FIND(" ",D3506))</f>
        <v>89</v>
      </c>
      <c r="B3506" t="str">
        <f>LEFT(D3506,FIND(" ",D3506)-1)</f>
        <v>701</v>
      </c>
      <c r="D3506" t="s">
        <v>3482</v>
      </c>
    </row>
    <row r="3507" spans="1:4" x14ac:dyDescent="0.3">
      <c r="A3507" t="str">
        <f>RIGHT(D3507,LEN(D3507)-FIND(" ",D3507))</f>
        <v>183</v>
      </c>
      <c r="B3507" t="str">
        <f>LEFT(D3507,FIND(" ",D3507)-1)</f>
        <v>702</v>
      </c>
      <c r="D3507" t="s">
        <v>3483</v>
      </c>
    </row>
    <row r="3508" spans="1:4" x14ac:dyDescent="0.3">
      <c r="A3508" t="str">
        <f>RIGHT(D3508,LEN(D3508)-FIND(" ",D3508))</f>
        <v>156</v>
      </c>
      <c r="B3508" t="str">
        <f>LEFT(D3508,FIND(" ",D3508)-1)</f>
        <v>702</v>
      </c>
      <c r="D3508" t="s">
        <v>3484</v>
      </c>
    </row>
    <row r="3509" spans="1:4" x14ac:dyDescent="0.3">
      <c r="A3509" t="str">
        <f>RIGHT(D3509,LEN(D3509)-FIND(" ",D3509))</f>
        <v>126</v>
      </c>
      <c r="B3509" t="str">
        <f>LEFT(D3509,FIND(" ",D3509)-1)</f>
        <v>702</v>
      </c>
      <c r="D3509" t="s">
        <v>3485</v>
      </c>
    </row>
    <row r="3510" spans="1:4" x14ac:dyDescent="0.3">
      <c r="A3510" t="str">
        <f>RIGHT(D3510,LEN(D3510)-FIND(" ",D3510))</f>
        <v>179</v>
      </c>
      <c r="B3510" t="str">
        <f>LEFT(D3510,FIND(" ",D3510)-1)</f>
        <v>702</v>
      </c>
      <c r="D3510" t="s">
        <v>3486</v>
      </c>
    </row>
    <row r="3511" spans="1:4" x14ac:dyDescent="0.3">
      <c r="A3511" t="str">
        <f>RIGHT(D3511,LEN(D3511)-FIND(" ",D3511))</f>
        <v>5</v>
      </c>
      <c r="B3511" t="str">
        <f>LEFT(D3511,FIND(" ",D3511)-1)</f>
        <v>702</v>
      </c>
      <c r="D3511" t="s">
        <v>3487</v>
      </c>
    </row>
    <row r="3512" spans="1:4" x14ac:dyDescent="0.3">
      <c r="A3512" t="str">
        <f>RIGHT(D3512,LEN(D3512)-FIND(" ",D3512))</f>
        <v>39</v>
      </c>
      <c r="B3512" t="str">
        <f>LEFT(D3512,FIND(" ",D3512)-1)</f>
        <v>703</v>
      </c>
      <c r="D3512" t="s">
        <v>3488</v>
      </c>
    </row>
    <row r="3513" spans="1:4" x14ac:dyDescent="0.3">
      <c r="A3513" t="str">
        <f>RIGHT(D3513,LEN(D3513)-FIND(" ",D3513))</f>
        <v>21</v>
      </c>
      <c r="B3513" t="str">
        <f>LEFT(D3513,FIND(" ",D3513)-1)</f>
        <v>703</v>
      </c>
      <c r="D3513" t="s">
        <v>3489</v>
      </c>
    </row>
    <row r="3514" spans="1:4" x14ac:dyDescent="0.3">
      <c r="A3514" t="str">
        <f>RIGHT(D3514,LEN(D3514)-FIND(" ",D3514))</f>
        <v>129</v>
      </c>
      <c r="B3514" t="str">
        <f>LEFT(D3514,FIND(" ",D3514)-1)</f>
        <v>703</v>
      </c>
      <c r="D3514" t="s">
        <v>3490</v>
      </c>
    </row>
    <row r="3515" spans="1:4" x14ac:dyDescent="0.3">
      <c r="A3515" t="str">
        <f>RIGHT(D3515,LEN(D3515)-FIND(" ",D3515))</f>
        <v>74</v>
      </c>
      <c r="B3515" t="str">
        <f>LEFT(D3515,FIND(" ",D3515)-1)</f>
        <v>703</v>
      </c>
      <c r="D3515" t="s">
        <v>3491</v>
      </c>
    </row>
    <row r="3516" spans="1:4" x14ac:dyDescent="0.3">
      <c r="A3516" t="str">
        <f>RIGHT(D3516,LEN(D3516)-FIND(" ",D3516))</f>
        <v>105</v>
      </c>
      <c r="B3516" t="str">
        <f>LEFT(D3516,FIND(" ",D3516)-1)</f>
        <v>703</v>
      </c>
      <c r="D3516" t="s">
        <v>3492</v>
      </c>
    </row>
    <row r="3517" spans="1:4" x14ac:dyDescent="0.3">
      <c r="A3517" t="str">
        <f>RIGHT(D3517,LEN(D3517)-FIND(" ",D3517))</f>
        <v>7</v>
      </c>
      <c r="B3517" t="str">
        <f>LEFT(D3517,FIND(" ",D3517)-1)</f>
        <v>704</v>
      </c>
      <c r="D3517" t="s">
        <v>3493</v>
      </c>
    </row>
    <row r="3518" spans="1:4" x14ac:dyDescent="0.3">
      <c r="A3518" t="str">
        <f>RIGHT(D3518,LEN(D3518)-FIND(" ",D3518))</f>
        <v>132</v>
      </c>
      <c r="B3518" t="str">
        <f>LEFT(D3518,FIND(" ",D3518)-1)</f>
        <v>704</v>
      </c>
      <c r="D3518" t="s">
        <v>3494</v>
      </c>
    </row>
    <row r="3519" spans="1:4" x14ac:dyDescent="0.3">
      <c r="A3519" t="str">
        <f>RIGHT(D3519,LEN(D3519)-FIND(" ",D3519))</f>
        <v>23</v>
      </c>
      <c r="B3519" t="str">
        <f>LEFT(D3519,FIND(" ",D3519)-1)</f>
        <v>704</v>
      </c>
      <c r="D3519" t="s">
        <v>3495</v>
      </c>
    </row>
    <row r="3520" spans="1:4" x14ac:dyDescent="0.3">
      <c r="A3520" t="str">
        <f>RIGHT(D3520,LEN(D3520)-FIND(" ",D3520))</f>
        <v>191</v>
      </c>
      <c r="B3520" t="str">
        <f>LEFT(D3520,FIND(" ",D3520)-1)</f>
        <v>704</v>
      </c>
      <c r="D3520" t="s">
        <v>3496</v>
      </c>
    </row>
    <row r="3521" spans="1:4" x14ac:dyDescent="0.3">
      <c r="A3521" t="str">
        <f>RIGHT(D3521,LEN(D3521)-FIND(" ",D3521))</f>
        <v>73</v>
      </c>
      <c r="B3521" t="str">
        <f>LEFT(D3521,FIND(" ",D3521)-1)</f>
        <v>704</v>
      </c>
      <c r="D3521" t="s">
        <v>3497</v>
      </c>
    </row>
    <row r="3522" spans="1:4" x14ac:dyDescent="0.3">
      <c r="A3522" t="str">
        <f>RIGHT(D3522,LEN(D3522)-FIND(" ",D3522))</f>
        <v>107</v>
      </c>
      <c r="B3522" t="str">
        <f>LEFT(D3522,FIND(" ",D3522)-1)</f>
        <v>705</v>
      </c>
      <c r="D3522" t="s">
        <v>3498</v>
      </c>
    </row>
    <row r="3523" spans="1:4" x14ac:dyDescent="0.3">
      <c r="A3523" t="str">
        <f>RIGHT(D3523,LEN(D3523)-FIND(" ",D3523))</f>
        <v>47</v>
      </c>
      <c r="B3523" t="str">
        <f>LEFT(D3523,FIND(" ",D3523)-1)</f>
        <v>705</v>
      </c>
      <c r="D3523" t="s">
        <v>3499</v>
      </c>
    </row>
    <row r="3524" spans="1:4" x14ac:dyDescent="0.3">
      <c r="A3524" t="str">
        <f>RIGHT(D3524,LEN(D3524)-FIND(" ",D3524))</f>
        <v>175</v>
      </c>
      <c r="B3524" t="str">
        <f>LEFT(D3524,FIND(" ",D3524)-1)</f>
        <v>705</v>
      </c>
      <c r="D3524" t="s">
        <v>3500</v>
      </c>
    </row>
    <row r="3525" spans="1:4" x14ac:dyDescent="0.3">
      <c r="A3525" t="str">
        <f>RIGHT(D3525,LEN(D3525)-FIND(" ",D3525))</f>
        <v>15</v>
      </c>
      <c r="B3525" t="str">
        <f>LEFT(D3525,FIND(" ",D3525)-1)</f>
        <v>705</v>
      </c>
      <c r="D3525" t="s">
        <v>3501</v>
      </c>
    </row>
    <row r="3526" spans="1:4" x14ac:dyDescent="0.3">
      <c r="A3526" t="str">
        <f>RIGHT(D3526,LEN(D3526)-FIND(" ",D3526))</f>
        <v>91</v>
      </c>
      <c r="B3526" t="str">
        <f>LEFT(D3526,FIND(" ",D3526)-1)</f>
        <v>705</v>
      </c>
      <c r="D3526" t="s">
        <v>3502</v>
      </c>
    </row>
    <row r="3527" spans="1:4" x14ac:dyDescent="0.3">
      <c r="A3527" t="str">
        <f>RIGHT(D3527,LEN(D3527)-FIND(" ",D3527))</f>
        <v>84</v>
      </c>
      <c r="B3527" t="str">
        <f>LEFT(D3527,FIND(" ",D3527)-1)</f>
        <v>706</v>
      </c>
      <c r="D3527" t="s">
        <v>3503</v>
      </c>
    </row>
    <row r="3528" spans="1:4" x14ac:dyDescent="0.3">
      <c r="A3528" t="str">
        <f>RIGHT(D3528,LEN(D3528)-FIND(" ",D3528))</f>
        <v>190</v>
      </c>
      <c r="B3528" t="str">
        <f>LEFT(D3528,FIND(" ",D3528)-1)</f>
        <v>706</v>
      </c>
      <c r="D3528" t="s">
        <v>3504</v>
      </c>
    </row>
    <row r="3529" spans="1:4" x14ac:dyDescent="0.3">
      <c r="A3529" t="str">
        <f>RIGHT(D3529,LEN(D3529)-FIND(" ",D3529))</f>
        <v>69</v>
      </c>
      <c r="B3529" t="str">
        <f>LEFT(D3529,FIND(" ",D3529)-1)</f>
        <v>706</v>
      </c>
      <c r="D3529" t="s">
        <v>3505</v>
      </c>
    </row>
    <row r="3530" spans="1:4" x14ac:dyDescent="0.3">
      <c r="A3530" t="str">
        <f>RIGHT(D3530,LEN(D3530)-FIND(" ",D3530))</f>
        <v>47</v>
      </c>
      <c r="B3530" t="str">
        <f>LEFT(D3530,FIND(" ",D3530)-1)</f>
        <v>706</v>
      </c>
      <c r="D3530" t="s">
        <v>3506</v>
      </c>
    </row>
    <row r="3531" spans="1:4" x14ac:dyDescent="0.3">
      <c r="A3531" t="str">
        <f>RIGHT(D3531,LEN(D3531)-FIND(" ",D3531))</f>
        <v>148</v>
      </c>
      <c r="B3531" t="str">
        <f>LEFT(D3531,FIND(" ",D3531)-1)</f>
        <v>706</v>
      </c>
      <c r="D3531" t="s">
        <v>3507</v>
      </c>
    </row>
    <row r="3532" spans="1:4" x14ac:dyDescent="0.3">
      <c r="A3532" t="str">
        <f>RIGHT(D3532,LEN(D3532)-FIND(" ",D3532))</f>
        <v>178</v>
      </c>
      <c r="B3532" t="str">
        <f>LEFT(D3532,FIND(" ",D3532)-1)</f>
        <v>707</v>
      </c>
      <c r="D3532" t="s">
        <v>3508</v>
      </c>
    </row>
    <row r="3533" spans="1:4" x14ac:dyDescent="0.3">
      <c r="A3533" t="str">
        <f>RIGHT(D3533,LEN(D3533)-FIND(" ",D3533))</f>
        <v>120</v>
      </c>
      <c r="B3533" t="str">
        <f>LEFT(D3533,FIND(" ",D3533)-1)</f>
        <v>707</v>
      </c>
      <c r="D3533" t="s">
        <v>3509</v>
      </c>
    </row>
    <row r="3534" spans="1:4" x14ac:dyDescent="0.3">
      <c r="A3534" t="str">
        <f>RIGHT(D3534,LEN(D3534)-FIND(" ",D3534))</f>
        <v>10</v>
      </c>
      <c r="B3534" t="str">
        <f>LEFT(D3534,FIND(" ",D3534)-1)</f>
        <v>707</v>
      </c>
      <c r="D3534" t="s">
        <v>3510</v>
      </c>
    </row>
    <row r="3535" spans="1:4" x14ac:dyDescent="0.3">
      <c r="A3535" t="str">
        <f>RIGHT(D3535,LEN(D3535)-FIND(" ",D3535))</f>
        <v>127</v>
      </c>
      <c r="B3535" t="str">
        <f>LEFT(D3535,FIND(" ",D3535)-1)</f>
        <v>707</v>
      </c>
      <c r="D3535" t="s">
        <v>3511</v>
      </c>
    </row>
    <row r="3536" spans="1:4" x14ac:dyDescent="0.3">
      <c r="A3536" t="str">
        <f>RIGHT(D3536,LEN(D3536)-FIND(" ",D3536))</f>
        <v>104</v>
      </c>
      <c r="B3536" t="str">
        <f>LEFT(D3536,FIND(" ",D3536)-1)</f>
        <v>707</v>
      </c>
      <c r="D3536" t="s">
        <v>3512</v>
      </c>
    </row>
    <row r="3537" spans="1:4" x14ac:dyDescent="0.3">
      <c r="A3537" t="str">
        <f>RIGHT(D3537,LEN(D3537)-FIND(" ",D3537))</f>
        <v>75</v>
      </c>
      <c r="B3537" t="str">
        <f>LEFT(D3537,FIND(" ",D3537)-1)</f>
        <v>708</v>
      </c>
      <c r="D3537" t="s">
        <v>3513</v>
      </c>
    </row>
    <row r="3538" spans="1:4" x14ac:dyDescent="0.3">
      <c r="A3538" t="str">
        <f>RIGHT(D3538,LEN(D3538)-FIND(" ",D3538))</f>
        <v>45</v>
      </c>
      <c r="B3538" t="str">
        <f>LEFT(D3538,FIND(" ",D3538)-1)</f>
        <v>708</v>
      </c>
      <c r="D3538" t="s">
        <v>3514</v>
      </c>
    </row>
    <row r="3539" spans="1:4" x14ac:dyDescent="0.3">
      <c r="A3539" t="str">
        <f>RIGHT(D3539,LEN(D3539)-FIND(" ",D3539))</f>
        <v>131</v>
      </c>
      <c r="B3539" t="str">
        <f>LEFT(D3539,FIND(" ",D3539)-1)</f>
        <v>708</v>
      </c>
      <c r="D3539" t="s">
        <v>3515</v>
      </c>
    </row>
    <row r="3540" spans="1:4" x14ac:dyDescent="0.3">
      <c r="A3540" t="str">
        <f>RIGHT(D3540,LEN(D3540)-FIND(" ",D3540))</f>
        <v>28</v>
      </c>
      <c r="B3540" t="str">
        <f>LEFT(D3540,FIND(" ",D3540)-1)</f>
        <v>708</v>
      </c>
      <c r="D3540" t="s">
        <v>3516</v>
      </c>
    </row>
    <row r="3541" spans="1:4" x14ac:dyDescent="0.3">
      <c r="A3541" t="str">
        <f>RIGHT(D3541,LEN(D3541)-FIND(" ",D3541))</f>
        <v>185</v>
      </c>
      <c r="B3541" t="str">
        <f>LEFT(D3541,FIND(" ",D3541)-1)</f>
        <v>708</v>
      </c>
      <c r="D3541" t="s">
        <v>3517</v>
      </c>
    </row>
    <row r="3542" spans="1:4" x14ac:dyDescent="0.3">
      <c r="A3542" t="str">
        <f>RIGHT(D3542,LEN(D3542)-FIND(" ",D3542))</f>
        <v>29</v>
      </c>
      <c r="B3542" t="str">
        <f>LEFT(D3542,FIND(" ",D3542)-1)</f>
        <v>709</v>
      </c>
      <c r="D3542" t="s">
        <v>3518</v>
      </c>
    </row>
    <row r="3543" spans="1:4" x14ac:dyDescent="0.3">
      <c r="A3543" t="str">
        <f>RIGHT(D3543,LEN(D3543)-FIND(" ",D3543))</f>
        <v>199</v>
      </c>
      <c r="B3543" t="str">
        <f>LEFT(D3543,FIND(" ",D3543)-1)</f>
        <v>709</v>
      </c>
      <c r="D3543" t="s">
        <v>3519</v>
      </c>
    </row>
    <row r="3544" spans="1:4" x14ac:dyDescent="0.3">
      <c r="A3544" t="str">
        <f>RIGHT(D3544,LEN(D3544)-FIND(" ",D3544))</f>
        <v>64</v>
      </c>
      <c r="B3544" t="str">
        <f>LEFT(D3544,FIND(" ",D3544)-1)</f>
        <v>709</v>
      </c>
      <c r="D3544" t="s">
        <v>3520</v>
      </c>
    </row>
    <row r="3545" spans="1:4" x14ac:dyDescent="0.3">
      <c r="A3545" t="str">
        <f>RIGHT(D3545,LEN(D3545)-FIND(" ",D3545))</f>
        <v>92</v>
      </c>
      <c r="B3545" t="str">
        <f>LEFT(D3545,FIND(" ",D3545)-1)</f>
        <v>709</v>
      </c>
      <c r="D3545" t="s">
        <v>3521</v>
      </c>
    </row>
    <row r="3546" spans="1:4" x14ac:dyDescent="0.3">
      <c r="A3546" t="str">
        <f>RIGHT(D3546,LEN(D3546)-FIND(" ",D3546))</f>
        <v>62</v>
      </c>
      <c r="B3546" t="str">
        <f>LEFT(D3546,FIND(" ",D3546)-1)</f>
        <v>709</v>
      </c>
      <c r="D3546" t="s">
        <v>3522</v>
      </c>
    </row>
    <row r="3547" spans="1:4" x14ac:dyDescent="0.3">
      <c r="A3547" t="str">
        <f>RIGHT(D3547,LEN(D3547)-FIND(" ",D3547))</f>
        <v>180</v>
      </c>
      <c r="B3547" t="str">
        <f>LEFT(D3547,FIND(" ",D3547)-1)</f>
        <v>710</v>
      </c>
      <c r="D3547" t="s">
        <v>3523</v>
      </c>
    </row>
    <row r="3548" spans="1:4" x14ac:dyDescent="0.3">
      <c r="A3548" t="str">
        <f>RIGHT(D3548,LEN(D3548)-FIND(" ",D3548))</f>
        <v>132</v>
      </c>
      <c r="B3548" t="str">
        <f>LEFT(D3548,FIND(" ",D3548)-1)</f>
        <v>710</v>
      </c>
      <c r="D3548" t="s">
        <v>3524</v>
      </c>
    </row>
    <row r="3549" spans="1:4" x14ac:dyDescent="0.3">
      <c r="A3549" t="str">
        <f>RIGHT(D3549,LEN(D3549)-FIND(" ",D3549))</f>
        <v>4</v>
      </c>
      <c r="B3549" t="str">
        <f>LEFT(D3549,FIND(" ",D3549)-1)</f>
        <v>710</v>
      </c>
      <c r="D3549" t="s">
        <v>3525</v>
      </c>
    </row>
    <row r="3550" spans="1:4" x14ac:dyDescent="0.3">
      <c r="A3550" t="str">
        <f>RIGHT(D3550,LEN(D3550)-FIND(" ",D3550))</f>
        <v>6</v>
      </c>
      <c r="B3550" t="str">
        <f>LEFT(D3550,FIND(" ",D3550)-1)</f>
        <v>710</v>
      </c>
      <c r="D3550" t="s">
        <v>3526</v>
      </c>
    </row>
    <row r="3551" spans="1:4" x14ac:dyDescent="0.3">
      <c r="A3551" t="str">
        <f>RIGHT(D3551,LEN(D3551)-FIND(" ",D3551))</f>
        <v>181</v>
      </c>
      <c r="B3551" t="str">
        <f>LEFT(D3551,FIND(" ",D3551)-1)</f>
        <v>710</v>
      </c>
      <c r="D3551" t="s">
        <v>3527</v>
      </c>
    </row>
    <row r="3552" spans="1:4" x14ac:dyDescent="0.3">
      <c r="A3552" t="str">
        <f>RIGHT(D3552,LEN(D3552)-FIND(" ",D3552))</f>
        <v>20</v>
      </c>
      <c r="B3552" t="str">
        <f>LEFT(D3552,FIND(" ",D3552)-1)</f>
        <v>711</v>
      </c>
      <c r="D3552" t="s">
        <v>3528</v>
      </c>
    </row>
    <row r="3553" spans="1:4" x14ac:dyDescent="0.3">
      <c r="A3553" t="str">
        <f>RIGHT(D3553,LEN(D3553)-FIND(" ",D3553))</f>
        <v>160</v>
      </c>
      <c r="B3553" t="str">
        <f>LEFT(D3553,FIND(" ",D3553)-1)</f>
        <v>711</v>
      </c>
      <c r="D3553" t="s">
        <v>3529</v>
      </c>
    </row>
    <row r="3554" spans="1:4" x14ac:dyDescent="0.3">
      <c r="A3554" t="str">
        <f>RIGHT(D3554,LEN(D3554)-FIND(" ",D3554))</f>
        <v>79</v>
      </c>
      <c r="B3554" t="str">
        <f>LEFT(D3554,FIND(" ",D3554)-1)</f>
        <v>711</v>
      </c>
      <c r="D3554" t="s">
        <v>3530</v>
      </c>
    </row>
    <row r="3555" spans="1:4" x14ac:dyDescent="0.3">
      <c r="A3555" t="str">
        <f>RIGHT(D3555,LEN(D3555)-FIND(" ",D3555))</f>
        <v>175</v>
      </c>
      <c r="B3555" t="str">
        <f>LEFT(D3555,FIND(" ",D3555)-1)</f>
        <v>711</v>
      </c>
      <c r="D3555" t="s">
        <v>3531</v>
      </c>
    </row>
    <row r="3556" spans="1:4" x14ac:dyDescent="0.3">
      <c r="A3556" t="str">
        <f>RIGHT(D3556,LEN(D3556)-FIND(" ",D3556))</f>
        <v>21</v>
      </c>
      <c r="B3556" t="str">
        <f>LEFT(D3556,FIND(" ",D3556)-1)</f>
        <v>711</v>
      </c>
      <c r="D3556" t="s">
        <v>3532</v>
      </c>
    </row>
    <row r="3557" spans="1:4" x14ac:dyDescent="0.3">
      <c r="A3557" t="str">
        <f>RIGHT(D3557,LEN(D3557)-FIND(" ",D3557))</f>
        <v>96</v>
      </c>
      <c r="B3557" t="str">
        <f>LEFT(D3557,FIND(" ",D3557)-1)</f>
        <v>712</v>
      </c>
      <c r="D3557" t="s">
        <v>3533</v>
      </c>
    </row>
    <row r="3558" spans="1:4" x14ac:dyDescent="0.3">
      <c r="A3558" t="str">
        <f>RIGHT(D3558,LEN(D3558)-FIND(" ",D3558))</f>
        <v>53</v>
      </c>
      <c r="B3558" t="str">
        <f>LEFT(D3558,FIND(" ",D3558)-1)</f>
        <v>712</v>
      </c>
      <c r="D3558" t="s">
        <v>3534</v>
      </c>
    </row>
    <row r="3559" spans="1:4" x14ac:dyDescent="0.3">
      <c r="A3559" t="str">
        <f>RIGHT(D3559,LEN(D3559)-FIND(" ",D3559))</f>
        <v>174</v>
      </c>
      <c r="B3559" t="str">
        <f>LEFT(D3559,FIND(" ",D3559)-1)</f>
        <v>712</v>
      </c>
      <c r="D3559" t="s">
        <v>3535</v>
      </c>
    </row>
    <row r="3560" spans="1:4" x14ac:dyDescent="0.3">
      <c r="A3560" t="str">
        <f>RIGHT(D3560,LEN(D3560)-FIND(" ",D3560))</f>
        <v>37</v>
      </c>
      <c r="B3560" t="str">
        <f>LEFT(D3560,FIND(" ",D3560)-1)</f>
        <v>712</v>
      </c>
      <c r="D3560" t="s">
        <v>3536</v>
      </c>
    </row>
    <row r="3561" spans="1:4" x14ac:dyDescent="0.3">
      <c r="A3561" t="str">
        <f>RIGHT(D3561,LEN(D3561)-FIND(" ",D3561))</f>
        <v>103</v>
      </c>
      <c r="B3561" t="str">
        <f>LEFT(D3561,FIND(" ",D3561)-1)</f>
        <v>712</v>
      </c>
      <c r="D3561" t="s">
        <v>3537</v>
      </c>
    </row>
    <row r="3562" spans="1:4" x14ac:dyDescent="0.3">
      <c r="A3562" t="str">
        <f>RIGHT(D3562,LEN(D3562)-FIND(" ",D3562))</f>
        <v>45</v>
      </c>
      <c r="B3562" t="str">
        <f>LEFT(D3562,FIND(" ",D3562)-1)</f>
        <v>713</v>
      </c>
      <c r="D3562" t="s">
        <v>3538</v>
      </c>
    </row>
    <row r="3563" spans="1:4" x14ac:dyDescent="0.3">
      <c r="A3563" t="str">
        <f>RIGHT(D3563,LEN(D3563)-FIND(" ",D3563))</f>
        <v>76</v>
      </c>
      <c r="B3563" t="str">
        <f>LEFT(D3563,FIND(" ",D3563)-1)</f>
        <v>713</v>
      </c>
      <c r="D3563" t="s">
        <v>3539</v>
      </c>
    </row>
    <row r="3564" spans="1:4" x14ac:dyDescent="0.3">
      <c r="A3564" t="str">
        <f>RIGHT(D3564,LEN(D3564)-FIND(" ",D3564))</f>
        <v>153</v>
      </c>
      <c r="B3564" t="str">
        <f>LEFT(D3564,FIND(" ",D3564)-1)</f>
        <v>713</v>
      </c>
      <c r="D3564" t="s">
        <v>3540</v>
      </c>
    </row>
    <row r="3565" spans="1:4" x14ac:dyDescent="0.3">
      <c r="A3565" t="str">
        <f>RIGHT(D3565,LEN(D3565)-FIND(" ",D3565))</f>
        <v>55</v>
      </c>
      <c r="B3565" t="str">
        <f>LEFT(D3565,FIND(" ",D3565)-1)</f>
        <v>713</v>
      </c>
      <c r="D3565" t="s">
        <v>3541</v>
      </c>
    </row>
    <row r="3566" spans="1:4" x14ac:dyDescent="0.3">
      <c r="A3566" t="str">
        <f>RIGHT(D3566,LEN(D3566)-FIND(" ",D3566))</f>
        <v>81</v>
      </c>
      <c r="B3566" t="str">
        <f>LEFT(D3566,FIND(" ",D3566)-1)</f>
        <v>713</v>
      </c>
      <c r="D3566" t="s">
        <v>3542</v>
      </c>
    </row>
    <row r="3567" spans="1:4" x14ac:dyDescent="0.3">
      <c r="A3567" t="str">
        <f>RIGHT(D3567,LEN(D3567)-FIND(" ",D3567))</f>
        <v>82</v>
      </c>
      <c r="B3567" t="str">
        <f>LEFT(D3567,FIND(" ",D3567)-1)</f>
        <v>714</v>
      </c>
      <c r="D3567" t="s">
        <v>3543</v>
      </c>
    </row>
    <row r="3568" spans="1:4" x14ac:dyDescent="0.3">
      <c r="A3568" t="str">
        <f>RIGHT(D3568,LEN(D3568)-FIND(" ",D3568))</f>
        <v>116</v>
      </c>
      <c r="B3568" t="str">
        <f>LEFT(D3568,FIND(" ",D3568)-1)</f>
        <v>714</v>
      </c>
      <c r="D3568" t="s">
        <v>3544</v>
      </c>
    </row>
    <row r="3569" spans="1:4" x14ac:dyDescent="0.3">
      <c r="A3569" t="str">
        <f>RIGHT(D3569,LEN(D3569)-FIND(" ",D3569))</f>
        <v>182</v>
      </c>
      <c r="B3569" t="str">
        <f>LEFT(D3569,FIND(" ",D3569)-1)</f>
        <v>714</v>
      </c>
      <c r="D3569" t="s">
        <v>3545</v>
      </c>
    </row>
    <row r="3570" spans="1:4" x14ac:dyDescent="0.3">
      <c r="A3570" t="str">
        <f>RIGHT(D3570,LEN(D3570)-FIND(" ",D3570))</f>
        <v>127</v>
      </c>
      <c r="B3570" t="str">
        <f>LEFT(D3570,FIND(" ",D3570)-1)</f>
        <v>714</v>
      </c>
      <c r="D3570" t="s">
        <v>3546</v>
      </c>
    </row>
    <row r="3571" spans="1:4" x14ac:dyDescent="0.3">
      <c r="A3571" t="str">
        <f>RIGHT(D3571,LEN(D3571)-FIND(" ",D3571))</f>
        <v>93</v>
      </c>
      <c r="B3571" t="str">
        <f>LEFT(D3571,FIND(" ",D3571)-1)</f>
        <v>714</v>
      </c>
      <c r="D3571" t="s">
        <v>3547</v>
      </c>
    </row>
    <row r="3572" spans="1:4" x14ac:dyDescent="0.3">
      <c r="A3572" t="str">
        <f>RIGHT(D3572,LEN(D3572)-FIND(" ",D3572))</f>
        <v>156</v>
      </c>
      <c r="B3572" t="str">
        <f>LEFT(D3572,FIND(" ",D3572)-1)</f>
        <v>715</v>
      </c>
      <c r="D3572" t="s">
        <v>3548</v>
      </c>
    </row>
    <row r="3573" spans="1:4" x14ac:dyDescent="0.3">
      <c r="A3573" t="str">
        <f>RIGHT(D3573,LEN(D3573)-FIND(" ",D3573))</f>
        <v>13</v>
      </c>
      <c r="B3573" t="str">
        <f>LEFT(D3573,FIND(" ",D3573)-1)</f>
        <v>715</v>
      </c>
      <c r="D3573" t="s">
        <v>3549</v>
      </c>
    </row>
    <row r="3574" spans="1:4" x14ac:dyDescent="0.3">
      <c r="A3574" t="str">
        <f>RIGHT(D3574,LEN(D3574)-FIND(" ",D3574))</f>
        <v>55</v>
      </c>
      <c r="B3574" t="str">
        <f>LEFT(D3574,FIND(" ",D3574)-1)</f>
        <v>715</v>
      </c>
      <c r="D3574" t="s">
        <v>3550</v>
      </c>
    </row>
    <row r="3575" spans="1:4" x14ac:dyDescent="0.3">
      <c r="A3575" t="str">
        <f>RIGHT(D3575,LEN(D3575)-FIND(" ",D3575))</f>
        <v>149</v>
      </c>
      <c r="B3575" t="str">
        <f>LEFT(D3575,FIND(" ",D3575)-1)</f>
        <v>715</v>
      </c>
      <c r="D3575" t="s">
        <v>3551</v>
      </c>
    </row>
    <row r="3576" spans="1:4" x14ac:dyDescent="0.3">
      <c r="A3576" t="str">
        <f>RIGHT(D3576,LEN(D3576)-FIND(" ",D3576))</f>
        <v>200</v>
      </c>
      <c r="B3576" t="str">
        <f>LEFT(D3576,FIND(" ",D3576)-1)</f>
        <v>715</v>
      </c>
      <c r="D3576" t="s">
        <v>3552</v>
      </c>
    </row>
    <row r="3577" spans="1:4" x14ac:dyDescent="0.3">
      <c r="A3577" t="str">
        <f>RIGHT(D3577,LEN(D3577)-FIND(" ",D3577))</f>
        <v>11</v>
      </c>
      <c r="B3577" t="str">
        <f>LEFT(D3577,FIND(" ",D3577)-1)</f>
        <v>716</v>
      </c>
      <c r="D3577" t="s">
        <v>3553</v>
      </c>
    </row>
    <row r="3578" spans="1:4" x14ac:dyDescent="0.3">
      <c r="A3578" t="str">
        <f>RIGHT(D3578,LEN(D3578)-FIND(" ",D3578))</f>
        <v>50</v>
      </c>
      <c r="B3578" t="str">
        <f>LEFT(D3578,FIND(" ",D3578)-1)</f>
        <v>716</v>
      </c>
      <c r="D3578" t="s">
        <v>3554</v>
      </c>
    </row>
    <row r="3579" spans="1:4" x14ac:dyDescent="0.3">
      <c r="A3579" t="str">
        <f>RIGHT(D3579,LEN(D3579)-FIND(" ",D3579))</f>
        <v>97</v>
      </c>
      <c r="B3579" t="str">
        <f>LEFT(D3579,FIND(" ",D3579)-1)</f>
        <v>716</v>
      </c>
      <c r="D3579" t="s">
        <v>3555</v>
      </c>
    </row>
    <row r="3580" spans="1:4" x14ac:dyDescent="0.3">
      <c r="A3580" t="str">
        <f>RIGHT(D3580,LEN(D3580)-FIND(" ",D3580))</f>
        <v>4</v>
      </c>
      <c r="B3580" t="str">
        <f>LEFT(D3580,FIND(" ",D3580)-1)</f>
        <v>716</v>
      </c>
      <c r="D3580" t="s">
        <v>3556</v>
      </c>
    </row>
    <row r="3581" spans="1:4" x14ac:dyDescent="0.3">
      <c r="A3581" t="str">
        <f>RIGHT(D3581,LEN(D3581)-FIND(" ",D3581))</f>
        <v>79</v>
      </c>
      <c r="B3581" t="str">
        <f>LEFT(D3581,FIND(" ",D3581)-1)</f>
        <v>716</v>
      </c>
      <c r="D3581" t="s">
        <v>3557</v>
      </c>
    </row>
    <row r="3582" spans="1:4" x14ac:dyDescent="0.3">
      <c r="A3582" t="str">
        <f>RIGHT(D3582,LEN(D3582)-FIND(" ",D3582))</f>
        <v>177</v>
      </c>
      <c r="B3582" t="str">
        <f>LEFT(D3582,FIND(" ",D3582)-1)</f>
        <v>717</v>
      </c>
      <c r="D3582" t="s">
        <v>3558</v>
      </c>
    </row>
    <row r="3583" spans="1:4" x14ac:dyDescent="0.3">
      <c r="A3583" t="str">
        <f>RIGHT(D3583,LEN(D3583)-FIND(" ",D3583))</f>
        <v>94</v>
      </c>
      <c r="B3583" t="str">
        <f>LEFT(D3583,FIND(" ",D3583)-1)</f>
        <v>717</v>
      </c>
      <c r="D3583" t="s">
        <v>3559</v>
      </c>
    </row>
    <row r="3584" spans="1:4" x14ac:dyDescent="0.3">
      <c r="A3584" t="str">
        <f>RIGHT(D3584,LEN(D3584)-FIND(" ",D3584))</f>
        <v>44</v>
      </c>
      <c r="B3584" t="str">
        <f>LEFT(D3584,FIND(" ",D3584)-1)</f>
        <v>717</v>
      </c>
      <c r="D3584" t="s">
        <v>3560</v>
      </c>
    </row>
    <row r="3585" spans="1:4" x14ac:dyDescent="0.3">
      <c r="A3585" t="str">
        <f>RIGHT(D3585,LEN(D3585)-FIND(" ",D3585))</f>
        <v>82</v>
      </c>
      <c r="B3585" t="str">
        <f>LEFT(D3585,FIND(" ",D3585)-1)</f>
        <v>717</v>
      </c>
      <c r="D3585" t="s">
        <v>3561</v>
      </c>
    </row>
    <row r="3586" spans="1:4" x14ac:dyDescent="0.3">
      <c r="A3586" t="str">
        <f>RIGHT(D3586,LEN(D3586)-FIND(" ",D3586))</f>
        <v>109</v>
      </c>
      <c r="B3586" t="str">
        <f>LEFT(D3586,FIND(" ",D3586)-1)</f>
        <v>717</v>
      </c>
      <c r="D3586" t="s">
        <v>3562</v>
      </c>
    </row>
    <row r="3587" spans="1:4" x14ac:dyDescent="0.3">
      <c r="A3587" t="str">
        <f>RIGHT(D3587,LEN(D3587)-FIND(" ",D3587))</f>
        <v>159</v>
      </c>
      <c r="B3587" t="str">
        <f>LEFT(D3587,FIND(" ",D3587)-1)</f>
        <v>718</v>
      </c>
      <c r="D3587" t="s">
        <v>3563</v>
      </c>
    </row>
    <row r="3588" spans="1:4" x14ac:dyDescent="0.3">
      <c r="A3588" t="str">
        <f>RIGHT(D3588,LEN(D3588)-FIND(" ",D3588))</f>
        <v>70</v>
      </c>
      <c r="B3588" t="str">
        <f>LEFT(D3588,FIND(" ",D3588)-1)</f>
        <v>718</v>
      </c>
      <c r="D3588" t="s">
        <v>3564</v>
      </c>
    </row>
    <row r="3589" spans="1:4" x14ac:dyDescent="0.3">
      <c r="A3589" t="str">
        <f>RIGHT(D3589,LEN(D3589)-FIND(" ",D3589))</f>
        <v>186</v>
      </c>
      <c r="B3589" t="str">
        <f>LEFT(D3589,FIND(" ",D3589)-1)</f>
        <v>718</v>
      </c>
      <c r="D3589" t="s">
        <v>3565</v>
      </c>
    </row>
    <row r="3590" spans="1:4" x14ac:dyDescent="0.3">
      <c r="A3590" t="str">
        <f>RIGHT(D3590,LEN(D3590)-FIND(" ",D3590))</f>
        <v>17</v>
      </c>
      <c r="B3590" t="str">
        <f>LEFT(D3590,FIND(" ",D3590)-1)</f>
        <v>718</v>
      </c>
      <c r="D3590" t="s">
        <v>3566</v>
      </c>
    </row>
    <row r="3591" spans="1:4" x14ac:dyDescent="0.3">
      <c r="A3591" t="str">
        <f>RIGHT(D3591,LEN(D3591)-FIND(" ",D3591))</f>
        <v>6</v>
      </c>
      <c r="B3591" t="str">
        <f>LEFT(D3591,FIND(" ",D3591)-1)</f>
        <v>718</v>
      </c>
      <c r="D3591" t="s">
        <v>3567</v>
      </c>
    </row>
    <row r="3592" spans="1:4" x14ac:dyDescent="0.3">
      <c r="A3592" t="str">
        <f>RIGHT(D3592,LEN(D3592)-FIND(" ",D3592))</f>
        <v>200</v>
      </c>
      <c r="B3592" t="str">
        <f>LEFT(D3592,FIND(" ",D3592)-1)</f>
        <v>719</v>
      </c>
      <c r="D3592" t="s">
        <v>3568</v>
      </c>
    </row>
    <row r="3593" spans="1:4" x14ac:dyDescent="0.3">
      <c r="A3593" t="str">
        <f>RIGHT(D3593,LEN(D3593)-FIND(" ",D3593))</f>
        <v>19</v>
      </c>
      <c r="B3593" t="str">
        <f>LEFT(D3593,FIND(" ",D3593)-1)</f>
        <v>719</v>
      </c>
      <c r="D3593" t="s">
        <v>3569</v>
      </c>
    </row>
    <row r="3594" spans="1:4" x14ac:dyDescent="0.3">
      <c r="A3594" t="str">
        <f>RIGHT(D3594,LEN(D3594)-FIND(" ",D3594))</f>
        <v>128</v>
      </c>
      <c r="B3594" t="str">
        <f>LEFT(D3594,FIND(" ",D3594)-1)</f>
        <v>719</v>
      </c>
      <c r="D3594" t="s">
        <v>3570</v>
      </c>
    </row>
    <row r="3595" spans="1:4" x14ac:dyDescent="0.3">
      <c r="A3595" t="str">
        <f>RIGHT(D3595,LEN(D3595)-FIND(" ",D3595))</f>
        <v>27</v>
      </c>
      <c r="B3595" t="str">
        <f>LEFT(D3595,FIND(" ",D3595)-1)</f>
        <v>719</v>
      </c>
      <c r="D3595" t="s">
        <v>3571</v>
      </c>
    </row>
    <row r="3596" spans="1:4" x14ac:dyDescent="0.3">
      <c r="A3596" t="str">
        <f>RIGHT(D3596,LEN(D3596)-FIND(" ",D3596))</f>
        <v>129</v>
      </c>
      <c r="B3596" t="str">
        <f>LEFT(D3596,FIND(" ",D3596)-1)</f>
        <v>719</v>
      </c>
      <c r="D3596" t="s">
        <v>3572</v>
      </c>
    </row>
    <row r="3597" spans="1:4" x14ac:dyDescent="0.3">
      <c r="A3597" t="str">
        <f>RIGHT(D3597,LEN(D3597)-FIND(" ",D3597))</f>
        <v>51</v>
      </c>
      <c r="B3597" t="str">
        <f>LEFT(D3597,FIND(" ",D3597)-1)</f>
        <v>720</v>
      </c>
      <c r="D3597" t="s">
        <v>3573</v>
      </c>
    </row>
    <row r="3598" spans="1:4" x14ac:dyDescent="0.3">
      <c r="A3598" t="str">
        <f>RIGHT(D3598,LEN(D3598)-FIND(" ",D3598))</f>
        <v>57</v>
      </c>
      <c r="B3598" t="str">
        <f>LEFT(D3598,FIND(" ",D3598)-1)</f>
        <v>720</v>
      </c>
      <c r="D3598" t="s">
        <v>3574</v>
      </c>
    </row>
    <row r="3599" spans="1:4" x14ac:dyDescent="0.3">
      <c r="A3599" t="str">
        <f>RIGHT(D3599,LEN(D3599)-FIND(" ",D3599))</f>
        <v>90</v>
      </c>
      <c r="B3599" t="str">
        <f>LEFT(D3599,FIND(" ",D3599)-1)</f>
        <v>720</v>
      </c>
      <c r="D3599" t="s">
        <v>3575</v>
      </c>
    </row>
    <row r="3600" spans="1:4" x14ac:dyDescent="0.3">
      <c r="A3600" t="str">
        <f>RIGHT(D3600,LEN(D3600)-FIND(" ",D3600))</f>
        <v>80</v>
      </c>
      <c r="B3600" t="str">
        <f>LEFT(D3600,FIND(" ",D3600)-1)</f>
        <v>720</v>
      </c>
      <c r="D3600" t="s">
        <v>3576</v>
      </c>
    </row>
    <row r="3601" spans="1:4" x14ac:dyDescent="0.3">
      <c r="A3601" t="str">
        <f>RIGHT(D3601,LEN(D3601)-FIND(" ",D3601))</f>
        <v>175</v>
      </c>
      <c r="B3601" t="str">
        <f>LEFT(D3601,FIND(" ",D3601)-1)</f>
        <v>720</v>
      </c>
      <c r="D3601" t="s">
        <v>3577</v>
      </c>
    </row>
    <row r="3602" spans="1:4" x14ac:dyDescent="0.3">
      <c r="A3602" t="str">
        <f>RIGHT(D3602,LEN(D3602)-FIND(" ",D3602))</f>
        <v>47</v>
      </c>
      <c r="B3602" t="str">
        <f>LEFT(D3602,FIND(" ",D3602)-1)</f>
        <v>721</v>
      </c>
      <c r="D3602" t="s">
        <v>3578</v>
      </c>
    </row>
    <row r="3603" spans="1:4" x14ac:dyDescent="0.3">
      <c r="A3603" t="str">
        <f>RIGHT(D3603,LEN(D3603)-FIND(" ",D3603))</f>
        <v>32</v>
      </c>
      <c r="B3603" t="str">
        <f>LEFT(D3603,FIND(" ",D3603)-1)</f>
        <v>721</v>
      </c>
      <c r="D3603" t="s">
        <v>3579</v>
      </c>
    </row>
    <row r="3604" spans="1:4" x14ac:dyDescent="0.3">
      <c r="A3604" t="str">
        <f>RIGHT(D3604,LEN(D3604)-FIND(" ",D3604))</f>
        <v>113</v>
      </c>
      <c r="B3604" t="str">
        <f>LEFT(D3604,FIND(" ",D3604)-1)</f>
        <v>721</v>
      </c>
      <c r="D3604" t="s">
        <v>3580</v>
      </c>
    </row>
    <row r="3605" spans="1:4" x14ac:dyDescent="0.3">
      <c r="A3605" t="str">
        <f>RIGHT(D3605,LEN(D3605)-FIND(" ",D3605))</f>
        <v>36</v>
      </c>
      <c r="B3605" t="str">
        <f>LEFT(D3605,FIND(" ",D3605)-1)</f>
        <v>721</v>
      </c>
      <c r="D3605" t="s">
        <v>3581</v>
      </c>
    </row>
    <row r="3606" spans="1:4" x14ac:dyDescent="0.3">
      <c r="A3606" t="str">
        <f>RIGHT(D3606,LEN(D3606)-FIND(" ",D3606))</f>
        <v>122</v>
      </c>
      <c r="B3606" t="str">
        <f>LEFT(D3606,FIND(" ",D3606)-1)</f>
        <v>721</v>
      </c>
      <c r="D3606" t="s">
        <v>3582</v>
      </c>
    </row>
    <row r="3607" spans="1:4" x14ac:dyDescent="0.3">
      <c r="A3607" t="str">
        <f>RIGHT(D3607,LEN(D3607)-FIND(" ",D3607))</f>
        <v>149</v>
      </c>
      <c r="B3607" t="str">
        <f>LEFT(D3607,FIND(" ",D3607)-1)</f>
        <v>722</v>
      </c>
      <c r="D3607" t="s">
        <v>3583</v>
      </c>
    </row>
    <row r="3608" spans="1:4" x14ac:dyDescent="0.3">
      <c r="A3608" t="str">
        <f>RIGHT(D3608,LEN(D3608)-FIND(" ",D3608))</f>
        <v>92</v>
      </c>
      <c r="B3608" t="str">
        <f>LEFT(D3608,FIND(" ",D3608)-1)</f>
        <v>722</v>
      </c>
      <c r="D3608" t="s">
        <v>3584</v>
      </c>
    </row>
    <row r="3609" spans="1:4" x14ac:dyDescent="0.3">
      <c r="A3609" t="str">
        <f>RIGHT(D3609,LEN(D3609)-FIND(" ",D3609))</f>
        <v>72</v>
      </c>
      <c r="B3609" t="str">
        <f>LEFT(D3609,FIND(" ",D3609)-1)</f>
        <v>722</v>
      </c>
      <c r="D3609" t="s">
        <v>3585</v>
      </c>
    </row>
    <row r="3610" spans="1:4" x14ac:dyDescent="0.3">
      <c r="A3610" t="str">
        <f>RIGHT(D3610,LEN(D3610)-FIND(" ",D3610))</f>
        <v>12</v>
      </c>
      <c r="B3610" t="str">
        <f>LEFT(D3610,FIND(" ",D3610)-1)</f>
        <v>722</v>
      </c>
      <c r="D3610" t="s">
        <v>3586</v>
      </c>
    </row>
    <row r="3611" spans="1:4" x14ac:dyDescent="0.3">
      <c r="A3611" t="str">
        <f>RIGHT(D3611,LEN(D3611)-FIND(" ",D3611))</f>
        <v>143</v>
      </c>
      <c r="B3611" t="str">
        <f>LEFT(D3611,FIND(" ",D3611)-1)</f>
        <v>722</v>
      </c>
      <c r="D3611" t="s">
        <v>3587</v>
      </c>
    </row>
    <row r="3612" spans="1:4" x14ac:dyDescent="0.3">
      <c r="A3612" t="str">
        <f>RIGHT(D3612,LEN(D3612)-FIND(" ",D3612))</f>
        <v>49</v>
      </c>
      <c r="B3612" t="str">
        <f>LEFT(D3612,FIND(" ",D3612)-1)</f>
        <v>723</v>
      </c>
      <c r="D3612" t="s">
        <v>3588</v>
      </c>
    </row>
    <row r="3613" spans="1:4" x14ac:dyDescent="0.3">
      <c r="A3613" t="str">
        <f>RIGHT(D3613,LEN(D3613)-FIND(" ",D3613))</f>
        <v>139</v>
      </c>
      <c r="B3613" t="str">
        <f>LEFT(D3613,FIND(" ",D3613)-1)</f>
        <v>723</v>
      </c>
      <c r="D3613" t="s">
        <v>3589</v>
      </c>
    </row>
    <row r="3614" spans="1:4" x14ac:dyDescent="0.3">
      <c r="A3614" t="str">
        <f>RIGHT(D3614,LEN(D3614)-FIND(" ",D3614))</f>
        <v>180</v>
      </c>
      <c r="B3614" t="str">
        <f>LEFT(D3614,FIND(" ",D3614)-1)</f>
        <v>723</v>
      </c>
      <c r="D3614" t="s">
        <v>3590</v>
      </c>
    </row>
    <row r="3615" spans="1:4" x14ac:dyDescent="0.3">
      <c r="A3615" t="str">
        <f>RIGHT(D3615,LEN(D3615)-FIND(" ",D3615))</f>
        <v>132</v>
      </c>
      <c r="B3615" t="str">
        <f>LEFT(D3615,FIND(" ",D3615)-1)</f>
        <v>723</v>
      </c>
      <c r="D3615" t="s">
        <v>3591</v>
      </c>
    </row>
    <row r="3616" spans="1:4" x14ac:dyDescent="0.3">
      <c r="A3616" t="str">
        <f>RIGHT(D3616,LEN(D3616)-FIND(" ",D3616))</f>
        <v>35</v>
      </c>
      <c r="B3616" t="str">
        <f>LEFT(D3616,FIND(" ",D3616)-1)</f>
        <v>723</v>
      </c>
      <c r="D3616" t="s">
        <v>3592</v>
      </c>
    </row>
    <row r="3617" spans="1:4" x14ac:dyDescent="0.3">
      <c r="A3617" t="str">
        <f>RIGHT(D3617,LEN(D3617)-FIND(" ",D3617))</f>
        <v>67</v>
      </c>
      <c r="B3617" t="str">
        <f>LEFT(D3617,FIND(" ",D3617)-1)</f>
        <v>724</v>
      </c>
      <c r="D3617" t="s">
        <v>3593</v>
      </c>
    </row>
    <row r="3618" spans="1:4" x14ac:dyDescent="0.3">
      <c r="A3618" t="str">
        <f>RIGHT(D3618,LEN(D3618)-FIND(" ",D3618))</f>
        <v>166</v>
      </c>
      <c r="B3618" t="str">
        <f>LEFT(D3618,FIND(" ",D3618)-1)</f>
        <v>724</v>
      </c>
      <c r="D3618" t="s">
        <v>3594</v>
      </c>
    </row>
    <row r="3619" spans="1:4" x14ac:dyDescent="0.3">
      <c r="A3619" t="str">
        <f>RIGHT(D3619,LEN(D3619)-FIND(" ",D3619))</f>
        <v>126</v>
      </c>
      <c r="B3619" t="str">
        <f>LEFT(D3619,FIND(" ",D3619)-1)</f>
        <v>724</v>
      </c>
      <c r="D3619" t="s">
        <v>3595</v>
      </c>
    </row>
    <row r="3620" spans="1:4" x14ac:dyDescent="0.3">
      <c r="A3620" t="str">
        <f>RIGHT(D3620,LEN(D3620)-FIND(" ",D3620))</f>
        <v>123</v>
      </c>
      <c r="B3620" t="str">
        <f>LEFT(D3620,FIND(" ",D3620)-1)</f>
        <v>724</v>
      </c>
      <c r="D3620" t="s">
        <v>3596</v>
      </c>
    </row>
    <row r="3621" spans="1:4" x14ac:dyDescent="0.3">
      <c r="A3621" t="str">
        <f>RIGHT(D3621,LEN(D3621)-FIND(" ",D3621))</f>
        <v>5</v>
      </c>
      <c r="B3621" t="str">
        <f>LEFT(D3621,FIND(" ",D3621)-1)</f>
        <v>724</v>
      </c>
      <c r="D3621" t="s">
        <v>3597</v>
      </c>
    </row>
    <row r="3622" spans="1:4" x14ac:dyDescent="0.3">
      <c r="A3622" t="str">
        <f>RIGHT(D3622,LEN(D3622)-FIND(" ",D3622))</f>
        <v>138</v>
      </c>
      <c r="B3622" t="str">
        <f>LEFT(D3622,FIND(" ",D3622)-1)</f>
        <v>725</v>
      </c>
      <c r="D3622" t="s">
        <v>3598</v>
      </c>
    </row>
    <row r="3623" spans="1:4" x14ac:dyDescent="0.3">
      <c r="A3623" t="str">
        <f>RIGHT(D3623,LEN(D3623)-FIND(" ",D3623))</f>
        <v>140</v>
      </c>
      <c r="B3623" t="str">
        <f>LEFT(D3623,FIND(" ",D3623)-1)</f>
        <v>725</v>
      </c>
      <c r="D3623" t="s">
        <v>3599</v>
      </c>
    </row>
    <row r="3624" spans="1:4" x14ac:dyDescent="0.3">
      <c r="A3624" t="str">
        <f>RIGHT(D3624,LEN(D3624)-FIND(" ",D3624))</f>
        <v>136</v>
      </c>
      <c r="B3624" t="str">
        <f>LEFT(D3624,FIND(" ",D3624)-1)</f>
        <v>725</v>
      </c>
      <c r="D3624" t="s">
        <v>3600</v>
      </c>
    </row>
    <row r="3625" spans="1:4" x14ac:dyDescent="0.3">
      <c r="A3625" t="str">
        <f>RIGHT(D3625,LEN(D3625)-FIND(" ",D3625))</f>
        <v>123</v>
      </c>
      <c r="B3625" t="str">
        <f>LEFT(D3625,FIND(" ",D3625)-1)</f>
        <v>725</v>
      </c>
      <c r="D3625" t="s">
        <v>3601</v>
      </c>
    </row>
    <row r="3626" spans="1:4" x14ac:dyDescent="0.3">
      <c r="A3626" t="str">
        <f>RIGHT(D3626,LEN(D3626)-FIND(" ",D3626))</f>
        <v>91</v>
      </c>
      <c r="B3626" t="str">
        <f>LEFT(D3626,FIND(" ",D3626)-1)</f>
        <v>725</v>
      </c>
      <c r="D3626" t="s">
        <v>3602</v>
      </c>
    </row>
    <row r="3627" spans="1:4" x14ac:dyDescent="0.3">
      <c r="A3627" t="str">
        <f>RIGHT(D3627,LEN(D3627)-FIND(" ",D3627))</f>
        <v>165</v>
      </c>
      <c r="B3627" t="str">
        <f>LEFT(D3627,FIND(" ",D3627)-1)</f>
        <v>726</v>
      </c>
      <c r="D3627" t="s">
        <v>3603</v>
      </c>
    </row>
    <row r="3628" spans="1:4" x14ac:dyDescent="0.3">
      <c r="A3628" t="str">
        <f>RIGHT(D3628,LEN(D3628)-FIND(" ",D3628))</f>
        <v>10</v>
      </c>
      <c r="B3628" t="str">
        <f>LEFT(D3628,FIND(" ",D3628)-1)</f>
        <v>726</v>
      </c>
      <c r="D3628" t="s">
        <v>3604</v>
      </c>
    </row>
    <row r="3629" spans="1:4" x14ac:dyDescent="0.3">
      <c r="A3629" t="str">
        <f>RIGHT(D3629,LEN(D3629)-FIND(" ",D3629))</f>
        <v>157</v>
      </c>
      <c r="B3629" t="str">
        <f>LEFT(D3629,FIND(" ",D3629)-1)</f>
        <v>726</v>
      </c>
      <c r="D3629" t="s">
        <v>3605</v>
      </c>
    </row>
    <row r="3630" spans="1:4" x14ac:dyDescent="0.3">
      <c r="A3630" t="str">
        <f>RIGHT(D3630,LEN(D3630)-FIND(" ",D3630))</f>
        <v>135</v>
      </c>
      <c r="B3630" t="str">
        <f>LEFT(D3630,FIND(" ",D3630)-1)</f>
        <v>726</v>
      </c>
      <c r="D3630" t="s">
        <v>3606</v>
      </c>
    </row>
    <row r="3631" spans="1:4" x14ac:dyDescent="0.3">
      <c r="A3631" t="str">
        <f>RIGHT(D3631,LEN(D3631)-FIND(" ",D3631))</f>
        <v>159</v>
      </c>
      <c r="B3631" t="str">
        <f>LEFT(D3631,FIND(" ",D3631)-1)</f>
        <v>726</v>
      </c>
      <c r="D3631" t="s">
        <v>3607</v>
      </c>
    </row>
    <row r="3632" spans="1:4" x14ac:dyDescent="0.3">
      <c r="A3632" t="str">
        <f>RIGHT(D3632,LEN(D3632)-FIND(" ",D3632))</f>
        <v>101</v>
      </c>
      <c r="B3632" t="str">
        <f>LEFT(D3632,FIND(" ",D3632)-1)</f>
        <v>727</v>
      </c>
      <c r="D3632" t="s">
        <v>3608</v>
      </c>
    </row>
    <row r="3633" spans="1:4" x14ac:dyDescent="0.3">
      <c r="A3633" t="str">
        <f>RIGHT(D3633,LEN(D3633)-FIND(" ",D3633))</f>
        <v>134</v>
      </c>
      <c r="B3633" t="str">
        <f>LEFT(D3633,FIND(" ",D3633)-1)</f>
        <v>727</v>
      </c>
      <c r="D3633" t="s">
        <v>3609</v>
      </c>
    </row>
    <row r="3634" spans="1:4" x14ac:dyDescent="0.3">
      <c r="A3634" t="str">
        <f>RIGHT(D3634,LEN(D3634)-FIND(" ",D3634))</f>
        <v>79</v>
      </c>
      <c r="B3634" t="str">
        <f>LEFT(D3634,FIND(" ",D3634)-1)</f>
        <v>727</v>
      </c>
      <c r="D3634" t="s">
        <v>3610</v>
      </c>
    </row>
    <row r="3635" spans="1:4" x14ac:dyDescent="0.3">
      <c r="A3635" t="str">
        <f>RIGHT(D3635,LEN(D3635)-FIND(" ",D3635))</f>
        <v>122</v>
      </c>
      <c r="B3635" t="str">
        <f>LEFT(D3635,FIND(" ",D3635)-1)</f>
        <v>727</v>
      </c>
      <c r="D3635" t="s">
        <v>3611</v>
      </c>
    </row>
    <row r="3636" spans="1:4" x14ac:dyDescent="0.3">
      <c r="A3636" t="str">
        <f>RIGHT(D3636,LEN(D3636)-FIND(" ",D3636))</f>
        <v>143</v>
      </c>
      <c r="B3636" t="str">
        <f>LEFT(D3636,FIND(" ",D3636)-1)</f>
        <v>727</v>
      </c>
      <c r="D3636" t="s">
        <v>3612</v>
      </c>
    </row>
    <row r="3637" spans="1:4" x14ac:dyDescent="0.3">
      <c r="A3637" t="str">
        <f>RIGHT(D3637,LEN(D3637)-FIND(" ",D3637))</f>
        <v>132</v>
      </c>
      <c r="B3637" t="str">
        <f>LEFT(D3637,FIND(" ",D3637)-1)</f>
        <v>728</v>
      </c>
      <c r="D3637" t="s">
        <v>3613</v>
      </c>
    </row>
    <row r="3638" spans="1:4" x14ac:dyDescent="0.3">
      <c r="A3638" t="str">
        <f>RIGHT(D3638,LEN(D3638)-FIND(" ",D3638))</f>
        <v>122</v>
      </c>
      <c r="B3638" t="str">
        <f>LEFT(D3638,FIND(" ",D3638)-1)</f>
        <v>728</v>
      </c>
      <c r="D3638" t="s">
        <v>3614</v>
      </c>
    </row>
    <row r="3639" spans="1:4" x14ac:dyDescent="0.3">
      <c r="A3639" t="str">
        <f>RIGHT(D3639,LEN(D3639)-FIND(" ",D3639))</f>
        <v>113</v>
      </c>
      <c r="B3639" t="str">
        <f>LEFT(D3639,FIND(" ",D3639)-1)</f>
        <v>728</v>
      </c>
      <c r="D3639" t="s">
        <v>3615</v>
      </c>
    </row>
    <row r="3640" spans="1:4" x14ac:dyDescent="0.3">
      <c r="A3640" t="str">
        <f>RIGHT(D3640,LEN(D3640)-FIND(" ",D3640))</f>
        <v>144</v>
      </c>
      <c r="B3640" t="str">
        <f>LEFT(D3640,FIND(" ",D3640)-1)</f>
        <v>728</v>
      </c>
      <c r="D3640" t="s">
        <v>3616</v>
      </c>
    </row>
    <row r="3641" spans="1:4" x14ac:dyDescent="0.3">
      <c r="A3641" t="str">
        <f>RIGHT(D3641,LEN(D3641)-FIND(" ",D3641))</f>
        <v>196</v>
      </c>
      <c r="B3641" t="str">
        <f>LEFT(D3641,FIND(" ",D3641)-1)</f>
        <v>728</v>
      </c>
      <c r="D3641" t="s">
        <v>3617</v>
      </c>
    </row>
    <row r="3642" spans="1:4" x14ac:dyDescent="0.3">
      <c r="A3642" t="str">
        <f>RIGHT(D3642,LEN(D3642)-FIND(" ",D3642))</f>
        <v>103</v>
      </c>
      <c r="B3642" t="str">
        <f>LEFT(D3642,FIND(" ",D3642)-1)</f>
        <v>729</v>
      </c>
      <c r="D3642" t="s">
        <v>3618</v>
      </c>
    </row>
    <row r="3643" spans="1:4" x14ac:dyDescent="0.3">
      <c r="A3643" t="str">
        <f>RIGHT(D3643,LEN(D3643)-FIND(" ",D3643))</f>
        <v>158</v>
      </c>
      <c r="B3643" t="str">
        <f>LEFT(D3643,FIND(" ",D3643)-1)</f>
        <v>729</v>
      </c>
      <c r="D3643" t="s">
        <v>3619</v>
      </c>
    </row>
    <row r="3644" spans="1:4" x14ac:dyDescent="0.3">
      <c r="A3644" t="str">
        <f>RIGHT(D3644,LEN(D3644)-FIND(" ",D3644))</f>
        <v>60</v>
      </c>
      <c r="B3644" t="str">
        <f>LEFT(D3644,FIND(" ",D3644)-1)</f>
        <v>729</v>
      </c>
      <c r="D3644" t="s">
        <v>3620</v>
      </c>
    </row>
    <row r="3645" spans="1:4" x14ac:dyDescent="0.3">
      <c r="A3645" t="str">
        <f>RIGHT(D3645,LEN(D3645)-FIND(" ",D3645))</f>
        <v>7</v>
      </c>
      <c r="B3645" t="str">
        <f>LEFT(D3645,FIND(" ",D3645)-1)</f>
        <v>729</v>
      </c>
      <c r="D3645" t="s">
        <v>3621</v>
      </c>
    </row>
    <row r="3646" spans="1:4" x14ac:dyDescent="0.3">
      <c r="A3646" t="str">
        <f>RIGHT(D3646,LEN(D3646)-FIND(" ",D3646))</f>
        <v>41</v>
      </c>
      <c r="B3646" t="str">
        <f>LEFT(D3646,FIND(" ",D3646)-1)</f>
        <v>729</v>
      </c>
      <c r="D3646" t="s">
        <v>3622</v>
      </c>
    </row>
    <row r="3647" spans="1:4" x14ac:dyDescent="0.3">
      <c r="A3647" t="str">
        <f>RIGHT(D3647,LEN(D3647)-FIND(" ",D3647))</f>
        <v>2</v>
      </c>
      <c r="B3647" t="str">
        <f>LEFT(D3647,FIND(" ",D3647)-1)</f>
        <v>730</v>
      </c>
      <c r="D3647" t="s">
        <v>3623</v>
      </c>
    </row>
    <row r="3648" spans="1:4" x14ac:dyDescent="0.3">
      <c r="A3648" t="str">
        <f>RIGHT(D3648,LEN(D3648)-FIND(" ",D3648))</f>
        <v>59</v>
      </c>
      <c r="B3648" t="str">
        <f>LEFT(D3648,FIND(" ",D3648)-1)</f>
        <v>730</v>
      </c>
      <c r="D3648" t="s">
        <v>3624</v>
      </c>
    </row>
    <row r="3649" spans="1:4" x14ac:dyDescent="0.3">
      <c r="A3649" t="str">
        <f>RIGHT(D3649,LEN(D3649)-FIND(" ",D3649))</f>
        <v>97</v>
      </c>
      <c r="B3649" t="str">
        <f>LEFT(D3649,FIND(" ",D3649)-1)</f>
        <v>730</v>
      </c>
      <c r="D3649" t="s">
        <v>3625</v>
      </c>
    </row>
    <row r="3650" spans="1:4" x14ac:dyDescent="0.3">
      <c r="A3650" t="str">
        <f>RIGHT(D3650,LEN(D3650)-FIND(" ",D3650))</f>
        <v>81</v>
      </c>
      <c r="B3650" t="str">
        <f>LEFT(D3650,FIND(" ",D3650)-1)</f>
        <v>730</v>
      </c>
      <c r="D3650" t="s">
        <v>3626</v>
      </c>
    </row>
    <row r="3651" spans="1:4" x14ac:dyDescent="0.3">
      <c r="A3651" t="str">
        <f>RIGHT(D3651,LEN(D3651)-FIND(" ",D3651))</f>
        <v>156</v>
      </c>
      <c r="B3651" t="str">
        <f>LEFT(D3651,FIND(" ",D3651)-1)</f>
        <v>730</v>
      </c>
      <c r="D3651" t="s">
        <v>3627</v>
      </c>
    </row>
    <row r="3652" spans="1:4" x14ac:dyDescent="0.3">
      <c r="A3652" t="str">
        <f>RIGHT(D3652,LEN(D3652)-FIND(" ",D3652))</f>
        <v>92</v>
      </c>
      <c r="B3652" t="str">
        <f>LEFT(D3652,FIND(" ",D3652)-1)</f>
        <v>731</v>
      </c>
      <c r="D3652" t="s">
        <v>3628</v>
      </c>
    </row>
    <row r="3653" spans="1:4" x14ac:dyDescent="0.3">
      <c r="A3653" t="str">
        <f>RIGHT(D3653,LEN(D3653)-FIND(" ",D3653))</f>
        <v>15</v>
      </c>
      <c r="B3653" t="str">
        <f>LEFT(D3653,FIND(" ",D3653)-1)</f>
        <v>731</v>
      </c>
      <c r="D3653" t="s">
        <v>3629</v>
      </c>
    </row>
    <row r="3654" spans="1:4" x14ac:dyDescent="0.3">
      <c r="A3654" t="str">
        <f>RIGHT(D3654,LEN(D3654)-FIND(" ",D3654))</f>
        <v>3</v>
      </c>
      <c r="B3654" t="str">
        <f>LEFT(D3654,FIND(" ",D3654)-1)</f>
        <v>731</v>
      </c>
      <c r="D3654" t="s">
        <v>3630</v>
      </c>
    </row>
    <row r="3655" spans="1:4" x14ac:dyDescent="0.3">
      <c r="A3655" t="str">
        <f>RIGHT(D3655,LEN(D3655)-FIND(" ",D3655))</f>
        <v>150</v>
      </c>
      <c r="B3655" t="str">
        <f>LEFT(D3655,FIND(" ",D3655)-1)</f>
        <v>731</v>
      </c>
      <c r="D3655" t="s">
        <v>3631</v>
      </c>
    </row>
    <row r="3656" spans="1:4" x14ac:dyDescent="0.3">
      <c r="A3656" t="str">
        <f>RIGHT(D3656,LEN(D3656)-FIND(" ",D3656))</f>
        <v>135</v>
      </c>
      <c r="B3656" t="str">
        <f>LEFT(D3656,FIND(" ",D3656)-1)</f>
        <v>731</v>
      </c>
      <c r="D3656" t="s">
        <v>3632</v>
      </c>
    </row>
    <row r="3657" spans="1:4" x14ac:dyDescent="0.3">
      <c r="A3657" t="str">
        <f>RIGHT(D3657,LEN(D3657)-FIND(" ",D3657))</f>
        <v>163</v>
      </c>
      <c r="B3657" t="str">
        <f>LEFT(D3657,FIND(" ",D3657)-1)</f>
        <v>732</v>
      </c>
      <c r="D3657" t="s">
        <v>3633</v>
      </c>
    </row>
    <row r="3658" spans="1:4" x14ac:dyDescent="0.3">
      <c r="A3658" t="str">
        <f>RIGHT(D3658,LEN(D3658)-FIND(" ",D3658))</f>
        <v>172</v>
      </c>
      <c r="B3658" t="str">
        <f>LEFT(D3658,FIND(" ",D3658)-1)</f>
        <v>732</v>
      </c>
      <c r="D3658" t="s">
        <v>3634</v>
      </c>
    </row>
    <row r="3659" spans="1:4" x14ac:dyDescent="0.3">
      <c r="A3659" t="str">
        <f>RIGHT(D3659,LEN(D3659)-FIND(" ",D3659))</f>
        <v>151</v>
      </c>
      <c r="B3659" t="str">
        <f>LEFT(D3659,FIND(" ",D3659)-1)</f>
        <v>732</v>
      </c>
      <c r="D3659" t="s">
        <v>3635</v>
      </c>
    </row>
    <row r="3660" spans="1:4" x14ac:dyDescent="0.3">
      <c r="A3660" t="str">
        <f>RIGHT(D3660,LEN(D3660)-FIND(" ",D3660))</f>
        <v>120</v>
      </c>
      <c r="B3660" t="str">
        <f>LEFT(D3660,FIND(" ",D3660)-1)</f>
        <v>732</v>
      </c>
      <c r="D3660" t="s">
        <v>3636</v>
      </c>
    </row>
    <row r="3661" spans="1:4" x14ac:dyDescent="0.3">
      <c r="A3661" t="str">
        <f>RIGHT(D3661,LEN(D3661)-FIND(" ",D3661))</f>
        <v>183</v>
      </c>
      <c r="B3661" t="str">
        <f>LEFT(D3661,FIND(" ",D3661)-1)</f>
        <v>732</v>
      </c>
      <c r="D3661" t="s">
        <v>3637</v>
      </c>
    </row>
    <row r="3662" spans="1:4" x14ac:dyDescent="0.3">
      <c r="A3662" t="str">
        <f>RIGHT(D3662,LEN(D3662)-FIND(" ",D3662))</f>
        <v>5</v>
      </c>
      <c r="B3662" t="str">
        <f>LEFT(D3662,FIND(" ",D3662)-1)</f>
        <v>733</v>
      </c>
      <c r="D3662" t="s">
        <v>3638</v>
      </c>
    </row>
    <row r="3663" spans="1:4" x14ac:dyDescent="0.3">
      <c r="A3663" t="str">
        <f>RIGHT(D3663,LEN(D3663)-FIND(" ",D3663))</f>
        <v>177</v>
      </c>
      <c r="B3663" t="str">
        <f>LEFT(D3663,FIND(" ",D3663)-1)</f>
        <v>733</v>
      </c>
      <c r="D3663" t="s">
        <v>3639</v>
      </c>
    </row>
    <row r="3664" spans="1:4" x14ac:dyDescent="0.3">
      <c r="A3664" t="str">
        <f>RIGHT(D3664,LEN(D3664)-FIND(" ",D3664))</f>
        <v>131</v>
      </c>
      <c r="B3664" t="str">
        <f>LEFT(D3664,FIND(" ",D3664)-1)</f>
        <v>733</v>
      </c>
      <c r="D3664" t="s">
        <v>3640</v>
      </c>
    </row>
    <row r="3665" spans="1:4" x14ac:dyDescent="0.3">
      <c r="A3665" t="str">
        <f>RIGHT(D3665,LEN(D3665)-FIND(" ",D3665))</f>
        <v>182</v>
      </c>
      <c r="B3665" t="str">
        <f>LEFT(D3665,FIND(" ",D3665)-1)</f>
        <v>733</v>
      </c>
      <c r="D3665" t="s">
        <v>3641</v>
      </c>
    </row>
    <row r="3666" spans="1:4" x14ac:dyDescent="0.3">
      <c r="A3666" t="str">
        <f>RIGHT(D3666,LEN(D3666)-FIND(" ",D3666))</f>
        <v>5</v>
      </c>
      <c r="B3666" t="str">
        <f>LEFT(D3666,FIND(" ",D3666)-1)</f>
        <v>733</v>
      </c>
      <c r="D3666" t="s">
        <v>3638</v>
      </c>
    </row>
    <row r="3667" spans="1:4" x14ac:dyDescent="0.3">
      <c r="A3667" t="str">
        <f>RIGHT(D3667,LEN(D3667)-FIND(" ",D3667))</f>
        <v>54</v>
      </c>
      <c r="B3667" t="str">
        <f>LEFT(D3667,FIND(" ",D3667)-1)</f>
        <v>734</v>
      </c>
      <c r="D3667" t="s">
        <v>3642</v>
      </c>
    </row>
    <row r="3668" spans="1:4" x14ac:dyDescent="0.3">
      <c r="A3668" t="str">
        <f>RIGHT(D3668,LEN(D3668)-FIND(" ",D3668))</f>
        <v>112</v>
      </c>
      <c r="B3668" t="str">
        <f>LEFT(D3668,FIND(" ",D3668)-1)</f>
        <v>734</v>
      </c>
      <c r="D3668" t="s">
        <v>3643</v>
      </c>
    </row>
    <row r="3669" spans="1:4" x14ac:dyDescent="0.3">
      <c r="A3669" t="str">
        <f>RIGHT(D3669,LEN(D3669)-FIND(" ",D3669))</f>
        <v>8</v>
      </c>
      <c r="B3669" t="str">
        <f>LEFT(D3669,FIND(" ",D3669)-1)</f>
        <v>734</v>
      </c>
      <c r="D3669" t="s">
        <v>3644</v>
      </c>
    </row>
    <row r="3670" spans="1:4" x14ac:dyDescent="0.3">
      <c r="A3670" t="str">
        <f>RIGHT(D3670,LEN(D3670)-FIND(" ",D3670))</f>
        <v>156</v>
      </c>
      <c r="B3670" t="str">
        <f>LEFT(D3670,FIND(" ",D3670)-1)</f>
        <v>734</v>
      </c>
      <c r="D3670" t="s">
        <v>3645</v>
      </c>
    </row>
    <row r="3671" spans="1:4" x14ac:dyDescent="0.3">
      <c r="A3671" t="str">
        <f>RIGHT(D3671,LEN(D3671)-FIND(" ",D3671))</f>
        <v>50</v>
      </c>
      <c r="B3671" t="str">
        <f>LEFT(D3671,FIND(" ",D3671)-1)</f>
        <v>734</v>
      </c>
      <c r="D3671" t="s">
        <v>3646</v>
      </c>
    </row>
    <row r="3672" spans="1:4" x14ac:dyDescent="0.3">
      <c r="A3672" t="str">
        <f>RIGHT(D3672,LEN(D3672)-FIND(" ",D3672))</f>
        <v>186</v>
      </c>
      <c r="B3672" t="str">
        <f>LEFT(D3672,FIND(" ",D3672)-1)</f>
        <v>735</v>
      </c>
      <c r="D3672" t="s">
        <v>3647</v>
      </c>
    </row>
    <row r="3673" spans="1:4" x14ac:dyDescent="0.3">
      <c r="A3673" t="str">
        <f>RIGHT(D3673,LEN(D3673)-FIND(" ",D3673))</f>
        <v>122</v>
      </c>
      <c r="B3673" t="str">
        <f>LEFT(D3673,FIND(" ",D3673)-1)</f>
        <v>735</v>
      </c>
      <c r="D3673" t="s">
        <v>3648</v>
      </c>
    </row>
    <row r="3674" spans="1:4" x14ac:dyDescent="0.3">
      <c r="A3674" t="str">
        <f>RIGHT(D3674,LEN(D3674)-FIND(" ",D3674))</f>
        <v>192</v>
      </c>
      <c r="B3674" t="str">
        <f>LEFT(D3674,FIND(" ",D3674)-1)</f>
        <v>735</v>
      </c>
      <c r="D3674" t="s">
        <v>3649</v>
      </c>
    </row>
    <row r="3675" spans="1:4" x14ac:dyDescent="0.3">
      <c r="A3675" t="str">
        <f>RIGHT(D3675,LEN(D3675)-FIND(" ",D3675))</f>
        <v>173</v>
      </c>
      <c r="B3675" t="str">
        <f>LEFT(D3675,FIND(" ",D3675)-1)</f>
        <v>735</v>
      </c>
      <c r="D3675" t="s">
        <v>3650</v>
      </c>
    </row>
    <row r="3676" spans="1:4" x14ac:dyDescent="0.3">
      <c r="A3676" t="str">
        <f>RIGHT(D3676,LEN(D3676)-FIND(" ",D3676))</f>
        <v>116</v>
      </c>
      <c r="B3676" t="str">
        <f>LEFT(D3676,FIND(" ",D3676)-1)</f>
        <v>735</v>
      </c>
      <c r="D3676" t="s">
        <v>3651</v>
      </c>
    </row>
    <row r="3677" spans="1:4" x14ac:dyDescent="0.3">
      <c r="A3677" t="str">
        <f>RIGHT(D3677,LEN(D3677)-FIND(" ",D3677))</f>
        <v>15</v>
      </c>
      <c r="B3677" t="str">
        <f>LEFT(D3677,FIND(" ",D3677)-1)</f>
        <v>736</v>
      </c>
      <c r="D3677" t="s">
        <v>3652</v>
      </c>
    </row>
    <row r="3678" spans="1:4" x14ac:dyDescent="0.3">
      <c r="A3678" t="str">
        <f>RIGHT(D3678,LEN(D3678)-FIND(" ",D3678))</f>
        <v>140</v>
      </c>
      <c r="B3678" t="str">
        <f>LEFT(D3678,FIND(" ",D3678)-1)</f>
        <v>736</v>
      </c>
      <c r="D3678" t="s">
        <v>3653</v>
      </c>
    </row>
    <row r="3679" spans="1:4" x14ac:dyDescent="0.3">
      <c r="A3679" t="str">
        <f>RIGHT(D3679,LEN(D3679)-FIND(" ",D3679))</f>
        <v>60</v>
      </c>
      <c r="B3679" t="str">
        <f>LEFT(D3679,FIND(" ",D3679)-1)</f>
        <v>736</v>
      </c>
      <c r="D3679" t="s">
        <v>3654</v>
      </c>
    </row>
    <row r="3680" spans="1:4" x14ac:dyDescent="0.3">
      <c r="A3680" t="str">
        <f>RIGHT(D3680,LEN(D3680)-FIND(" ",D3680))</f>
        <v>109</v>
      </c>
      <c r="B3680" t="str">
        <f>LEFT(D3680,FIND(" ",D3680)-1)</f>
        <v>736</v>
      </c>
      <c r="D3680" t="s">
        <v>3655</v>
      </c>
    </row>
    <row r="3681" spans="1:4" x14ac:dyDescent="0.3">
      <c r="A3681" t="str">
        <f>RIGHT(D3681,LEN(D3681)-FIND(" ",D3681))</f>
        <v>92</v>
      </c>
      <c r="B3681" t="str">
        <f>LEFT(D3681,FIND(" ",D3681)-1)</f>
        <v>736</v>
      </c>
      <c r="D3681" t="s">
        <v>3656</v>
      </c>
    </row>
    <row r="3682" spans="1:4" x14ac:dyDescent="0.3">
      <c r="A3682" t="str">
        <f>RIGHT(D3682,LEN(D3682)-FIND(" ",D3682))</f>
        <v>119</v>
      </c>
      <c r="B3682" t="str">
        <f>LEFT(D3682,FIND(" ",D3682)-1)</f>
        <v>737</v>
      </c>
      <c r="D3682" t="s">
        <v>3657</v>
      </c>
    </row>
    <row r="3683" spans="1:4" x14ac:dyDescent="0.3">
      <c r="A3683" t="str">
        <f>RIGHT(D3683,LEN(D3683)-FIND(" ",D3683))</f>
        <v>49</v>
      </c>
      <c r="B3683" t="str">
        <f>LEFT(D3683,FIND(" ",D3683)-1)</f>
        <v>737</v>
      </c>
      <c r="D3683" t="s">
        <v>3658</v>
      </c>
    </row>
    <row r="3684" spans="1:4" x14ac:dyDescent="0.3">
      <c r="A3684" t="str">
        <f>RIGHT(D3684,LEN(D3684)-FIND(" ",D3684))</f>
        <v>138</v>
      </c>
      <c r="B3684" t="str">
        <f>LEFT(D3684,FIND(" ",D3684)-1)</f>
        <v>737</v>
      </c>
      <c r="D3684" t="s">
        <v>3659</v>
      </c>
    </row>
    <row r="3685" spans="1:4" x14ac:dyDescent="0.3">
      <c r="A3685" t="str">
        <f>RIGHT(D3685,LEN(D3685)-FIND(" ",D3685))</f>
        <v>101</v>
      </c>
      <c r="B3685" t="str">
        <f>LEFT(D3685,FIND(" ",D3685)-1)</f>
        <v>737</v>
      </c>
      <c r="D3685" t="s">
        <v>3660</v>
      </c>
    </row>
    <row r="3686" spans="1:4" x14ac:dyDescent="0.3">
      <c r="A3686" t="str">
        <f>RIGHT(D3686,LEN(D3686)-FIND(" ",D3686))</f>
        <v>135</v>
      </c>
      <c r="B3686" t="str">
        <f>LEFT(D3686,FIND(" ",D3686)-1)</f>
        <v>737</v>
      </c>
      <c r="D3686" t="s">
        <v>3661</v>
      </c>
    </row>
    <row r="3687" spans="1:4" x14ac:dyDescent="0.3">
      <c r="A3687" t="str">
        <f>RIGHT(D3687,LEN(D3687)-FIND(" ",D3687))</f>
        <v>77</v>
      </c>
      <c r="B3687" t="str">
        <f>LEFT(D3687,FIND(" ",D3687)-1)</f>
        <v>738</v>
      </c>
      <c r="D3687" t="s">
        <v>3662</v>
      </c>
    </row>
    <row r="3688" spans="1:4" x14ac:dyDescent="0.3">
      <c r="A3688" t="str">
        <f>RIGHT(D3688,LEN(D3688)-FIND(" ",D3688))</f>
        <v>30</v>
      </c>
      <c r="B3688" t="str">
        <f>LEFT(D3688,FIND(" ",D3688)-1)</f>
        <v>738</v>
      </c>
      <c r="D3688" t="s">
        <v>3663</v>
      </c>
    </row>
    <row r="3689" spans="1:4" x14ac:dyDescent="0.3">
      <c r="A3689" t="str">
        <f>RIGHT(D3689,LEN(D3689)-FIND(" ",D3689))</f>
        <v>81</v>
      </c>
      <c r="B3689" t="str">
        <f>LEFT(D3689,FIND(" ",D3689)-1)</f>
        <v>738</v>
      </c>
      <c r="D3689" t="s">
        <v>3664</v>
      </c>
    </row>
    <row r="3690" spans="1:4" x14ac:dyDescent="0.3">
      <c r="A3690" t="str">
        <f>RIGHT(D3690,LEN(D3690)-FIND(" ",D3690))</f>
        <v>178</v>
      </c>
      <c r="B3690" t="str">
        <f>LEFT(D3690,FIND(" ",D3690)-1)</f>
        <v>738</v>
      </c>
      <c r="D3690" t="s">
        <v>3665</v>
      </c>
    </row>
    <row r="3691" spans="1:4" x14ac:dyDescent="0.3">
      <c r="A3691" t="str">
        <f>RIGHT(D3691,LEN(D3691)-FIND(" ",D3691))</f>
        <v>141</v>
      </c>
      <c r="B3691" t="str">
        <f>LEFT(D3691,FIND(" ",D3691)-1)</f>
        <v>738</v>
      </c>
      <c r="D3691" t="s">
        <v>3666</v>
      </c>
    </row>
    <row r="3692" spans="1:4" x14ac:dyDescent="0.3">
      <c r="A3692" t="str">
        <f>RIGHT(D3692,LEN(D3692)-FIND(" ",D3692))</f>
        <v>188</v>
      </c>
      <c r="B3692" t="str">
        <f>LEFT(D3692,FIND(" ",D3692)-1)</f>
        <v>739</v>
      </c>
      <c r="D3692" t="s">
        <v>3667</v>
      </c>
    </row>
    <row r="3693" spans="1:4" x14ac:dyDescent="0.3">
      <c r="A3693" t="str">
        <f>RIGHT(D3693,LEN(D3693)-FIND(" ",D3693))</f>
        <v>118</v>
      </c>
      <c r="B3693" t="str">
        <f>LEFT(D3693,FIND(" ",D3693)-1)</f>
        <v>739</v>
      </c>
      <c r="D3693" t="s">
        <v>3668</v>
      </c>
    </row>
    <row r="3694" spans="1:4" x14ac:dyDescent="0.3">
      <c r="A3694" t="str">
        <f>RIGHT(D3694,LEN(D3694)-FIND(" ",D3694))</f>
        <v>176</v>
      </c>
      <c r="B3694" t="str">
        <f>LEFT(D3694,FIND(" ",D3694)-1)</f>
        <v>739</v>
      </c>
      <c r="D3694" t="s">
        <v>3669</v>
      </c>
    </row>
    <row r="3695" spans="1:4" x14ac:dyDescent="0.3">
      <c r="A3695" t="str">
        <f>RIGHT(D3695,LEN(D3695)-FIND(" ",D3695))</f>
        <v>68</v>
      </c>
      <c r="B3695" t="str">
        <f>LEFT(D3695,FIND(" ",D3695)-1)</f>
        <v>739</v>
      </c>
      <c r="D3695" t="s">
        <v>3670</v>
      </c>
    </row>
    <row r="3696" spans="1:4" x14ac:dyDescent="0.3">
      <c r="A3696" t="str">
        <f>RIGHT(D3696,LEN(D3696)-FIND(" ",D3696))</f>
        <v>108</v>
      </c>
      <c r="B3696" t="str">
        <f>LEFT(D3696,FIND(" ",D3696)-1)</f>
        <v>739</v>
      </c>
      <c r="D3696" t="s">
        <v>3671</v>
      </c>
    </row>
    <row r="3697" spans="1:4" x14ac:dyDescent="0.3">
      <c r="A3697" t="str">
        <f>RIGHT(D3697,LEN(D3697)-FIND(" ",D3697))</f>
        <v>83</v>
      </c>
      <c r="B3697" t="str">
        <f>LEFT(D3697,FIND(" ",D3697)-1)</f>
        <v>740</v>
      </c>
      <c r="D3697" t="s">
        <v>3672</v>
      </c>
    </row>
    <row r="3698" spans="1:4" x14ac:dyDescent="0.3">
      <c r="A3698" t="str">
        <f>RIGHT(D3698,LEN(D3698)-FIND(" ",D3698))</f>
        <v>84</v>
      </c>
      <c r="B3698" t="str">
        <f>LEFT(D3698,FIND(" ",D3698)-1)</f>
        <v>740</v>
      </c>
      <c r="D3698" t="s">
        <v>3673</v>
      </c>
    </row>
    <row r="3699" spans="1:4" x14ac:dyDescent="0.3">
      <c r="A3699" t="str">
        <f>RIGHT(D3699,LEN(D3699)-FIND(" ",D3699))</f>
        <v>96</v>
      </c>
      <c r="B3699" t="str">
        <f>LEFT(D3699,FIND(" ",D3699)-1)</f>
        <v>740</v>
      </c>
      <c r="D3699" t="s">
        <v>3674</v>
      </c>
    </row>
    <row r="3700" spans="1:4" x14ac:dyDescent="0.3">
      <c r="A3700" t="str">
        <f>RIGHT(D3700,LEN(D3700)-FIND(" ",D3700))</f>
        <v>113</v>
      </c>
      <c r="B3700" t="str">
        <f>LEFT(D3700,FIND(" ",D3700)-1)</f>
        <v>740</v>
      </c>
      <c r="D3700" t="s">
        <v>3675</v>
      </c>
    </row>
    <row r="3701" spans="1:4" x14ac:dyDescent="0.3">
      <c r="A3701" t="str">
        <f>RIGHT(D3701,LEN(D3701)-FIND(" ",D3701))</f>
        <v>167</v>
      </c>
      <c r="B3701" t="str">
        <f>LEFT(D3701,FIND(" ",D3701)-1)</f>
        <v>740</v>
      </c>
      <c r="D3701" t="s">
        <v>3676</v>
      </c>
    </row>
    <row r="3702" spans="1:4" x14ac:dyDescent="0.3">
      <c r="A3702" t="str">
        <f>RIGHT(D3702,LEN(D3702)-FIND(" ",D3702))</f>
        <v>79</v>
      </c>
      <c r="B3702" t="str">
        <f>LEFT(D3702,FIND(" ",D3702)-1)</f>
        <v>741</v>
      </c>
      <c r="D3702" t="s">
        <v>3677</v>
      </c>
    </row>
    <row r="3703" spans="1:4" x14ac:dyDescent="0.3">
      <c r="A3703" t="str">
        <f>RIGHT(D3703,LEN(D3703)-FIND(" ",D3703))</f>
        <v>137</v>
      </c>
      <c r="B3703" t="str">
        <f>LEFT(D3703,FIND(" ",D3703)-1)</f>
        <v>741</v>
      </c>
      <c r="D3703" t="s">
        <v>3678</v>
      </c>
    </row>
    <row r="3704" spans="1:4" x14ac:dyDescent="0.3">
      <c r="A3704" t="str">
        <f>RIGHT(D3704,LEN(D3704)-FIND(" ",D3704))</f>
        <v>135</v>
      </c>
      <c r="B3704" t="str">
        <f>LEFT(D3704,FIND(" ",D3704)-1)</f>
        <v>741</v>
      </c>
      <c r="D3704" t="s">
        <v>3679</v>
      </c>
    </row>
    <row r="3705" spans="1:4" x14ac:dyDescent="0.3">
      <c r="A3705" t="str">
        <f>RIGHT(D3705,LEN(D3705)-FIND(" ",D3705))</f>
        <v>179</v>
      </c>
      <c r="B3705" t="str">
        <f>LEFT(D3705,FIND(" ",D3705)-1)</f>
        <v>741</v>
      </c>
      <c r="D3705" t="s">
        <v>3680</v>
      </c>
    </row>
    <row r="3706" spans="1:4" x14ac:dyDescent="0.3">
      <c r="A3706" t="str">
        <f>RIGHT(D3706,LEN(D3706)-FIND(" ",D3706))</f>
        <v>51</v>
      </c>
      <c r="B3706" t="str">
        <f>LEFT(D3706,FIND(" ",D3706)-1)</f>
        <v>741</v>
      </c>
      <c r="D3706" t="s">
        <v>3681</v>
      </c>
    </row>
    <row r="3707" spans="1:4" x14ac:dyDescent="0.3">
      <c r="A3707" t="str">
        <f>RIGHT(D3707,LEN(D3707)-FIND(" ",D3707))</f>
        <v>23</v>
      </c>
      <c r="B3707" t="str">
        <f>LEFT(D3707,FIND(" ",D3707)-1)</f>
        <v>742</v>
      </c>
      <c r="D3707" t="s">
        <v>3682</v>
      </c>
    </row>
    <row r="3708" spans="1:4" x14ac:dyDescent="0.3">
      <c r="A3708" t="str">
        <f>RIGHT(D3708,LEN(D3708)-FIND(" ",D3708))</f>
        <v>114</v>
      </c>
      <c r="B3708" t="str">
        <f>LEFT(D3708,FIND(" ",D3708)-1)</f>
        <v>742</v>
      </c>
      <c r="D3708" t="s">
        <v>3683</v>
      </c>
    </row>
    <row r="3709" spans="1:4" x14ac:dyDescent="0.3">
      <c r="A3709" t="str">
        <f>RIGHT(D3709,LEN(D3709)-FIND(" ",D3709))</f>
        <v>18</v>
      </c>
      <c r="B3709" t="str">
        <f>LEFT(D3709,FIND(" ",D3709)-1)</f>
        <v>742</v>
      </c>
      <c r="D3709" t="s">
        <v>3684</v>
      </c>
    </row>
    <row r="3710" spans="1:4" x14ac:dyDescent="0.3">
      <c r="A3710" t="str">
        <f>RIGHT(D3710,LEN(D3710)-FIND(" ",D3710))</f>
        <v>70</v>
      </c>
      <c r="B3710" t="str">
        <f>LEFT(D3710,FIND(" ",D3710)-1)</f>
        <v>742</v>
      </c>
      <c r="D3710" t="s">
        <v>3685</v>
      </c>
    </row>
    <row r="3711" spans="1:4" x14ac:dyDescent="0.3">
      <c r="A3711" t="str">
        <f>RIGHT(D3711,LEN(D3711)-FIND(" ",D3711))</f>
        <v>28</v>
      </c>
      <c r="B3711" t="str">
        <f>LEFT(D3711,FIND(" ",D3711)-1)</f>
        <v>742</v>
      </c>
      <c r="D3711" t="s">
        <v>3686</v>
      </c>
    </row>
    <row r="3712" spans="1:4" x14ac:dyDescent="0.3">
      <c r="A3712" t="str">
        <f>RIGHT(D3712,LEN(D3712)-FIND(" ",D3712))</f>
        <v>182</v>
      </c>
      <c r="B3712" t="str">
        <f>LEFT(D3712,FIND(" ",D3712)-1)</f>
        <v>743</v>
      </c>
      <c r="D3712" t="s">
        <v>3687</v>
      </c>
    </row>
    <row r="3713" spans="1:4" x14ac:dyDescent="0.3">
      <c r="A3713" t="str">
        <f>RIGHT(D3713,LEN(D3713)-FIND(" ",D3713))</f>
        <v>158</v>
      </c>
      <c r="B3713" t="str">
        <f>LEFT(D3713,FIND(" ",D3713)-1)</f>
        <v>743</v>
      </c>
      <c r="D3713" t="s">
        <v>3688</v>
      </c>
    </row>
    <row r="3714" spans="1:4" x14ac:dyDescent="0.3">
      <c r="A3714" t="str">
        <f>RIGHT(D3714,LEN(D3714)-FIND(" ",D3714))</f>
        <v>148</v>
      </c>
      <c r="B3714" t="str">
        <f>LEFT(D3714,FIND(" ",D3714)-1)</f>
        <v>743</v>
      </c>
      <c r="D3714" t="s">
        <v>3689</v>
      </c>
    </row>
    <row r="3715" spans="1:4" x14ac:dyDescent="0.3">
      <c r="A3715" t="str">
        <f>RIGHT(D3715,LEN(D3715)-FIND(" ",D3715))</f>
        <v>128</v>
      </c>
      <c r="B3715" t="str">
        <f>LEFT(D3715,FIND(" ",D3715)-1)</f>
        <v>743</v>
      </c>
      <c r="D3715" t="s">
        <v>3690</v>
      </c>
    </row>
    <row r="3716" spans="1:4" x14ac:dyDescent="0.3">
      <c r="A3716" t="str">
        <f>RIGHT(D3716,LEN(D3716)-FIND(" ",D3716))</f>
        <v>161</v>
      </c>
      <c r="B3716" t="str">
        <f>LEFT(D3716,FIND(" ",D3716)-1)</f>
        <v>743</v>
      </c>
      <c r="D3716" t="s">
        <v>3691</v>
      </c>
    </row>
    <row r="3717" spans="1:4" x14ac:dyDescent="0.3">
      <c r="A3717" t="str">
        <f>RIGHT(D3717,LEN(D3717)-FIND(" ",D3717))</f>
        <v>155</v>
      </c>
      <c r="B3717" t="str">
        <f>LEFT(D3717,FIND(" ",D3717)-1)</f>
        <v>744</v>
      </c>
      <c r="D3717" t="s">
        <v>3692</v>
      </c>
    </row>
    <row r="3718" spans="1:4" x14ac:dyDescent="0.3">
      <c r="A3718" t="str">
        <f>RIGHT(D3718,LEN(D3718)-FIND(" ",D3718))</f>
        <v>100</v>
      </c>
      <c r="B3718" t="str">
        <f>LEFT(D3718,FIND(" ",D3718)-1)</f>
        <v>744</v>
      </c>
      <c r="D3718" t="s">
        <v>3693</v>
      </c>
    </row>
    <row r="3719" spans="1:4" x14ac:dyDescent="0.3">
      <c r="A3719" t="str">
        <f>RIGHT(D3719,LEN(D3719)-FIND(" ",D3719))</f>
        <v>95</v>
      </c>
      <c r="B3719" t="str">
        <f>LEFT(D3719,FIND(" ",D3719)-1)</f>
        <v>744</v>
      </c>
      <c r="D3719" t="s">
        <v>3694</v>
      </c>
    </row>
    <row r="3720" spans="1:4" x14ac:dyDescent="0.3">
      <c r="A3720" t="str">
        <f>RIGHT(D3720,LEN(D3720)-FIND(" ",D3720))</f>
        <v>11</v>
      </c>
      <c r="B3720" t="str">
        <f>LEFT(D3720,FIND(" ",D3720)-1)</f>
        <v>744</v>
      </c>
      <c r="D3720" t="s">
        <v>3695</v>
      </c>
    </row>
    <row r="3721" spans="1:4" x14ac:dyDescent="0.3">
      <c r="A3721" t="str">
        <f>RIGHT(D3721,LEN(D3721)-FIND(" ",D3721))</f>
        <v>105</v>
      </c>
      <c r="B3721" t="str">
        <f>LEFT(D3721,FIND(" ",D3721)-1)</f>
        <v>744</v>
      </c>
      <c r="D3721" t="s">
        <v>3696</v>
      </c>
    </row>
    <row r="3722" spans="1:4" x14ac:dyDescent="0.3">
      <c r="A3722" t="str">
        <f>RIGHT(D3722,LEN(D3722)-FIND(" ",D3722))</f>
        <v>125</v>
      </c>
      <c r="B3722" t="str">
        <f>LEFT(D3722,FIND(" ",D3722)-1)</f>
        <v>745</v>
      </c>
      <c r="D3722" t="s">
        <v>3697</v>
      </c>
    </row>
    <row r="3723" spans="1:4" x14ac:dyDescent="0.3">
      <c r="A3723" t="str">
        <f>RIGHT(D3723,LEN(D3723)-FIND(" ",D3723))</f>
        <v>156</v>
      </c>
      <c r="B3723" t="str">
        <f>LEFT(D3723,FIND(" ",D3723)-1)</f>
        <v>745</v>
      </c>
      <c r="D3723" t="s">
        <v>3698</v>
      </c>
    </row>
    <row r="3724" spans="1:4" x14ac:dyDescent="0.3">
      <c r="A3724" t="str">
        <f>RIGHT(D3724,LEN(D3724)-FIND(" ",D3724))</f>
        <v>180</v>
      </c>
      <c r="B3724" t="str">
        <f>LEFT(D3724,FIND(" ",D3724)-1)</f>
        <v>745</v>
      </c>
      <c r="D3724" t="s">
        <v>3699</v>
      </c>
    </row>
    <row r="3725" spans="1:4" x14ac:dyDescent="0.3">
      <c r="A3725" t="str">
        <f>RIGHT(D3725,LEN(D3725)-FIND(" ",D3725))</f>
        <v>75</v>
      </c>
      <c r="B3725" t="str">
        <f>LEFT(D3725,FIND(" ",D3725)-1)</f>
        <v>745</v>
      </c>
      <c r="D3725" t="s">
        <v>3700</v>
      </c>
    </row>
    <row r="3726" spans="1:4" x14ac:dyDescent="0.3">
      <c r="A3726" t="str">
        <f>RIGHT(D3726,LEN(D3726)-FIND(" ",D3726))</f>
        <v>173</v>
      </c>
      <c r="B3726" t="str">
        <f>LEFT(D3726,FIND(" ",D3726)-1)</f>
        <v>745</v>
      </c>
      <c r="D3726" t="s">
        <v>3701</v>
      </c>
    </row>
    <row r="3727" spans="1:4" x14ac:dyDescent="0.3">
      <c r="A3727" t="str">
        <f>RIGHT(D3727,LEN(D3727)-FIND(" ",D3727))</f>
        <v>155</v>
      </c>
      <c r="B3727" t="str">
        <f>LEFT(D3727,FIND(" ",D3727)-1)</f>
        <v>746</v>
      </c>
      <c r="D3727" t="s">
        <v>3702</v>
      </c>
    </row>
    <row r="3728" spans="1:4" x14ac:dyDescent="0.3">
      <c r="A3728" t="str">
        <f>RIGHT(D3728,LEN(D3728)-FIND(" ",D3728))</f>
        <v>110</v>
      </c>
      <c r="B3728" t="str">
        <f>LEFT(D3728,FIND(" ",D3728)-1)</f>
        <v>746</v>
      </c>
      <c r="D3728" t="s">
        <v>3703</v>
      </c>
    </row>
    <row r="3729" spans="1:4" x14ac:dyDescent="0.3">
      <c r="A3729" t="str">
        <f>RIGHT(D3729,LEN(D3729)-FIND(" ",D3729))</f>
        <v>118</v>
      </c>
      <c r="B3729" t="str">
        <f>LEFT(D3729,FIND(" ",D3729)-1)</f>
        <v>746</v>
      </c>
      <c r="D3729" t="s">
        <v>3704</v>
      </c>
    </row>
    <row r="3730" spans="1:4" x14ac:dyDescent="0.3">
      <c r="A3730" t="str">
        <f>RIGHT(D3730,LEN(D3730)-FIND(" ",D3730))</f>
        <v>200</v>
      </c>
      <c r="B3730" t="str">
        <f>LEFT(D3730,FIND(" ",D3730)-1)</f>
        <v>746</v>
      </c>
      <c r="D3730" t="s">
        <v>3705</v>
      </c>
    </row>
    <row r="3731" spans="1:4" x14ac:dyDescent="0.3">
      <c r="A3731" t="str">
        <f>RIGHT(D3731,LEN(D3731)-FIND(" ",D3731))</f>
        <v>38</v>
      </c>
      <c r="B3731" t="str">
        <f>LEFT(D3731,FIND(" ",D3731)-1)</f>
        <v>746</v>
      </c>
      <c r="D3731" t="s">
        <v>3706</v>
      </c>
    </row>
    <row r="3732" spans="1:4" x14ac:dyDescent="0.3">
      <c r="A3732" t="str">
        <f>RIGHT(D3732,LEN(D3732)-FIND(" ",D3732))</f>
        <v>124</v>
      </c>
      <c r="B3732" t="str">
        <f>LEFT(D3732,FIND(" ",D3732)-1)</f>
        <v>747</v>
      </c>
      <c r="D3732" t="s">
        <v>3707</v>
      </c>
    </row>
    <row r="3733" spans="1:4" x14ac:dyDescent="0.3">
      <c r="A3733" t="str">
        <f>RIGHT(D3733,LEN(D3733)-FIND(" ",D3733))</f>
        <v>54</v>
      </c>
      <c r="B3733" t="str">
        <f>LEFT(D3733,FIND(" ",D3733)-1)</f>
        <v>747</v>
      </c>
      <c r="D3733" t="s">
        <v>3708</v>
      </c>
    </row>
    <row r="3734" spans="1:4" x14ac:dyDescent="0.3">
      <c r="A3734" t="str">
        <f>RIGHT(D3734,LEN(D3734)-FIND(" ",D3734))</f>
        <v>128</v>
      </c>
      <c r="B3734" t="str">
        <f>LEFT(D3734,FIND(" ",D3734)-1)</f>
        <v>747</v>
      </c>
      <c r="D3734" t="s">
        <v>3709</v>
      </c>
    </row>
    <row r="3735" spans="1:4" x14ac:dyDescent="0.3">
      <c r="A3735" t="str">
        <f>RIGHT(D3735,LEN(D3735)-FIND(" ",D3735))</f>
        <v>94</v>
      </c>
      <c r="B3735" t="str">
        <f>LEFT(D3735,FIND(" ",D3735)-1)</f>
        <v>747</v>
      </c>
      <c r="D3735" t="s">
        <v>3710</v>
      </c>
    </row>
    <row r="3736" spans="1:4" x14ac:dyDescent="0.3">
      <c r="A3736" t="str">
        <f>RIGHT(D3736,LEN(D3736)-FIND(" ",D3736))</f>
        <v>148</v>
      </c>
      <c r="B3736" t="str">
        <f>LEFT(D3736,FIND(" ",D3736)-1)</f>
        <v>747</v>
      </c>
      <c r="D3736" t="s">
        <v>3711</v>
      </c>
    </row>
    <row r="3737" spans="1:4" x14ac:dyDescent="0.3">
      <c r="A3737" t="str">
        <f>RIGHT(D3737,LEN(D3737)-FIND(" ",D3737))</f>
        <v>52</v>
      </c>
      <c r="B3737" t="str">
        <f>LEFT(D3737,FIND(" ",D3737)-1)</f>
        <v>748</v>
      </c>
      <c r="D3737" t="s">
        <v>3712</v>
      </c>
    </row>
    <row r="3738" spans="1:4" x14ac:dyDescent="0.3">
      <c r="A3738" t="str">
        <f>RIGHT(D3738,LEN(D3738)-FIND(" ",D3738))</f>
        <v>83</v>
      </c>
      <c r="B3738" t="str">
        <f>LEFT(D3738,FIND(" ",D3738)-1)</f>
        <v>748</v>
      </c>
      <c r="D3738" t="s">
        <v>3713</v>
      </c>
    </row>
    <row r="3739" spans="1:4" x14ac:dyDescent="0.3">
      <c r="A3739" t="str">
        <f>RIGHT(D3739,LEN(D3739)-FIND(" ",D3739))</f>
        <v>71</v>
      </c>
      <c r="B3739" t="str">
        <f>LEFT(D3739,FIND(" ",D3739)-1)</f>
        <v>748</v>
      </c>
      <c r="D3739" t="s">
        <v>3714</v>
      </c>
    </row>
    <row r="3740" spans="1:4" x14ac:dyDescent="0.3">
      <c r="A3740" t="str">
        <f>RIGHT(D3740,LEN(D3740)-FIND(" ",D3740))</f>
        <v>30</v>
      </c>
      <c r="B3740" t="str">
        <f>LEFT(D3740,FIND(" ",D3740)-1)</f>
        <v>748</v>
      </c>
      <c r="D3740" t="s">
        <v>3715</v>
      </c>
    </row>
    <row r="3741" spans="1:4" x14ac:dyDescent="0.3">
      <c r="A3741" t="str">
        <f>RIGHT(D3741,LEN(D3741)-FIND(" ",D3741))</f>
        <v>94</v>
      </c>
      <c r="B3741" t="str">
        <f>LEFT(D3741,FIND(" ",D3741)-1)</f>
        <v>748</v>
      </c>
      <c r="D3741" t="s">
        <v>3716</v>
      </c>
    </row>
    <row r="3742" spans="1:4" x14ac:dyDescent="0.3">
      <c r="A3742" t="str">
        <f>RIGHT(D3742,LEN(D3742)-FIND(" ",D3742))</f>
        <v>3</v>
      </c>
      <c r="B3742" t="str">
        <f>LEFT(D3742,FIND(" ",D3742)-1)</f>
        <v>749</v>
      </c>
      <c r="D3742" t="s">
        <v>3717</v>
      </c>
    </row>
    <row r="3743" spans="1:4" x14ac:dyDescent="0.3">
      <c r="A3743" t="str">
        <f>RIGHT(D3743,LEN(D3743)-FIND(" ",D3743))</f>
        <v>30</v>
      </c>
      <c r="B3743" t="str">
        <f>LEFT(D3743,FIND(" ",D3743)-1)</f>
        <v>749</v>
      </c>
      <c r="D3743" t="s">
        <v>3718</v>
      </c>
    </row>
    <row r="3744" spans="1:4" x14ac:dyDescent="0.3">
      <c r="A3744" t="str">
        <f>RIGHT(D3744,LEN(D3744)-FIND(" ",D3744))</f>
        <v>176</v>
      </c>
      <c r="B3744" t="str">
        <f>LEFT(D3744,FIND(" ",D3744)-1)</f>
        <v>749</v>
      </c>
      <c r="D3744" t="s">
        <v>3719</v>
      </c>
    </row>
    <row r="3745" spans="1:4" x14ac:dyDescent="0.3">
      <c r="A3745" t="str">
        <f>RIGHT(D3745,LEN(D3745)-FIND(" ",D3745))</f>
        <v>109</v>
      </c>
      <c r="B3745" t="str">
        <f>LEFT(D3745,FIND(" ",D3745)-1)</f>
        <v>749</v>
      </c>
      <c r="D3745" t="s">
        <v>3720</v>
      </c>
    </row>
    <row r="3746" spans="1:4" x14ac:dyDescent="0.3">
      <c r="A3746" t="str">
        <f>RIGHT(D3746,LEN(D3746)-FIND(" ",D3746))</f>
        <v>47</v>
      </c>
      <c r="B3746" t="str">
        <f>LEFT(D3746,FIND(" ",D3746)-1)</f>
        <v>749</v>
      </c>
      <c r="D3746" t="s">
        <v>3721</v>
      </c>
    </row>
    <row r="3747" spans="1:4" x14ac:dyDescent="0.3">
      <c r="A3747" t="str">
        <f>RIGHT(D3747,LEN(D3747)-FIND(" ",D3747))</f>
        <v>46</v>
      </c>
      <c r="B3747" t="str">
        <f>LEFT(D3747,FIND(" ",D3747)-1)</f>
        <v>750</v>
      </c>
      <c r="D3747" t="s">
        <v>3722</v>
      </c>
    </row>
    <row r="3748" spans="1:4" x14ac:dyDescent="0.3">
      <c r="A3748" t="str">
        <f>RIGHT(D3748,LEN(D3748)-FIND(" ",D3748))</f>
        <v>60</v>
      </c>
      <c r="B3748" t="str">
        <f>LEFT(D3748,FIND(" ",D3748)-1)</f>
        <v>750</v>
      </c>
      <c r="D3748" t="s">
        <v>3723</v>
      </c>
    </row>
    <row r="3749" spans="1:4" x14ac:dyDescent="0.3">
      <c r="A3749" t="str">
        <f>RIGHT(D3749,LEN(D3749)-FIND(" ",D3749))</f>
        <v>64</v>
      </c>
      <c r="B3749" t="str">
        <f>LEFT(D3749,FIND(" ",D3749)-1)</f>
        <v>750</v>
      </c>
      <c r="D3749" t="s">
        <v>3724</v>
      </c>
    </row>
    <row r="3750" spans="1:4" x14ac:dyDescent="0.3">
      <c r="A3750" t="str">
        <f>RIGHT(D3750,LEN(D3750)-FIND(" ",D3750))</f>
        <v>49</v>
      </c>
      <c r="B3750" t="str">
        <f>LEFT(D3750,FIND(" ",D3750)-1)</f>
        <v>750</v>
      </c>
      <c r="D3750" t="s">
        <v>3725</v>
      </c>
    </row>
    <row r="3751" spans="1:4" x14ac:dyDescent="0.3">
      <c r="A3751" t="str">
        <f>RIGHT(D3751,LEN(D3751)-FIND(" ",D3751))</f>
        <v>52</v>
      </c>
      <c r="B3751" t="str">
        <f>LEFT(D3751,FIND(" ",D3751)-1)</f>
        <v>750</v>
      </c>
      <c r="D3751" t="s">
        <v>3726</v>
      </c>
    </row>
    <row r="3752" spans="1:4" x14ac:dyDescent="0.3">
      <c r="A3752" t="str">
        <f>RIGHT(D3752,LEN(D3752)-FIND(" ",D3752))</f>
        <v>172</v>
      </c>
      <c r="B3752" t="str">
        <f>LEFT(D3752,FIND(" ",D3752)-1)</f>
        <v>751</v>
      </c>
      <c r="D3752" t="s">
        <v>3727</v>
      </c>
    </row>
    <row r="3753" spans="1:4" x14ac:dyDescent="0.3">
      <c r="A3753" t="str">
        <f>RIGHT(D3753,LEN(D3753)-FIND(" ",D3753))</f>
        <v>184</v>
      </c>
      <c r="B3753" t="str">
        <f>LEFT(D3753,FIND(" ",D3753)-1)</f>
        <v>751</v>
      </c>
      <c r="D3753" t="s">
        <v>3728</v>
      </c>
    </row>
    <row r="3754" spans="1:4" x14ac:dyDescent="0.3">
      <c r="A3754" t="str">
        <f>RIGHT(D3754,LEN(D3754)-FIND(" ",D3754))</f>
        <v>83</v>
      </c>
      <c r="B3754" t="str">
        <f>LEFT(D3754,FIND(" ",D3754)-1)</f>
        <v>751</v>
      </c>
      <c r="D3754" t="s">
        <v>3729</v>
      </c>
    </row>
    <row r="3755" spans="1:4" x14ac:dyDescent="0.3">
      <c r="A3755" t="str">
        <f>RIGHT(D3755,LEN(D3755)-FIND(" ",D3755))</f>
        <v>85</v>
      </c>
      <c r="B3755" t="str">
        <f>LEFT(D3755,FIND(" ",D3755)-1)</f>
        <v>751</v>
      </c>
      <c r="D3755" t="s">
        <v>3730</v>
      </c>
    </row>
    <row r="3756" spans="1:4" x14ac:dyDescent="0.3">
      <c r="A3756" t="str">
        <f>RIGHT(D3756,LEN(D3756)-FIND(" ",D3756))</f>
        <v>158</v>
      </c>
      <c r="B3756" t="str">
        <f>LEFT(D3756,FIND(" ",D3756)-1)</f>
        <v>751</v>
      </c>
      <c r="D3756" t="s">
        <v>3731</v>
      </c>
    </row>
    <row r="3757" spans="1:4" x14ac:dyDescent="0.3">
      <c r="A3757" t="str">
        <f>RIGHT(D3757,LEN(D3757)-FIND(" ",D3757))</f>
        <v>28</v>
      </c>
      <c r="B3757" t="str">
        <f>LEFT(D3757,FIND(" ",D3757)-1)</f>
        <v>752</v>
      </c>
      <c r="D3757" t="s">
        <v>3732</v>
      </c>
    </row>
    <row r="3758" spans="1:4" x14ac:dyDescent="0.3">
      <c r="A3758" t="str">
        <f>RIGHT(D3758,LEN(D3758)-FIND(" ",D3758))</f>
        <v>118</v>
      </c>
      <c r="B3758" t="str">
        <f>LEFT(D3758,FIND(" ",D3758)-1)</f>
        <v>752</v>
      </c>
      <c r="D3758" t="s">
        <v>3733</v>
      </c>
    </row>
    <row r="3759" spans="1:4" x14ac:dyDescent="0.3">
      <c r="A3759" t="str">
        <f>RIGHT(D3759,LEN(D3759)-FIND(" ",D3759))</f>
        <v>104</v>
      </c>
      <c r="B3759" t="str">
        <f>LEFT(D3759,FIND(" ",D3759)-1)</f>
        <v>752</v>
      </c>
      <c r="D3759" t="s">
        <v>3734</v>
      </c>
    </row>
    <row r="3760" spans="1:4" x14ac:dyDescent="0.3">
      <c r="A3760" t="str">
        <f>RIGHT(D3760,LEN(D3760)-FIND(" ",D3760))</f>
        <v>9</v>
      </c>
      <c r="B3760" t="str">
        <f>LEFT(D3760,FIND(" ",D3760)-1)</f>
        <v>752</v>
      </c>
      <c r="D3760" t="s">
        <v>3735</v>
      </c>
    </row>
    <row r="3761" spans="1:4" x14ac:dyDescent="0.3">
      <c r="A3761" t="str">
        <f>RIGHT(D3761,LEN(D3761)-FIND(" ",D3761))</f>
        <v>26</v>
      </c>
      <c r="B3761" t="str">
        <f>LEFT(D3761,FIND(" ",D3761)-1)</f>
        <v>752</v>
      </c>
      <c r="D3761" t="s">
        <v>3736</v>
      </c>
    </row>
    <row r="3762" spans="1:4" x14ac:dyDescent="0.3">
      <c r="A3762" t="str">
        <f>RIGHT(D3762,LEN(D3762)-FIND(" ",D3762))</f>
        <v>102</v>
      </c>
      <c r="B3762" t="str">
        <f>LEFT(D3762,FIND(" ",D3762)-1)</f>
        <v>753</v>
      </c>
      <c r="D3762" t="s">
        <v>3737</v>
      </c>
    </row>
    <row r="3763" spans="1:4" x14ac:dyDescent="0.3">
      <c r="A3763" t="str">
        <f>RIGHT(D3763,LEN(D3763)-FIND(" ",D3763))</f>
        <v>176</v>
      </c>
      <c r="B3763" t="str">
        <f>LEFT(D3763,FIND(" ",D3763)-1)</f>
        <v>753</v>
      </c>
      <c r="D3763" t="s">
        <v>3738</v>
      </c>
    </row>
    <row r="3764" spans="1:4" x14ac:dyDescent="0.3">
      <c r="A3764" t="str">
        <f>RIGHT(D3764,LEN(D3764)-FIND(" ",D3764))</f>
        <v>184</v>
      </c>
      <c r="B3764" t="str">
        <f>LEFT(D3764,FIND(" ",D3764)-1)</f>
        <v>753</v>
      </c>
      <c r="D3764" t="s">
        <v>3739</v>
      </c>
    </row>
    <row r="3765" spans="1:4" x14ac:dyDescent="0.3">
      <c r="A3765" t="str">
        <f>RIGHT(D3765,LEN(D3765)-FIND(" ",D3765))</f>
        <v>2</v>
      </c>
      <c r="B3765" t="str">
        <f>LEFT(D3765,FIND(" ",D3765)-1)</f>
        <v>753</v>
      </c>
      <c r="D3765" t="s">
        <v>3740</v>
      </c>
    </row>
    <row r="3766" spans="1:4" x14ac:dyDescent="0.3">
      <c r="A3766" t="str">
        <f>RIGHT(D3766,LEN(D3766)-FIND(" ",D3766))</f>
        <v>179</v>
      </c>
      <c r="B3766" t="str">
        <f>LEFT(D3766,FIND(" ",D3766)-1)</f>
        <v>753</v>
      </c>
      <c r="D3766" t="s">
        <v>3741</v>
      </c>
    </row>
    <row r="3767" spans="1:4" x14ac:dyDescent="0.3">
      <c r="A3767" t="str">
        <f>RIGHT(D3767,LEN(D3767)-FIND(" ",D3767))</f>
        <v>58</v>
      </c>
      <c r="B3767" t="str">
        <f>LEFT(D3767,FIND(" ",D3767)-1)</f>
        <v>754</v>
      </c>
      <c r="D3767" t="s">
        <v>3742</v>
      </c>
    </row>
    <row r="3768" spans="1:4" x14ac:dyDescent="0.3">
      <c r="A3768" t="str">
        <f>RIGHT(D3768,LEN(D3768)-FIND(" ",D3768))</f>
        <v>117</v>
      </c>
      <c r="B3768" t="str">
        <f>LEFT(D3768,FIND(" ",D3768)-1)</f>
        <v>754</v>
      </c>
      <c r="D3768" t="s">
        <v>3743</v>
      </c>
    </row>
    <row r="3769" spans="1:4" x14ac:dyDescent="0.3">
      <c r="A3769" t="str">
        <f>RIGHT(D3769,LEN(D3769)-FIND(" ",D3769))</f>
        <v>198</v>
      </c>
      <c r="B3769" t="str">
        <f>LEFT(D3769,FIND(" ",D3769)-1)</f>
        <v>754</v>
      </c>
      <c r="D3769" t="s">
        <v>3744</v>
      </c>
    </row>
    <row r="3770" spans="1:4" x14ac:dyDescent="0.3">
      <c r="A3770" t="str">
        <f>RIGHT(D3770,LEN(D3770)-FIND(" ",D3770))</f>
        <v>76</v>
      </c>
      <c r="B3770" t="str">
        <f>LEFT(D3770,FIND(" ",D3770)-1)</f>
        <v>754</v>
      </c>
      <c r="D3770" t="s">
        <v>3745</v>
      </c>
    </row>
    <row r="3771" spans="1:4" x14ac:dyDescent="0.3">
      <c r="A3771" t="str">
        <f>RIGHT(D3771,LEN(D3771)-FIND(" ",D3771))</f>
        <v>75</v>
      </c>
      <c r="B3771" t="str">
        <f>LEFT(D3771,FIND(" ",D3771)-1)</f>
        <v>754</v>
      </c>
      <c r="D3771" t="s">
        <v>3746</v>
      </c>
    </row>
    <row r="3772" spans="1:4" x14ac:dyDescent="0.3">
      <c r="A3772" t="str">
        <f>RIGHT(D3772,LEN(D3772)-FIND(" ",D3772))</f>
        <v>15</v>
      </c>
      <c r="B3772" t="str">
        <f>LEFT(D3772,FIND(" ",D3772)-1)</f>
        <v>755</v>
      </c>
      <c r="D3772" t="s">
        <v>3747</v>
      </c>
    </row>
    <row r="3773" spans="1:4" x14ac:dyDescent="0.3">
      <c r="A3773" t="str">
        <f>RIGHT(D3773,LEN(D3773)-FIND(" ",D3773))</f>
        <v>52</v>
      </c>
      <c r="B3773" t="str">
        <f>LEFT(D3773,FIND(" ",D3773)-1)</f>
        <v>755</v>
      </c>
      <c r="D3773" t="s">
        <v>3748</v>
      </c>
    </row>
    <row r="3774" spans="1:4" x14ac:dyDescent="0.3">
      <c r="A3774" t="str">
        <f>RIGHT(D3774,LEN(D3774)-FIND(" ",D3774))</f>
        <v>159</v>
      </c>
      <c r="B3774" t="str">
        <f>LEFT(D3774,FIND(" ",D3774)-1)</f>
        <v>755</v>
      </c>
      <c r="D3774" t="s">
        <v>3749</v>
      </c>
    </row>
    <row r="3775" spans="1:4" x14ac:dyDescent="0.3">
      <c r="A3775" t="str">
        <f>RIGHT(D3775,LEN(D3775)-FIND(" ",D3775))</f>
        <v>75</v>
      </c>
      <c r="B3775" t="str">
        <f>LEFT(D3775,FIND(" ",D3775)-1)</f>
        <v>755</v>
      </c>
      <c r="D3775" t="s">
        <v>3750</v>
      </c>
    </row>
    <row r="3776" spans="1:4" x14ac:dyDescent="0.3">
      <c r="A3776" t="str">
        <f>RIGHT(D3776,LEN(D3776)-FIND(" ",D3776))</f>
        <v>145</v>
      </c>
      <c r="B3776" t="str">
        <f>LEFT(D3776,FIND(" ",D3776)-1)</f>
        <v>755</v>
      </c>
      <c r="D3776" t="s">
        <v>3751</v>
      </c>
    </row>
    <row r="3777" spans="1:4" x14ac:dyDescent="0.3">
      <c r="A3777" t="str">
        <f>RIGHT(D3777,LEN(D3777)-FIND(" ",D3777))</f>
        <v>41</v>
      </c>
      <c r="B3777" t="str">
        <f>LEFT(D3777,FIND(" ",D3777)-1)</f>
        <v>756</v>
      </c>
      <c r="D3777" t="s">
        <v>3752</v>
      </c>
    </row>
    <row r="3778" spans="1:4" x14ac:dyDescent="0.3">
      <c r="A3778" t="str">
        <f>RIGHT(D3778,LEN(D3778)-FIND(" ",D3778))</f>
        <v>160</v>
      </c>
      <c r="B3778" t="str">
        <f>LEFT(D3778,FIND(" ",D3778)-1)</f>
        <v>756</v>
      </c>
      <c r="D3778" t="s">
        <v>3753</v>
      </c>
    </row>
    <row r="3779" spans="1:4" x14ac:dyDescent="0.3">
      <c r="A3779" t="str">
        <f>RIGHT(D3779,LEN(D3779)-FIND(" ",D3779))</f>
        <v>55</v>
      </c>
      <c r="B3779" t="str">
        <f>LEFT(D3779,FIND(" ",D3779)-1)</f>
        <v>756</v>
      </c>
      <c r="D3779" t="s">
        <v>3754</v>
      </c>
    </row>
    <row r="3780" spans="1:4" x14ac:dyDescent="0.3">
      <c r="A3780" t="str">
        <f>RIGHT(D3780,LEN(D3780)-FIND(" ",D3780))</f>
        <v>126</v>
      </c>
      <c r="B3780" t="str">
        <f>LEFT(D3780,FIND(" ",D3780)-1)</f>
        <v>756</v>
      </c>
      <c r="D3780" t="s">
        <v>3755</v>
      </c>
    </row>
    <row r="3781" spans="1:4" x14ac:dyDescent="0.3">
      <c r="A3781" t="str">
        <f>RIGHT(D3781,LEN(D3781)-FIND(" ",D3781))</f>
        <v>116</v>
      </c>
      <c r="B3781" t="str">
        <f>LEFT(D3781,FIND(" ",D3781)-1)</f>
        <v>756</v>
      </c>
      <c r="D3781" t="s">
        <v>3756</v>
      </c>
    </row>
    <row r="3782" spans="1:4" x14ac:dyDescent="0.3">
      <c r="A3782" t="str">
        <f>RIGHT(D3782,LEN(D3782)-FIND(" ",D3782))</f>
        <v>140</v>
      </c>
      <c r="B3782" t="str">
        <f>LEFT(D3782,FIND(" ",D3782)-1)</f>
        <v>757</v>
      </c>
      <c r="D3782" t="s">
        <v>3757</v>
      </c>
    </row>
    <row r="3783" spans="1:4" x14ac:dyDescent="0.3">
      <c r="A3783" t="str">
        <f>RIGHT(D3783,LEN(D3783)-FIND(" ",D3783))</f>
        <v>11</v>
      </c>
      <c r="B3783" t="str">
        <f>LEFT(D3783,FIND(" ",D3783)-1)</f>
        <v>757</v>
      </c>
      <c r="D3783" t="s">
        <v>3758</v>
      </c>
    </row>
    <row r="3784" spans="1:4" x14ac:dyDescent="0.3">
      <c r="A3784" t="str">
        <f>RIGHT(D3784,LEN(D3784)-FIND(" ",D3784))</f>
        <v>156</v>
      </c>
      <c r="B3784" t="str">
        <f>LEFT(D3784,FIND(" ",D3784)-1)</f>
        <v>757</v>
      </c>
      <c r="D3784" t="s">
        <v>3759</v>
      </c>
    </row>
    <row r="3785" spans="1:4" x14ac:dyDescent="0.3">
      <c r="A3785" t="str">
        <f>RIGHT(D3785,LEN(D3785)-FIND(" ",D3785))</f>
        <v>95</v>
      </c>
      <c r="B3785" t="str">
        <f>LEFT(D3785,FIND(" ",D3785)-1)</f>
        <v>757</v>
      </c>
      <c r="D3785" t="s">
        <v>3760</v>
      </c>
    </row>
    <row r="3786" spans="1:4" x14ac:dyDescent="0.3">
      <c r="A3786" t="str">
        <f>RIGHT(D3786,LEN(D3786)-FIND(" ",D3786))</f>
        <v>161</v>
      </c>
      <c r="B3786" t="str">
        <f>LEFT(D3786,FIND(" ",D3786)-1)</f>
        <v>757</v>
      </c>
      <c r="D3786" t="s">
        <v>3761</v>
      </c>
    </row>
    <row r="3787" spans="1:4" x14ac:dyDescent="0.3">
      <c r="A3787" t="str">
        <f>RIGHT(D3787,LEN(D3787)-FIND(" ",D3787))</f>
        <v>92</v>
      </c>
      <c r="B3787" t="str">
        <f>LEFT(D3787,FIND(" ",D3787)-1)</f>
        <v>758</v>
      </c>
      <c r="D3787" t="s">
        <v>3762</v>
      </c>
    </row>
    <row r="3788" spans="1:4" x14ac:dyDescent="0.3">
      <c r="A3788" t="str">
        <f>RIGHT(D3788,LEN(D3788)-FIND(" ",D3788))</f>
        <v>1</v>
      </c>
      <c r="B3788" t="str">
        <f>LEFT(D3788,FIND(" ",D3788)-1)</f>
        <v>758</v>
      </c>
      <c r="D3788" t="s">
        <v>3763</v>
      </c>
    </row>
    <row r="3789" spans="1:4" x14ac:dyDescent="0.3">
      <c r="A3789" t="str">
        <f>RIGHT(D3789,LEN(D3789)-FIND(" ",D3789))</f>
        <v>192</v>
      </c>
      <c r="B3789" t="str">
        <f>LEFT(D3789,FIND(" ",D3789)-1)</f>
        <v>758</v>
      </c>
      <c r="D3789" t="s">
        <v>3764</v>
      </c>
    </row>
    <row r="3790" spans="1:4" x14ac:dyDescent="0.3">
      <c r="A3790" t="str">
        <f>RIGHT(D3790,LEN(D3790)-FIND(" ",D3790))</f>
        <v>117</v>
      </c>
      <c r="B3790" t="str">
        <f>LEFT(D3790,FIND(" ",D3790)-1)</f>
        <v>758</v>
      </c>
      <c r="D3790" t="s">
        <v>3765</v>
      </c>
    </row>
    <row r="3791" spans="1:4" x14ac:dyDescent="0.3">
      <c r="A3791" t="str">
        <f>RIGHT(D3791,LEN(D3791)-FIND(" ",D3791))</f>
        <v>184</v>
      </c>
      <c r="B3791" t="str">
        <f>LEFT(D3791,FIND(" ",D3791)-1)</f>
        <v>758</v>
      </c>
      <c r="D3791" t="s">
        <v>3766</v>
      </c>
    </row>
    <row r="3792" spans="1:4" x14ac:dyDescent="0.3">
      <c r="A3792" t="str">
        <f>RIGHT(D3792,LEN(D3792)-FIND(" ",D3792))</f>
        <v>11</v>
      </c>
      <c r="B3792" t="str">
        <f>LEFT(D3792,FIND(" ",D3792)-1)</f>
        <v>759</v>
      </c>
      <c r="D3792" t="s">
        <v>3767</v>
      </c>
    </row>
    <row r="3793" spans="1:4" x14ac:dyDescent="0.3">
      <c r="A3793" t="str">
        <f>RIGHT(D3793,LEN(D3793)-FIND(" ",D3793))</f>
        <v>80</v>
      </c>
      <c r="B3793" t="str">
        <f>LEFT(D3793,FIND(" ",D3793)-1)</f>
        <v>759</v>
      </c>
      <c r="D3793" t="s">
        <v>3768</v>
      </c>
    </row>
    <row r="3794" spans="1:4" x14ac:dyDescent="0.3">
      <c r="A3794" t="str">
        <f>RIGHT(D3794,LEN(D3794)-FIND(" ",D3794))</f>
        <v>84</v>
      </c>
      <c r="B3794" t="str">
        <f>LEFT(D3794,FIND(" ",D3794)-1)</f>
        <v>759</v>
      </c>
      <c r="D3794" t="s">
        <v>3769</v>
      </c>
    </row>
    <row r="3795" spans="1:4" x14ac:dyDescent="0.3">
      <c r="A3795" t="str">
        <f>RIGHT(D3795,LEN(D3795)-FIND(" ",D3795))</f>
        <v>123</v>
      </c>
      <c r="B3795" t="str">
        <f>LEFT(D3795,FIND(" ",D3795)-1)</f>
        <v>759</v>
      </c>
      <c r="D3795" t="s">
        <v>3770</v>
      </c>
    </row>
    <row r="3796" spans="1:4" x14ac:dyDescent="0.3">
      <c r="A3796" t="str">
        <f>RIGHT(D3796,LEN(D3796)-FIND(" ",D3796))</f>
        <v>5</v>
      </c>
      <c r="B3796" t="str">
        <f>LEFT(D3796,FIND(" ",D3796)-1)</f>
        <v>759</v>
      </c>
      <c r="D3796" t="s">
        <v>3771</v>
      </c>
    </row>
    <row r="3797" spans="1:4" x14ac:dyDescent="0.3">
      <c r="A3797" t="str">
        <f>RIGHT(D3797,LEN(D3797)-FIND(" ",D3797))</f>
        <v>32</v>
      </c>
      <c r="B3797" t="str">
        <f>LEFT(D3797,FIND(" ",D3797)-1)</f>
        <v>760</v>
      </c>
      <c r="D3797" t="s">
        <v>3772</v>
      </c>
    </row>
    <row r="3798" spans="1:4" x14ac:dyDescent="0.3">
      <c r="A3798" t="str">
        <f>RIGHT(D3798,LEN(D3798)-FIND(" ",D3798))</f>
        <v>177</v>
      </c>
      <c r="B3798" t="str">
        <f>LEFT(D3798,FIND(" ",D3798)-1)</f>
        <v>760</v>
      </c>
      <c r="D3798" t="s">
        <v>3773</v>
      </c>
    </row>
    <row r="3799" spans="1:4" x14ac:dyDescent="0.3">
      <c r="A3799" t="str">
        <f>RIGHT(D3799,LEN(D3799)-FIND(" ",D3799))</f>
        <v>120</v>
      </c>
      <c r="B3799" t="str">
        <f>LEFT(D3799,FIND(" ",D3799)-1)</f>
        <v>760</v>
      </c>
      <c r="D3799" t="s">
        <v>3774</v>
      </c>
    </row>
    <row r="3800" spans="1:4" x14ac:dyDescent="0.3">
      <c r="A3800" t="str">
        <f>RIGHT(D3800,LEN(D3800)-FIND(" ",D3800))</f>
        <v>107</v>
      </c>
      <c r="B3800" t="str">
        <f>LEFT(D3800,FIND(" ",D3800)-1)</f>
        <v>760</v>
      </c>
      <c r="D3800" t="s">
        <v>3775</v>
      </c>
    </row>
    <row r="3801" spans="1:4" x14ac:dyDescent="0.3">
      <c r="A3801" t="str">
        <f>RIGHT(D3801,LEN(D3801)-FIND(" ",D3801))</f>
        <v>84</v>
      </c>
      <c r="B3801" t="str">
        <f>LEFT(D3801,FIND(" ",D3801)-1)</f>
        <v>760</v>
      </c>
      <c r="D3801" t="s">
        <v>3776</v>
      </c>
    </row>
    <row r="3802" spans="1:4" x14ac:dyDescent="0.3">
      <c r="A3802" t="str">
        <f>RIGHT(D3802,LEN(D3802)-FIND(" ",D3802))</f>
        <v>194</v>
      </c>
      <c r="B3802" t="str">
        <f>LEFT(D3802,FIND(" ",D3802)-1)</f>
        <v>761</v>
      </c>
      <c r="D3802" t="s">
        <v>3777</v>
      </c>
    </row>
    <row r="3803" spans="1:4" x14ac:dyDescent="0.3">
      <c r="A3803" t="str">
        <f>RIGHT(D3803,LEN(D3803)-FIND(" ",D3803))</f>
        <v>29</v>
      </c>
      <c r="B3803" t="str">
        <f>LEFT(D3803,FIND(" ",D3803)-1)</f>
        <v>761</v>
      </c>
      <c r="D3803" t="s">
        <v>3778</v>
      </c>
    </row>
    <row r="3804" spans="1:4" x14ac:dyDescent="0.3">
      <c r="A3804" t="str">
        <f>RIGHT(D3804,LEN(D3804)-FIND(" ",D3804))</f>
        <v>58</v>
      </c>
      <c r="B3804" t="str">
        <f>LEFT(D3804,FIND(" ",D3804)-1)</f>
        <v>761</v>
      </c>
      <c r="D3804" t="s">
        <v>3779</v>
      </c>
    </row>
    <row r="3805" spans="1:4" x14ac:dyDescent="0.3">
      <c r="A3805" t="str">
        <f>RIGHT(D3805,LEN(D3805)-FIND(" ",D3805))</f>
        <v>100</v>
      </c>
      <c r="B3805" t="str">
        <f>LEFT(D3805,FIND(" ",D3805)-1)</f>
        <v>761</v>
      </c>
      <c r="D3805" t="s">
        <v>3780</v>
      </c>
    </row>
    <row r="3806" spans="1:4" x14ac:dyDescent="0.3">
      <c r="A3806" t="str">
        <f>RIGHT(D3806,LEN(D3806)-FIND(" ",D3806))</f>
        <v>31</v>
      </c>
      <c r="B3806" t="str">
        <f>LEFT(D3806,FIND(" ",D3806)-1)</f>
        <v>761</v>
      </c>
      <c r="D3806" t="s">
        <v>3781</v>
      </c>
    </row>
    <row r="3807" spans="1:4" x14ac:dyDescent="0.3">
      <c r="A3807" t="str">
        <f>RIGHT(D3807,LEN(D3807)-FIND(" ",D3807))</f>
        <v>28</v>
      </c>
      <c r="B3807" t="str">
        <f>LEFT(D3807,FIND(" ",D3807)-1)</f>
        <v>762</v>
      </c>
      <c r="D3807" t="s">
        <v>3782</v>
      </c>
    </row>
    <row r="3808" spans="1:4" x14ac:dyDescent="0.3">
      <c r="A3808" t="str">
        <f>RIGHT(D3808,LEN(D3808)-FIND(" ",D3808))</f>
        <v>182</v>
      </c>
      <c r="B3808" t="str">
        <f>LEFT(D3808,FIND(" ",D3808)-1)</f>
        <v>762</v>
      </c>
      <c r="D3808" t="s">
        <v>3783</v>
      </c>
    </row>
    <row r="3809" spans="1:4" x14ac:dyDescent="0.3">
      <c r="A3809" t="str">
        <f>RIGHT(D3809,LEN(D3809)-FIND(" ",D3809))</f>
        <v>174</v>
      </c>
      <c r="B3809" t="str">
        <f>LEFT(D3809,FIND(" ",D3809)-1)</f>
        <v>762</v>
      </c>
      <c r="D3809" t="s">
        <v>3784</v>
      </c>
    </row>
    <row r="3810" spans="1:4" x14ac:dyDescent="0.3">
      <c r="A3810" t="str">
        <f>RIGHT(D3810,LEN(D3810)-FIND(" ",D3810))</f>
        <v>132</v>
      </c>
      <c r="B3810" t="str">
        <f>LEFT(D3810,FIND(" ",D3810)-1)</f>
        <v>762</v>
      </c>
      <c r="D3810" t="s">
        <v>3785</v>
      </c>
    </row>
    <row r="3811" spans="1:4" x14ac:dyDescent="0.3">
      <c r="A3811" t="str">
        <f>RIGHT(D3811,LEN(D3811)-FIND(" ",D3811))</f>
        <v>117</v>
      </c>
      <c r="B3811" t="str">
        <f>LEFT(D3811,FIND(" ",D3811)-1)</f>
        <v>762</v>
      </c>
      <c r="D3811" t="s">
        <v>3786</v>
      </c>
    </row>
    <row r="3812" spans="1:4" x14ac:dyDescent="0.3">
      <c r="A3812" t="str">
        <f>RIGHT(D3812,LEN(D3812)-FIND(" ",D3812))</f>
        <v>49</v>
      </c>
      <c r="B3812" t="str">
        <f>LEFT(D3812,FIND(" ",D3812)-1)</f>
        <v>763</v>
      </c>
      <c r="D3812" t="s">
        <v>3787</v>
      </c>
    </row>
    <row r="3813" spans="1:4" x14ac:dyDescent="0.3">
      <c r="A3813" t="str">
        <f>RIGHT(D3813,LEN(D3813)-FIND(" ",D3813))</f>
        <v>20</v>
      </c>
      <c r="B3813" t="str">
        <f>LEFT(D3813,FIND(" ",D3813)-1)</f>
        <v>763</v>
      </c>
      <c r="D3813" t="s">
        <v>3788</v>
      </c>
    </row>
    <row r="3814" spans="1:4" x14ac:dyDescent="0.3">
      <c r="A3814" t="str">
        <f>RIGHT(D3814,LEN(D3814)-FIND(" ",D3814))</f>
        <v>35</v>
      </c>
      <c r="B3814" t="str">
        <f>LEFT(D3814,FIND(" ",D3814)-1)</f>
        <v>763</v>
      </c>
      <c r="D3814" t="s">
        <v>3789</v>
      </c>
    </row>
    <row r="3815" spans="1:4" x14ac:dyDescent="0.3">
      <c r="A3815" t="str">
        <f>RIGHT(D3815,LEN(D3815)-FIND(" ",D3815))</f>
        <v>54</v>
      </c>
      <c r="B3815" t="str">
        <f>LEFT(D3815,FIND(" ",D3815)-1)</f>
        <v>763</v>
      </c>
      <c r="D3815" t="s">
        <v>3790</v>
      </c>
    </row>
    <row r="3816" spans="1:4" x14ac:dyDescent="0.3">
      <c r="A3816" t="str">
        <f>RIGHT(D3816,LEN(D3816)-FIND(" ",D3816))</f>
        <v>125</v>
      </c>
      <c r="B3816" t="str">
        <f>LEFT(D3816,FIND(" ",D3816)-1)</f>
        <v>763</v>
      </c>
      <c r="D3816" t="s">
        <v>3791</v>
      </c>
    </row>
    <row r="3817" spans="1:4" x14ac:dyDescent="0.3">
      <c r="A3817" t="str">
        <f>RIGHT(D3817,LEN(D3817)-FIND(" ",D3817))</f>
        <v>99</v>
      </c>
      <c r="B3817" t="str">
        <f>LEFT(D3817,FIND(" ",D3817)-1)</f>
        <v>764</v>
      </c>
      <c r="D3817" t="s">
        <v>3792</v>
      </c>
    </row>
    <row r="3818" spans="1:4" x14ac:dyDescent="0.3">
      <c r="A3818" t="str">
        <f>RIGHT(D3818,LEN(D3818)-FIND(" ",D3818))</f>
        <v>45</v>
      </c>
      <c r="B3818" t="str">
        <f>LEFT(D3818,FIND(" ",D3818)-1)</f>
        <v>764</v>
      </c>
      <c r="D3818" t="s">
        <v>3793</v>
      </c>
    </row>
    <row r="3819" spans="1:4" x14ac:dyDescent="0.3">
      <c r="A3819" t="str">
        <f>RIGHT(D3819,LEN(D3819)-FIND(" ",D3819))</f>
        <v>155</v>
      </c>
      <c r="B3819" t="str">
        <f>LEFT(D3819,FIND(" ",D3819)-1)</f>
        <v>764</v>
      </c>
      <c r="D3819" t="s">
        <v>3794</v>
      </c>
    </row>
    <row r="3820" spans="1:4" x14ac:dyDescent="0.3">
      <c r="A3820" t="str">
        <f>RIGHT(D3820,LEN(D3820)-FIND(" ",D3820))</f>
        <v>19</v>
      </c>
      <c r="B3820" t="str">
        <f>LEFT(D3820,FIND(" ",D3820)-1)</f>
        <v>764</v>
      </c>
      <c r="D3820" t="s">
        <v>3795</v>
      </c>
    </row>
    <row r="3821" spans="1:4" x14ac:dyDescent="0.3">
      <c r="A3821" t="str">
        <f>RIGHT(D3821,LEN(D3821)-FIND(" ",D3821))</f>
        <v>118</v>
      </c>
      <c r="B3821" t="str">
        <f>LEFT(D3821,FIND(" ",D3821)-1)</f>
        <v>764</v>
      </c>
      <c r="D3821" t="s">
        <v>3796</v>
      </c>
    </row>
    <row r="3822" spans="1:4" x14ac:dyDescent="0.3">
      <c r="A3822" t="str">
        <f>RIGHT(D3822,LEN(D3822)-FIND(" ",D3822))</f>
        <v>150</v>
      </c>
      <c r="B3822" t="str">
        <f>LEFT(D3822,FIND(" ",D3822)-1)</f>
        <v>765</v>
      </c>
      <c r="D3822" t="s">
        <v>3797</v>
      </c>
    </row>
    <row r="3823" spans="1:4" x14ac:dyDescent="0.3">
      <c r="A3823" t="str">
        <f>RIGHT(D3823,LEN(D3823)-FIND(" ",D3823))</f>
        <v>65</v>
      </c>
      <c r="B3823" t="str">
        <f>LEFT(D3823,FIND(" ",D3823)-1)</f>
        <v>765</v>
      </c>
      <c r="D3823" t="s">
        <v>3798</v>
      </c>
    </row>
    <row r="3824" spans="1:4" x14ac:dyDescent="0.3">
      <c r="A3824" t="str">
        <f>RIGHT(D3824,LEN(D3824)-FIND(" ",D3824))</f>
        <v>174</v>
      </c>
      <c r="B3824" t="str">
        <f>LEFT(D3824,FIND(" ",D3824)-1)</f>
        <v>765</v>
      </c>
      <c r="D3824" t="s">
        <v>3799</v>
      </c>
    </row>
    <row r="3825" spans="1:4" x14ac:dyDescent="0.3">
      <c r="A3825" t="str">
        <f>RIGHT(D3825,LEN(D3825)-FIND(" ",D3825))</f>
        <v>135</v>
      </c>
      <c r="B3825" t="str">
        <f>LEFT(D3825,FIND(" ",D3825)-1)</f>
        <v>765</v>
      </c>
      <c r="D3825" t="s">
        <v>3800</v>
      </c>
    </row>
    <row r="3826" spans="1:4" x14ac:dyDescent="0.3">
      <c r="A3826" t="str">
        <f>RIGHT(D3826,LEN(D3826)-FIND(" ",D3826))</f>
        <v>167</v>
      </c>
      <c r="B3826" t="str">
        <f>LEFT(D3826,FIND(" ",D3826)-1)</f>
        <v>765</v>
      </c>
      <c r="D3826" t="s">
        <v>3801</v>
      </c>
    </row>
    <row r="3827" spans="1:4" x14ac:dyDescent="0.3">
      <c r="A3827" t="str">
        <f>RIGHT(D3827,LEN(D3827)-FIND(" ",D3827))</f>
        <v>50</v>
      </c>
      <c r="B3827" t="str">
        <f>LEFT(D3827,FIND(" ",D3827)-1)</f>
        <v>766</v>
      </c>
      <c r="D3827" t="s">
        <v>3802</v>
      </c>
    </row>
    <row r="3828" spans="1:4" x14ac:dyDescent="0.3">
      <c r="A3828" t="str">
        <f>RIGHT(D3828,LEN(D3828)-FIND(" ",D3828))</f>
        <v>97</v>
      </c>
      <c r="B3828" t="str">
        <f>LEFT(D3828,FIND(" ",D3828)-1)</f>
        <v>766</v>
      </c>
      <c r="D3828" t="s">
        <v>3803</v>
      </c>
    </row>
    <row r="3829" spans="1:4" x14ac:dyDescent="0.3">
      <c r="A3829" t="str">
        <f>RIGHT(D3829,LEN(D3829)-FIND(" ",D3829))</f>
        <v>68</v>
      </c>
      <c r="B3829" t="str">
        <f>LEFT(D3829,FIND(" ",D3829)-1)</f>
        <v>766</v>
      </c>
      <c r="D3829" t="s">
        <v>3804</v>
      </c>
    </row>
    <row r="3830" spans="1:4" x14ac:dyDescent="0.3">
      <c r="A3830" t="str">
        <f>RIGHT(D3830,LEN(D3830)-FIND(" ",D3830))</f>
        <v>145</v>
      </c>
      <c r="B3830" t="str">
        <f>LEFT(D3830,FIND(" ",D3830)-1)</f>
        <v>766</v>
      </c>
      <c r="D3830" t="s">
        <v>3805</v>
      </c>
    </row>
    <row r="3831" spans="1:4" x14ac:dyDescent="0.3">
      <c r="A3831" t="str">
        <f>RIGHT(D3831,LEN(D3831)-FIND(" ",D3831))</f>
        <v>168</v>
      </c>
      <c r="B3831" t="str">
        <f>LEFT(D3831,FIND(" ",D3831)-1)</f>
        <v>766</v>
      </c>
      <c r="D3831" t="s">
        <v>3806</v>
      </c>
    </row>
    <row r="3832" spans="1:4" x14ac:dyDescent="0.3">
      <c r="A3832" t="str">
        <f>RIGHT(D3832,LEN(D3832)-FIND(" ",D3832))</f>
        <v>96</v>
      </c>
      <c r="B3832" t="str">
        <f>LEFT(D3832,FIND(" ",D3832)-1)</f>
        <v>767</v>
      </c>
      <c r="D3832" t="s">
        <v>3807</v>
      </c>
    </row>
    <row r="3833" spans="1:4" x14ac:dyDescent="0.3">
      <c r="A3833" t="str">
        <f>RIGHT(D3833,LEN(D3833)-FIND(" ",D3833))</f>
        <v>101</v>
      </c>
      <c r="B3833" t="str">
        <f>LEFT(D3833,FIND(" ",D3833)-1)</f>
        <v>767</v>
      </c>
      <c r="D3833" t="s">
        <v>3808</v>
      </c>
    </row>
    <row r="3834" spans="1:4" x14ac:dyDescent="0.3">
      <c r="A3834" t="str">
        <f>RIGHT(D3834,LEN(D3834)-FIND(" ",D3834))</f>
        <v>167</v>
      </c>
      <c r="B3834" t="str">
        <f>LEFT(D3834,FIND(" ",D3834)-1)</f>
        <v>767</v>
      </c>
      <c r="D3834" t="s">
        <v>3809</v>
      </c>
    </row>
    <row r="3835" spans="1:4" x14ac:dyDescent="0.3">
      <c r="A3835" t="str">
        <f>RIGHT(D3835,LEN(D3835)-FIND(" ",D3835))</f>
        <v>95</v>
      </c>
      <c r="B3835" t="str">
        <f>LEFT(D3835,FIND(" ",D3835)-1)</f>
        <v>767</v>
      </c>
      <c r="D3835" t="s">
        <v>3810</v>
      </c>
    </row>
    <row r="3836" spans="1:4" x14ac:dyDescent="0.3">
      <c r="A3836" t="str">
        <f>RIGHT(D3836,LEN(D3836)-FIND(" ",D3836))</f>
        <v>182</v>
      </c>
      <c r="B3836" t="str">
        <f>LEFT(D3836,FIND(" ",D3836)-1)</f>
        <v>767</v>
      </c>
      <c r="D3836" t="s">
        <v>3811</v>
      </c>
    </row>
    <row r="3837" spans="1:4" x14ac:dyDescent="0.3">
      <c r="A3837" t="str">
        <f>RIGHT(D3837,LEN(D3837)-FIND(" ",D3837))</f>
        <v>128</v>
      </c>
      <c r="B3837" t="str">
        <f>LEFT(D3837,FIND(" ",D3837)-1)</f>
        <v>768</v>
      </c>
      <c r="D3837" t="s">
        <v>3812</v>
      </c>
    </row>
    <row r="3838" spans="1:4" x14ac:dyDescent="0.3">
      <c r="A3838" t="str">
        <f>RIGHT(D3838,LEN(D3838)-FIND(" ",D3838))</f>
        <v>67</v>
      </c>
      <c r="B3838" t="str">
        <f>LEFT(D3838,FIND(" ",D3838)-1)</f>
        <v>768</v>
      </c>
      <c r="D3838" t="s">
        <v>3813</v>
      </c>
    </row>
    <row r="3839" spans="1:4" x14ac:dyDescent="0.3">
      <c r="A3839" t="str">
        <f>RIGHT(D3839,LEN(D3839)-FIND(" ",D3839))</f>
        <v>60</v>
      </c>
      <c r="B3839" t="str">
        <f>LEFT(D3839,FIND(" ",D3839)-1)</f>
        <v>768</v>
      </c>
      <c r="D3839" t="s">
        <v>3814</v>
      </c>
    </row>
    <row r="3840" spans="1:4" x14ac:dyDescent="0.3">
      <c r="A3840" t="str">
        <f>RIGHT(D3840,LEN(D3840)-FIND(" ",D3840))</f>
        <v>127</v>
      </c>
      <c r="B3840" t="str">
        <f>LEFT(D3840,FIND(" ",D3840)-1)</f>
        <v>768</v>
      </c>
      <c r="D3840" t="s">
        <v>3815</v>
      </c>
    </row>
    <row r="3841" spans="1:4" x14ac:dyDescent="0.3">
      <c r="A3841" t="str">
        <f>RIGHT(D3841,LEN(D3841)-FIND(" ",D3841))</f>
        <v>24</v>
      </c>
      <c r="B3841" t="str">
        <f>LEFT(D3841,FIND(" ",D3841)-1)</f>
        <v>768</v>
      </c>
      <c r="D3841" t="s">
        <v>3816</v>
      </c>
    </row>
    <row r="3842" spans="1:4" x14ac:dyDescent="0.3">
      <c r="A3842" t="str">
        <f>RIGHT(D3842,LEN(D3842)-FIND(" ",D3842))</f>
        <v>64</v>
      </c>
      <c r="B3842" t="str">
        <f>LEFT(D3842,FIND(" ",D3842)-1)</f>
        <v>769</v>
      </c>
      <c r="D3842" t="s">
        <v>3817</v>
      </c>
    </row>
    <row r="3843" spans="1:4" x14ac:dyDescent="0.3">
      <c r="A3843" t="str">
        <f>RIGHT(D3843,LEN(D3843)-FIND(" ",D3843))</f>
        <v>6</v>
      </c>
      <c r="B3843" t="str">
        <f>LEFT(D3843,FIND(" ",D3843)-1)</f>
        <v>769</v>
      </c>
      <c r="D3843" t="s">
        <v>3818</v>
      </c>
    </row>
    <row r="3844" spans="1:4" x14ac:dyDescent="0.3">
      <c r="A3844" t="str">
        <f>RIGHT(D3844,LEN(D3844)-FIND(" ",D3844))</f>
        <v>73</v>
      </c>
      <c r="B3844" t="str">
        <f>LEFT(D3844,FIND(" ",D3844)-1)</f>
        <v>769</v>
      </c>
      <c r="D3844" t="s">
        <v>3819</v>
      </c>
    </row>
    <row r="3845" spans="1:4" x14ac:dyDescent="0.3">
      <c r="A3845" t="str">
        <f>RIGHT(D3845,LEN(D3845)-FIND(" ",D3845))</f>
        <v>97</v>
      </c>
      <c r="B3845" t="str">
        <f>LEFT(D3845,FIND(" ",D3845)-1)</f>
        <v>769</v>
      </c>
      <c r="D3845" t="s">
        <v>3820</v>
      </c>
    </row>
    <row r="3846" spans="1:4" x14ac:dyDescent="0.3">
      <c r="A3846" t="str">
        <f>RIGHT(D3846,LEN(D3846)-FIND(" ",D3846))</f>
        <v>189</v>
      </c>
      <c r="B3846" t="str">
        <f>LEFT(D3846,FIND(" ",D3846)-1)</f>
        <v>769</v>
      </c>
      <c r="D3846" t="s">
        <v>3821</v>
      </c>
    </row>
    <row r="3847" spans="1:4" x14ac:dyDescent="0.3">
      <c r="A3847" t="str">
        <f>RIGHT(D3847,LEN(D3847)-FIND(" ",D3847))</f>
        <v>129</v>
      </c>
      <c r="B3847" t="str">
        <f>LEFT(D3847,FIND(" ",D3847)-1)</f>
        <v>770</v>
      </c>
      <c r="D3847" t="s">
        <v>3822</v>
      </c>
    </row>
    <row r="3848" spans="1:4" x14ac:dyDescent="0.3">
      <c r="A3848" t="str">
        <f>RIGHT(D3848,LEN(D3848)-FIND(" ",D3848))</f>
        <v>89</v>
      </c>
      <c r="B3848" t="str">
        <f>LEFT(D3848,FIND(" ",D3848)-1)</f>
        <v>770</v>
      </c>
      <c r="D3848" t="s">
        <v>3823</v>
      </c>
    </row>
    <row r="3849" spans="1:4" x14ac:dyDescent="0.3">
      <c r="A3849" t="str">
        <f>RIGHT(D3849,LEN(D3849)-FIND(" ",D3849))</f>
        <v>190</v>
      </c>
      <c r="B3849" t="str">
        <f>LEFT(D3849,FIND(" ",D3849)-1)</f>
        <v>770</v>
      </c>
      <c r="D3849" t="s">
        <v>3824</v>
      </c>
    </row>
    <row r="3850" spans="1:4" x14ac:dyDescent="0.3">
      <c r="A3850" t="str">
        <f>RIGHT(D3850,LEN(D3850)-FIND(" ",D3850))</f>
        <v>42</v>
      </c>
      <c r="B3850" t="str">
        <f>LEFT(D3850,FIND(" ",D3850)-1)</f>
        <v>770</v>
      </c>
      <c r="D3850" t="s">
        <v>3825</v>
      </c>
    </row>
    <row r="3851" spans="1:4" x14ac:dyDescent="0.3">
      <c r="A3851" t="str">
        <f>RIGHT(D3851,LEN(D3851)-FIND(" ",D3851))</f>
        <v>140</v>
      </c>
      <c r="B3851" t="str">
        <f>LEFT(D3851,FIND(" ",D3851)-1)</f>
        <v>770</v>
      </c>
      <c r="D3851" t="s">
        <v>3826</v>
      </c>
    </row>
    <row r="3852" spans="1:4" x14ac:dyDescent="0.3">
      <c r="A3852" t="str">
        <f>RIGHT(D3852,LEN(D3852)-FIND(" ",D3852))</f>
        <v>85</v>
      </c>
      <c r="B3852" t="str">
        <f>LEFT(D3852,FIND(" ",D3852)-1)</f>
        <v>771</v>
      </c>
      <c r="D3852" t="s">
        <v>3827</v>
      </c>
    </row>
    <row r="3853" spans="1:4" x14ac:dyDescent="0.3">
      <c r="A3853" t="str">
        <f>RIGHT(D3853,LEN(D3853)-FIND(" ",D3853))</f>
        <v>32</v>
      </c>
      <c r="B3853" t="str">
        <f>LEFT(D3853,FIND(" ",D3853)-1)</f>
        <v>771</v>
      </c>
      <c r="D3853" t="s">
        <v>3828</v>
      </c>
    </row>
    <row r="3854" spans="1:4" x14ac:dyDescent="0.3">
      <c r="A3854" t="str">
        <f>RIGHT(D3854,LEN(D3854)-FIND(" ",D3854))</f>
        <v>1</v>
      </c>
      <c r="B3854" t="str">
        <f>LEFT(D3854,FIND(" ",D3854)-1)</f>
        <v>771</v>
      </c>
      <c r="D3854" t="s">
        <v>3829</v>
      </c>
    </row>
    <row r="3855" spans="1:4" x14ac:dyDescent="0.3">
      <c r="A3855" t="str">
        <f>RIGHT(D3855,LEN(D3855)-FIND(" ",D3855))</f>
        <v>136</v>
      </c>
      <c r="B3855" t="str">
        <f>LEFT(D3855,FIND(" ",D3855)-1)</f>
        <v>771</v>
      </c>
      <c r="D3855" t="s">
        <v>3830</v>
      </c>
    </row>
    <row r="3856" spans="1:4" x14ac:dyDescent="0.3">
      <c r="A3856" t="str">
        <f>RIGHT(D3856,LEN(D3856)-FIND(" ",D3856))</f>
        <v>69</v>
      </c>
      <c r="B3856" t="str">
        <f>LEFT(D3856,FIND(" ",D3856)-1)</f>
        <v>771</v>
      </c>
      <c r="D3856" t="s">
        <v>3831</v>
      </c>
    </row>
    <row r="3857" spans="1:4" x14ac:dyDescent="0.3">
      <c r="A3857" t="str">
        <f>RIGHT(D3857,LEN(D3857)-FIND(" ",D3857))</f>
        <v>49</v>
      </c>
      <c r="B3857" t="str">
        <f>LEFT(D3857,FIND(" ",D3857)-1)</f>
        <v>772</v>
      </c>
      <c r="D3857" t="s">
        <v>3832</v>
      </c>
    </row>
    <row r="3858" spans="1:4" x14ac:dyDescent="0.3">
      <c r="A3858" t="str">
        <f>RIGHT(D3858,LEN(D3858)-FIND(" ",D3858))</f>
        <v>6</v>
      </c>
      <c r="B3858" t="str">
        <f>LEFT(D3858,FIND(" ",D3858)-1)</f>
        <v>772</v>
      </c>
      <c r="D3858" t="s">
        <v>3833</v>
      </c>
    </row>
    <row r="3859" spans="1:4" x14ac:dyDescent="0.3">
      <c r="A3859" t="str">
        <f>RIGHT(D3859,LEN(D3859)-FIND(" ",D3859))</f>
        <v>40</v>
      </c>
      <c r="B3859" t="str">
        <f>LEFT(D3859,FIND(" ",D3859)-1)</f>
        <v>772</v>
      </c>
      <c r="D3859" t="s">
        <v>3834</v>
      </c>
    </row>
    <row r="3860" spans="1:4" x14ac:dyDescent="0.3">
      <c r="A3860" t="str">
        <f>RIGHT(D3860,LEN(D3860)-FIND(" ",D3860))</f>
        <v>142</v>
      </c>
      <c r="B3860" t="str">
        <f>LEFT(D3860,FIND(" ",D3860)-1)</f>
        <v>772</v>
      </c>
      <c r="D3860" t="s">
        <v>3835</v>
      </c>
    </row>
    <row r="3861" spans="1:4" x14ac:dyDescent="0.3">
      <c r="A3861" t="str">
        <f>RIGHT(D3861,LEN(D3861)-FIND(" ",D3861))</f>
        <v>135</v>
      </c>
      <c r="B3861" t="str">
        <f>LEFT(D3861,FIND(" ",D3861)-1)</f>
        <v>772</v>
      </c>
      <c r="D3861" t="s">
        <v>3836</v>
      </c>
    </row>
    <row r="3862" spans="1:4" x14ac:dyDescent="0.3">
      <c r="A3862" t="str">
        <f>RIGHT(D3862,LEN(D3862)-FIND(" ",D3862))</f>
        <v>180</v>
      </c>
      <c r="B3862" t="str">
        <f>LEFT(D3862,FIND(" ",D3862)-1)</f>
        <v>773</v>
      </c>
      <c r="D3862" t="s">
        <v>3837</v>
      </c>
    </row>
    <row r="3863" spans="1:4" x14ac:dyDescent="0.3">
      <c r="A3863" t="str">
        <f>RIGHT(D3863,LEN(D3863)-FIND(" ",D3863))</f>
        <v>181</v>
      </c>
      <c r="B3863" t="str">
        <f>LEFT(D3863,FIND(" ",D3863)-1)</f>
        <v>773</v>
      </c>
      <c r="D3863" t="s">
        <v>3838</v>
      </c>
    </row>
    <row r="3864" spans="1:4" x14ac:dyDescent="0.3">
      <c r="A3864" t="str">
        <f>RIGHT(D3864,LEN(D3864)-FIND(" ",D3864))</f>
        <v>41</v>
      </c>
      <c r="B3864" t="str">
        <f>LEFT(D3864,FIND(" ",D3864)-1)</f>
        <v>773</v>
      </c>
      <c r="D3864" t="s">
        <v>3839</v>
      </c>
    </row>
    <row r="3865" spans="1:4" x14ac:dyDescent="0.3">
      <c r="A3865" t="str">
        <f>RIGHT(D3865,LEN(D3865)-FIND(" ",D3865))</f>
        <v>123</v>
      </c>
      <c r="B3865" t="str">
        <f>LEFT(D3865,FIND(" ",D3865)-1)</f>
        <v>773</v>
      </c>
      <c r="D3865" t="s">
        <v>3840</v>
      </c>
    </row>
    <row r="3866" spans="1:4" x14ac:dyDescent="0.3">
      <c r="A3866" t="str">
        <f>RIGHT(D3866,LEN(D3866)-FIND(" ",D3866))</f>
        <v>175</v>
      </c>
      <c r="B3866" t="str">
        <f>LEFT(D3866,FIND(" ",D3866)-1)</f>
        <v>773</v>
      </c>
      <c r="D3866" t="s">
        <v>3841</v>
      </c>
    </row>
    <row r="3867" spans="1:4" x14ac:dyDescent="0.3">
      <c r="A3867" t="str">
        <f>RIGHT(D3867,LEN(D3867)-FIND(" ",D3867))</f>
        <v>94</v>
      </c>
      <c r="B3867" t="str">
        <f>LEFT(D3867,FIND(" ",D3867)-1)</f>
        <v>774</v>
      </c>
      <c r="D3867" t="s">
        <v>3842</v>
      </c>
    </row>
    <row r="3868" spans="1:4" x14ac:dyDescent="0.3">
      <c r="A3868" t="str">
        <f>RIGHT(D3868,LEN(D3868)-FIND(" ",D3868))</f>
        <v>56</v>
      </c>
      <c r="B3868" t="str">
        <f>LEFT(D3868,FIND(" ",D3868)-1)</f>
        <v>774</v>
      </c>
      <c r="D3868" t="s">
        <v>3843</v>
      </c>
    </row>
    <row r="3869" spans="1:4" x14ac:dyDescent="0.3">
      <c r="A3869" t="str">
        <f>RIGHT(D3869,LEN(D3869)-FIND(" ",D3869))</f>
        <v>73</v>
      </c>
      <c r="B3869" t="str">
        <f>LEFT(D3869,FIND(" ",D3869)-1)</f>
        <v>774</v>
      </c>
      <c r="D3869" t="s">
        <v>3844</v>
      </c>
    </row>
    <row r="3870" spans="1:4" x14ac:dyDescent="0.3">
      <c r="A3870" t="str">
        <f>RIGHT(D3870,LEN(D3870)-FIND(" ",D3870))</f>
        <v>96</v>
      </c>
      <c r="B3870" t="str">
        <f>LEFT(D3870,FIND(" ",D3870)-1)</f>
        <v>774</v>
      </c>
      <c r="D3870" t="s">
        <v>3845</v>
      </c>
    </row>
    <row r="3871" spans="1:4" x14ac:dyDescent="0.3">
      <c r="A3871" t="str">
        <f>RIGHT(D3871,LEN(D3871)-FIND(" ",D3871))</f>
        <v>150</v>
      </c>
      <c r="B3871" t="str">
        <f>LEFT(D3871,FIND(" ",D3871)-1)</f>
        <v>774</v>
      </c>
      <c r="D3871" t="s">
        <v>3846</v>
      </c>
    </row>
    <row r="3872" spans="1:4" x14ac:dyDescent="0.3">
      <c r="A3872" t="str">
        <f>RIGHT(D3872,LEN(D3872)-FIND(" ",D3872))</f>
        <v>138</v>
      </c>
      <c r="B3872" t="str">
        <f>LEFT(D3872,FIND(" ",D3872)-1)</f>
        <v>775</v>
      </c>
      <c r="D3872" t="s">
        <v>3847</v>
      </c>
    </row>
    <row r="3873" spans="1:4" x14ac:dyDescent="0.3">
      <c r="A3873" t="str">
        <f>RIGHT(D3873,LEN(D3873)-FIND(" ",D3873))</f>
        <v>42</v>
      </c>
      <c r="B3873" t="str">
        <f>LEFT(D3873,FIND(" ",D3873)-1)</f>
        <v>775</v>
      </c>
      <c r="D3873" t="s">
        <v>3848</v>
      </c>
    </row>
    <row r="3874" spans="1:4" x14ac:dyDescent="0.3">
      <c r="A3874" t="str">
        <f>RIGHT(D3874,LEN(D3874)-FIND(" ",D3874))</f>
        <v>9</v>
      </c>
      <c r="B3874" t="str">
        <f>LEFT(D3874,FIND(" ",D3874)-1)</f>
        <v>775</v>
      </c>
      <c r="D3874" t="s">
        <v>3849</v>
      </c>
    </row>
    <row r="3875" spans="1:4" x14ac:dyDescent="0.3">
      <c r="A3875" t="str">
        <f>RIGHT(D3875,LEN(D3875)-FIND(" ",D3875))</f>
        <v>84</v>
      </c>
      <c r="B3875" t="str">
        <f>LEFT(D3875,FIND(" ",D3875)-1)</f>
        <v>775</v>
      </c>
      <c r="D3875" t="s">
        <v>3850</v>
      </c>
    </row>
    <row r="3876" spans="1:4" x14ac:dyDescent="0.3">
      <c r="A3876" t="str">
        <f>RIGHT(D3876,LEN(D3876)-FIND(" ",D3876))</f>
        <v>142</v>
      </c>
      <c r="B3876" t="str">
        <f>LEFT(D3876,FIND(" ",D3876)-1)</f>
        <v>775</v>
      </c>
      <c r="D3876" t="s">
        <v>3851</v>
      </c>
    </row>
    <row r="3877" spans="1:4" x14ac:dyDescent="0.3">
      <c r="A3877" t="str">
        <f>RIGHT(D3877,LEN(D3877)-FIND(" ",D3877))</f>
        <v>113</v>
      </c>
      <c r="B3877" t="str">
        <f>LEFT(D3877,FIND(" ",D3877)-1)</f>
        <v>776</v>
      </c>
      <c r="D3877" t="s">
        <v>3852</v>
      </c>
    </row>
    <row r="3878" spans="1:4" x14ac:dyDescent="0.3">
      <c r="A3878" t="str">
        <f>RIGHT(D3878,LEN(D3878)-FIND(" ",D3878))</f>
        <v>149</v>
      </c>
      <c r="B3878" t="str">
        <f>LEFT(D3878,FIND(" ",D3878)-1)</f>
        <v>776</v>
      </c>
      <c r="D3878" t="s">
        <v>3853</v>
      </c>
    </row>
    <row r="3879" spans="1:4" x14ac:dyDescent="0.3">
      <c r="A3879" t="str">
        <f>RIGHT(D3879,LEN(D3879)-FIND(" ",D3879))</f>
        <v>76</v>
      </c>
      <c r="B3879" t="str">
        <f>LEFT(D3879,FIND(" ",D3879)-1)</f>
        <v>776</v>
      </c>
      <c r="D3879" t="s">
        <v>3854</v>
      </c>
    </row>
    <row r="3880" spans="1:4" x14ac:dyDescent="0.3">
      <c r="A3880" t="str">
        <f>RIGHT(D3880,LEN(D3880)-FIND(" ",D3880))</f>
        <v>28</v>
      </c>
      <c r="B3880" t="str">
        <f>LEFT(D3880,FIND(" ",D3880)-1)</f>
        <v>776</v>
      </c>
      <c r="D3880" t="s">
        <v>3855</v>
      </c>
    </row>
    <row r="3881" spans="1:4" x14ac:dyDescent="0.3">
      <c r="A3881" t="str">
        <f>RIGHT(D3881,LEN(D3881)-FIND(" ",D3881))</f>
        <v>6</v>
      </c>
      <c r="B3881" t="str">
        <f>LEFT(D3881,FIND(" ",D3881)-1)</f>
        <v>776</v>
      </c>
      <c r="D3881" t="s">
        <v>3856</v>
      </c>
    </row>
    <row r="3882" spans="1:4" x14ac:dyDescent="0.3">
      <c r="A3882" t="str">
        <f>RIGHT(D3882,LEN(D3882)-FIND(" ",D3882))</f>
        <v>106</v>
      </c>
      <c r="B3882" t="str">
        <f>LEFT(D3882,FIND(" ",D3882)-1)</f>
        <v>777</v>
      </c>
      <c r="D3882" t="s">
        <v>3857</v>
      </c>
    </row>
    <row r="3883" spans="1:4" x14ac:dyDescent="0.3">
      <c r="A3883" t="str">
        <f>RIGHT(D3883,LEN(D3883)-FIND(" ",D3883))</f>
        <v>112</v>
      </c>
      <c r="B3883" t="str">
        <f>LEFT(D3883,FIND(" ",D3883)-1)</f>
        <v>777</v>
      </c>
      <c r="D3883" t="s">
        <v>3858</v>
      </c>
    </row>
    <row r="3884" spans="1:4" x14ac:dyDescent="0.3">
      <c r="A3884" t="str">
        <f>RIGHT(D3884,LEN(D3884)-FIND(" ",D3884))</f>
        <v>125</v>
      </c>
      <c r="B3884" t="str">
        <f>LEFT(D3884,FIND(" ",D3884)-1)</f>
        <v>777</v>
      </c>
      <c r="D3884" t="s">
        <v>3859</v>
      </c>
    </row>
    <row r="3885" spans="1:4" x14ac:dyDescent="0.3">
      <c r="A3885" t="str">
        <f>RIGHT(D3885,LEN(D3885)-FIND(" ",D3885))</f>
        <v>176</v>
      </c>
      <c r="B3885" t="str">
        <f>LEFT(D3885,FIND(" ",D3885)-1)</f>
        <v>777</v>
      </c>
      <c r="D3885" t="s">
        <v>3860</v>
      </c>
    </row>
    <row r="3886" spans="1:4" x14ac:dyDescent="0.3">
      <c r="A3886" t="str">
        <f>RIGHT(D3886,LEN(D3886)-FIND(" ",D3886))</f>
        <v>78</v>
      </c>
      <c r="B3886" t="str">
        <f>LEFT(D3886,FIND(" ",D3886)-1)</f>
        <v>777</v>
      </c>
      <c r="D3886" t="s">
        <v>3861</v>
      </c>
    </row>
    <row r="3887" spans="1:4" x14ac:dyDescent="0.3">
      <c r="A3887" t="str">
        <f>RIGHT(D3887,LEN(D3887)-FIND(" ",D3887))</f>
        <v>43</v>
      </c>
      <c r="B3887" t="str">
        <f>LEFT(D3887,FIND(" ",D3887)-1)</f>
        <v>778</v>
      </c>
      <c r="D3887" t="s">
        <v>3862</v>
      </c>
    </row>
    <row r="3888" spans="1:4" x14ac:dyDescent="0.3">
      <c r="A3888" t="str">
        <f>RIGHT(D3888,LEN(D3888)-FIND(" ",D3888))</f>
        <v>5</v>
      </c>
      <c r="B3888" t="str">
        <f>LEFT(D3888,FIND(" ",D3888)-1)</f>
        <v>778</v>
      </c>
      <c r="D3888" t="s">
        <v>3863</v>
      </c>
    </row>
    <row r="3889" spans="1:4" x14ac:dyDescent="0.3">
      <c r="A3889" t="str">
        <f>RIGHT(D3889,LEN(D3889)-FIND(" ",D3889))</f>
        <v>198</v>
      </c>
      <c r="B3889" t="str">
        <f>LEFT(D3889,FIND(" ",D3889)-1)</f>
        <v>778</v>
      </c>
      <c r="D3889" t="s">
        <v>3864</v>
      </c>
    </row>
    <row r="3890" spans="1:4" x14ac:dyDescent="0.3">
      <c r="A3890" t="str">
        <f>RIGHT(D3890,LEN(D3890)-FIND(" ",D3890))</f>
        <v>77</v>
      </c>
      <c r="B3890" t="str">
        <f>LEFT(D3890,FIND(" ",D3890)-1)</f>
        <v>778</v>
      </c>
      <c r="D3890" t="s">
        <v>3865</v>
      </c>
    </row>
    <row r="3891" spans="1:4" x14ac:dyDescent="0.3">
      <c r="A3891" t="str">
        <f>RIGHT(D3891,LEN(D3891)-FIND(" ",D3891))</f>
        <v>117</v>
      </c>
      <c r="B3891" t="str">
        <f>LEFT(D3891,FIND(" ",D3891)-1)</f>
        <v>778</v>
      </c>
      <c r="D3891" t="s">
        <v>3866</v>
      </c>
    </row>
    <row r="3892" spans="1:4" x14ac:dyDescent="0.3">
      <c r="A3892" t="str">
        <f>RIGHT(D3892,LEN(D3892)-FIND(" ",D3892))</f>
        <v>53</v>
      </c>
      <c r="B3892" t="str">
        <f>LEFT(D3892,FIND(" ",D3892)-1)</f>
        <v>779</v>
      </c>
      <c r="D3892" t="s">
        <v>3867</v>
      </c>
    </row>
    <row r="3893" spans="1:4" x14ac:dyDescent="0.3">
      <c r="A3893" t="str">
        <f>RIGHT(D3893,LEN(D3893)-FIND(" ",D3893))</f>
        <v>88</v>
      </c>
      <c r="B3893" t="str">
        <f>LEFT(D3893,FIND(" ",D3893)-1)</f>
        <v>779</v>
      </c>
      <c r="D3893" t="s">
        <v>3868</v>
      </c>
    </row>
    <row r="3894" spans="1:4" x14ac:dyDescent="0.3">
      <c r="A3894" t="str">
        <f>RIGHT(D3894,LEN(D3894)-FIND(" ",D3894))</f>
        <v>54</v>
      </c>
      <c r="B3894" t="str">
        <f>LEFT(D3894,FIND(" ",D3894)-1)</f>
        <v>779</v>
      </c>
      <c r="D3894" t="s">
        <v>3869</v>
      </c>
    </row>
    <row r="3895" spans="1:4" x14ac:dyDescent="0.3">
      <c r="A3895" t="str">
        <f>RIGHT(D3895,LEN(D3895)-FIND(" ",D3895))</f>
        <v>196</v>
      </c>
      <c r="B3895" t="str">
        <f>LEFT(D3895,FIND(" ",D3895)-1)</f>
        <v>779</v>
      </c>
      <c r="D3895" t="s">
        <v>3870</v>
      </c>
    </row>
    <row r="3896" spans="1:4" x14ac:dyDescent="0.3">
      <c r="A3896" t="str">
        <f>RIGHT(D3896,LEN(D3896)-FIND(" ",D3896))</f>
        <v>20</v>
      </c>
      <c r="B3896" t="str">
        <f>LEFT(D3896,FIND(" ",D3896)-1)</f>
        <v>779</v>
      </c>
      <c r="D3896" t="s">
        <v>3871</v>
      </c>
    </row>
    <row r="3897" spans="1:4" x14ac:dyDescent="0.3">
      <c r="A3897" t="str">
        <f>RIGHT(D3897,LEN(D3897)-FIND(" ",D3897))</f>
        <v>141</v>
      </c>
      <c r="B3897" t="str">
        <f>LEFT(D3897,FIND(" ",D3897)-1)</f>
        <v>780</v>
      </c>
      <c r="D3897" t="s">
        <v>3872</v>
      </c>
    </row>
    <row r="3898" spans="1:4" x14ac:dyDescent="0.3">
      <c r="A3898" t="str">
        <f>RIGHT(D3898,LEN(D3898)-FIND(" ",D3898))</f>
        <v>125</v>
      </c>
      <c r="B3898" t="str">
        <f>LEFT(D3898,FIND(" ",D3898)-1)</f>
        <v>780</v>
      </c>
      <c r="D3898" t="s">
        <v>3873</v>
      </c>
    </row>
    <row r="3899" spans="1:4" x14ac:dyDescent="0.3">
      <c r="A3899" t="str">
        <f>RIGHT(D3899,LEN(D3899)-FIND(" ",D3899))</f>
        <v>37</v>
      </c>
      <c r="B3899" t="str">
        <f>LEFT(D3899,FIND(" ",D3899)-1)</f>
        <v>780</v>
      </c>
      <c r="D3899" t="s">
        <v>3874</v>
      </c>
    </row>
    <row r="3900" spans="1:4" x14ac:dyDescent="0.3">
      <c r="A3900" t="str">
        <f>RIGHT(D3900,LEN(D3900)-FIND(" ",D3900))</f>
        <v>64</v>
      </c>
      <c r="B3900" t="str">
        <f>LEFT(D3900,FIND(" ",D3900)-1)</f>
        <v>780</v>
      </c>
      <c r="D3900" t="s">
        <v>3875</v>
      </c>
    </row>
    <row r="3901" spans="1:4" x14ac:dyDescent="0.3">
      <c r="A3901" t="str">
        <f>RIGHT(D3901,LEN(D3901)-FIND(" ",D3901))</f>
        <v>147</v>
      </c>
      <c r="B3901" t="str">
        <f>LEFT(D3901,FIND(" ",D3901)-1)</f>
        <v>780</v>
      </c>
      <c r="D3901" t="s">
        <v>3876</v>
      </c>
    </row>
    <row r="3902" spans="1:4" x14ac:dyDescent="0.3">
      <c r="A3902" t="str">
        <f>RIGHT(D3902,LEN(D3902)-FIND(" ",D3902))</f>
        <v>18</v>
      </c>
      <c r="B3902" t="str">
        <f>LEFT(D3902,FIND(" ",D3902)-1)</f>
        <v>781</v>
      </c>
      <c r="D3902" t="s">
        <v>3877</v>
      </c>
    </row>
    <row r="3903" spans="1:4" x14ac:dyDescent="0.3">
      <c r="A3903" t="str">
        <f>RIGHT(D3903,LEN(D3903)-FIND(" ",D3903))</f>
        <v>81</v>
      </c>
      <c r="B3903" t="str">
        <f>LEFT(D3903,FIND(" ",D3903)-1)</f>
        <v>781</v>
      </c>
      <c r="D3903" t="s">
        <v>3878</v>
      </c>
    </row>
    <row r="3904" spans="1:4" x14ac:dyDescent="0.3">
      <c r="A3904" t="str">
        <f>RIGHT(D3904,LEN(D3904)-FIND(" ",D3904))</f>
        <v>47</v>
      </c>
      <c r="B3904" t="str">
        <f>LEFT(D3904,FIND(" ",D3904)-1)</f>
        <v>781</v>
      </c>
      <c r="D3904" t="s">
        <v>3879</v>
      </c>
    </row>
    <row r="3905" spans="1:4" x14ac:dyDescent="0.3">
      <c r="A3905" t="str">
        <f>RIGHT(D3905,LEN(D3905)-FIND(" ",D3905))</f>
        <v>190</v>
      </c>
      <c r="B3905" t="str">
        <f>LEFT(D3905,FIND(" ",D3905)-1)</f>
        <v>781</v>
      </c>
      <c r="D3905" t="s">
        <v>3880</v>
      </c>
    </row>
    <row r="3906" spans="1:4" x14ac:dyDescent="0.3">
      <c r="A3906" t="str">
        <f>RIGHT(D3906,LEN(D3906)-FIND(" ",D3906))</f>
        <v>173</v>
      </c>
      <c r="B3906" t="str">
        <f>LEFT(D3906,FIND(" ",D3906)-1)</f>
        <v>781</v>
      </c>
      <c r="D3906" t="s">
        <v>3881</v>
      </c>
    </row>
    <row r="3907" spans="1:4" x14ac:dyDescent="0.3">
      <c r="A3907" t="str">
        <f>RIGHT(D3907,LEN(D3907)-FIND(" ",D3907))</f>
        <v>147</v>
      </c>
      <c r="B3907" t="str">
        <f>LEFT(D3907,FIND(" ",D3907)-1)</f>
        <v>782</v>
      </c>
      <c r="D3907" t="s">
        <v>3882</v>
      </c>
    </row>
    <row r="3908" spans="1:4" x14ac:dyDescent="0.3">
      <c r="A3908" t="str">
        <f>RIGHT(D3908,LEN(D3908)-FIND(" ",D3908))</f>
        <v>101</v>
      </c>
      <c r="B3908" t="str">
        <f>LEFT(D3908,FIND(" ",D3908)-1)</f>
        <v>782</v>
      </c>
      <c r="D3908" t="s">
        <v>3883</v>
      </c>
    </row>
    <row r="3909" spans="1:4" x14ac:dyDescent="0.3">
      <c r="A3909" t="str">
        <f>RIGHT(D3909,LEN(D3909)-FIND(" ",D3909))</f>
        <v>47</v>
      </c>
      <c r="B3909" t="str">
        <f>LEFT(D3909,FIND(" ",D3909)-1)</f>
        <v>782</v>
      </c>
      <c r="D3909" t="s">
        <v>3884</v>
      </c>
    </row>
    <row r="3910" spans="1:4" x14ac:dyDescent="0.3">
      <c r="A3910" t="str">
        <f>RIGHT(D3910,LEN(D3910)-FIND(" ",D3910))</f>
        <v>61</v>
      </c>
      <c r="B3910" t="str">
        <f>LEFT(D3910,FIND(" ",D3910)-1)</f>
        <v>782</v>
      </c>
      <c r="D3910" t="s">
        <v>3885</v>
      </c>
    </row>
    <row r="3911" spans="1:4" x14ac:dyDescent="0.3">
      <c r="A3911" t="str">
        <f>RIGHT(D3911,LEN(D3911)-FIND(" ",D3911))</f>
        <v>97</v>
      </c>
      <c r="B3911" t="str">
        <f>LEFT(D3911,FIND(" ",D3911)-1)</f>
        <v>782</v>
      </c>
      <c r="D3911" t="s">
        <v>3886</v>
      </c>
    </row>
    <row r="3912" spans="1:4" x14ac:dyDescent="0.3">
      <c r="A3912" t="str">
        <f>RIGHT(D3912,LEN(D3912)-FIND(" ",D3912))</f>
        <v>143</v>
      </c>
      <c r="B3912" t="str">
        <f>LEFT(D3912,FIND(" ",D3912)-1)</f>
        <v>783</v>
      </c>
      <c r="D3912" t="s">
        <v>3887</v>
      </c>
    </row>
    <row r="3913" spans="1:4" x14ac:dyDescent="0.3">
      <c r="A3913" t="str">
        <f>RIGHT(D3913,LEN(D3913)-FIND(" ",D3913))</f>
        <v>146</v>
      </c>
      <c r="B3913" t="str">
        <f>LEFT(D3913,FIND(" ",D3913)-1)</f>
        <v>783</v>
      </c>
      <c r="D3913" t="s">
        <v>3888</v>
      </c>
    </row>
    <row r="3914" spans="1:4" x14ac:dyDescent="0.3">
      <c r="A3914" t="str">
        <f>RIGHT(D3914,LEN(D3914)-FIND(" ",D3914))</f>
        <v>115</v>
      </c>
      <c r="B3914" t="str">
        <f>LEFT(D3914,FIND(" ",D3914)-1)</f>
        <v>783</v>
      </c>
      <c r="D3914" t="s">
        <v>3889</v>
      </c>
    </row>
    <row r="3915" spans="1:4" x14ac:dyDescent="0.3">
      <c r="A3915" t="str">
        <f>RIGHT(D3915,LEN(D3915)-FIND(" ",D3915))</f>
        <v>68</v>
      </c>
      <c r="B3915" t="str">
        <f>LEFT(D3915,FIND(" ",D3915)-1)</f>
        <v>783</v>
      </c>
      <c r="D3915" t="s">
        <v>3890</v>
      </c>
    </row>
    <row r="3916" spans="1:4" x14ac:dyDescent="0.3">
      <c r="A3916" t="str">
        <f>RIGHT(D3916,LEN(D3916)-FIND(" ",D3916))</f>
        <v>138</v>
      </c>
      <c r="B3916" t="str">
        <f>LEFT(D3916,FIND(" ",D3916)-1)</f>
        <v>783</v>
      </c>
      <c r="D3916" t="s">
        <v>3891</v>
      </c>
    </row>
    <row r="3917" spans="1:4" x14ac:dyDescent="0.3">
      <c r="A3917" t="str">
        <f>RIGHT(D3917,LEN(D3917)-FIND(" ",D3917))</f>
        <v>84</v>
      </c>
      <c r="B3917" t="str">
        <f>LEFT(D3917,FIND(" ",D3917)-1)</f>
        <v>784</v>
      </c>
      <c r="D3917" t="s">
        <v>3892</v>
      </c>
    </row>
    <row r="3918" spans="1:4" x14ac:dyDescent="0.3">
      <c r="A3918" t="str">
        <f>RIGHT(D3918,LEN(D3918)-FIND(" ",D3918))</f>
        <v>160</v>
      </c>
      <c r="B3918" t="str">
        <f>LEFT(D3918,FIND(" ",D3918)-1)</f>
        <v>784</v>
      </c>
      <c r="D3918" t="s">
        <v>3893</v>
      </c>
    </row>
    <row r="3919" spans="1:4" x14ac:dyDescent="0.3">
      <c r="A3919" t="str">
        <f>RIGHT(D3919,LEN(D3919)-FIND(" ",D3919))</f>
        <v>92</v>
      </c>
      <c r="B3919" t="str">
        <f>LEFT(D3919,FIND(" ",D3919)-1)</f>
        <v>784</v>
      </c>
      <c r="D3919" t="s">
        <v>3894</v>
      </c>
    </row>
    <row r="3920" spans="1:4" x14ac:dyDescent="0.3">
      <c r="A3920" t="str">
        <f>RIGHT(D3920,LEN(D3920)-FIND(" ",D3920))</f>
        <v>105</v>
      </c>
      <c r="B3920" t="str">
        <f>LEFT(D3920,FIND(" ",D3920)-1)</f>
        <v>784</v>
      </c>
      <c r="D3920" t="s">
        <v>3895</v>
      </c>
    </row>
    <row r="3921" spans="1:4" x14ac:dyDescent="0.3">
      <c r="A3921" t="str">
        <f>RIGHT(D3921,LEN(D3921)-FIND(" ",D3921))</f>
        <v>56</v>
      </c>
      <c r="B3921" t="str">
        <f>LEFT(D3921,FIND(" ",D3921)-1)</f>
        <v>784</v>
      </c>
      <c r="D3921" t="s">
        <v>3896</v>
      </c>
    </row>
    <row r="3922" spans="1:4" x14ac:dyDescent="0.3">
      <c r="A3922" t="str">
        <f>RIGHT(D3922,LEN(D3922)-FIND(" ",D3922))</f>
        <v>82</v>
      </c>
      <c r="B3922" t="str">
        <f>LEFT(D3922,FIND(" ",D3922)-1)</f>
        <v>785</v>
      </c>
      <c r="D3922" t="s">
        <v>3897</v>
      </c>
    </row>
    <row r="3923" spans="1:4" x14ac:dyDescent="0.3">
      <c r="A3923" t="str">
        <f>RIGHT(D3923,LEN(D3923)-FIND(" ",D3923))</f>
        <v>100</v>
      </c>
      <c r="B3923" t="str">
        <f>LEFT(D3923,FIND(" ",D3923)-1)</f>
        <v>785</v>
      </c>
      <c r="D3923" t="s">
        <v>3898</v>
      </c>
    </row>
    <row r="3924" spans="1:4" x14ac:dyDescent="0.3">
      <c r="A3924" t="str">
        <f>RIGHT(D3924,LEN(D3924)-FIND(" ",D3924))</f>
        <v>74</v>
      </c>
      <c r="B3924" t="str">
        <f>LEFT(D3924,FIND(" ",D3924)-1)</f>
        <v>785</v>
      </c>
      <c r="D3924" t="s">
        <v>3899</v>
      </c>
    </row>
    <row r="3925" spans="1:4" x14ac:dyDescent="0.3">
      <c r="A3925" t="str">
        <f>RIGHT(D3925,LEN(D3925)-FIND(" ",D3925))</f>
        <v>148</v>
      </c>
      <c r="B3925" t="str">
        <f>LEFT(D3925,FIND(" ",D3925)-1)</f>
        <v>785</v>
      </c>
      <c r="D3925" t="s">
        <v>3900</v>
      </c>
    </row>
    <row r="3926" spans="1:4" x14ac:dyDescent="0.3">
      <c r="A3926" t="str">
        <f>RIGHT(D3926,LEN(D3926)-FIND(" ",D3926))</f>
        <v>127</v>
      </c>
      <c r="B3926" t="str">
        <f>LEFT(D3926,FIND(" ",D3926)-1)</f>
        <v>785</v>
      </c>
      <c r="D3926" t="s">
        <v>3901</v>
      </c>
    </row>
    <row r="3927" spans="1:4" x14ac:dyDescent="0.3">
      <c r="A3927" t="str">
        <f>RIGHT(D3927,LEN(D3927)-FIND(" ",D3927))</f>
        <v>117</v>
      </c>
      <c r="B3927" t="str">
        <f>LEFT(D3927,FIND(" ",D3927)-1)</f>
        <v>786</v>
      </c>
      <c r="D3927" t="s">
        <v>3902</v>
      </c>
    </row>
    <row r="3928" spans="1:4" x14ac:dyDescent="0.3">
      <c r="A3928" t="str">
        <f>RIGHT(D3928,LEN(D3928)-FIND(" ",D3928))</f>
        <v>34</v>
      </c>
      <c r="B3928" t="str">
        <f>LEFT(D3928,FIND(" ",D3928)-1)</f>
        <v>786</v>
      </c>
      <c r="D3928" t="s">
        <v>3903</v>
      </c>
    </row>
    <row r="3929" spans="1:4" x14ac:dyDescent="0.3">
      <c r="A3929" t="str">
        <f>RIGHT(D3929,LEN(D3929)-FIND(" ",D3929))</f>
        <v>61</v>
      </c>
      <c r="B3929" t="str">
        <f>LEFT(D3929,FIND(" ",D3929)-1)</f>
        <v>786</v>
      </c>
      <c r="D3929" t="s">
        <v>3904</v>
      </c>
    </row>
    <row r="3930" spans="1:4" x14ac:dyDescent="0.3">
      <c r="A3930" t="str">
        <f>RIGHT(D3930,LEN(D3930)-FIND(" ",D3930))</f>
        <v>73</v>
      </c>
      <c r="B3930" t="str">
        <f>LEFT(D3930,FIND(" ",D3930)-1)</f>
        <v>786</v>
      </c>
      <c r="D3930" t="s">
        <v>3905</v>
      </c>
    </row>
    <row r="3931" spans="1:4" x14ac:dyDescent="0.3">
      <c r="A3931" t="str">
        <f>RIGHT(D3931,LEN(D3931)-FIND(" ",D3931))</f>
        <v>120</v>
      </c>
      <c r="B3931" t="str">
        <f>LEFT(D3931,FIND(" ",D3931)-1)</f>
        <v>786</v>
      </c>
      <c r="D3931" t="s">
        <v>3906</v>
      </c>
    </row>
    <row r="3932" spans="1:4" x14ac:dyDescent="0.3">
      <c r="A3932" t="str">
        <f>RIGHT(D3932,LEN(D3932)-FIND(" ",D3932))</f>
        <v>26</v>
      </c>
      <c r="B3932" t="str">
        <f>LEFT(D3932,FIND(" ",D3932)-1)</f>
        <v>787</v>
      </c>
      <c r="D3932" t="s">
        <v>3907</v>
      </c>
    </row>
    <row r="3933" spans="1:4" x14ac:dyDescent="0.3">
      <c r="A3933" t="str">
        <f>RIGHT(D3933,LEN(D3933)-FIND(" ",D3933))</f>
        <v>173</v>
      </c>
      <c r="B3933" t="str">
        <f>LEFT(D3933,FIND(" ",D3933)-1)</f>
        <v>787</v>
      </c>
      <c r="D3933" t="s">
        <v>3908</v>
      </c>
    </row>
    <row r="3934" spans="1:4" x14ac:dyDescent="0.3">
      <c r="A3934" t="str">
        <f>RIGHT(D3934,LEN(D3934)-FIND(" ",D3934))</f>
        <v>185</v>
      </c>
      <c r="B3934" t="str">
        <f>LEFT(D3934,FIND(" ",D3934)-1)</f>
        <v>787</v>
      </c>
      <c r="D3934" t="s">
        <v>3909</v>
      </c>
    </row>
    <row r="3935" spans="1:4" x14ac:dyDescent="0.3">
      <c r="A3935" t="str">
        <f>RIGHT(D3935,LEN(D3935)-FIND(" ",D3935))</f>
        <v>181</v>
      </c>
      <c r="B3935" t="str">
        <f>LEFT(D3935,FIND(" ",D3935)-1)</f>
        <v>787</v>
      </c>
      <c r="D3935" t="s">
        <v>3910</v>
      </c>
    </row>
    <row r="3936" spans="1:4" x14ac:dyDescent="0.3">
      <c r="A3936" t="str">
        <f>RIGHT(D3936,LEN(D3936)-FIND(" ",D3936))</f>
        <v>55</v>
      </c>
      <c r="B3936" t="str">
        <f>LEFT(D3936,FIND(" ",D3936)-1)</f>
        <v>787</v>
      </c>
      <c r="D3936" t="s">
        <v>3911</v>
      </c>
    </row>
    <row r="3937" spans="1:4" x14ac:dyDescent="0.3">
      <c r="A3937" t="str">
        <f>RIGHT(D3937,LEN(D3937)-FIND(" ",D3937))</f>
        <v>82</v>
      </c>
      <c r="B3937" t="str">
        <f>LEFT(D3937,FIND(" ",D3937)-1)</f>
        <v>788</v>
      </c>
      <c r="D3937" t="s">
        <v>3912</v>
      </c>
    </row>
    <row r="3938" spans="1:4" x14ac:dyDescent="0.3">
      <c r="A3938" t="str">
        <f>RIGHT(D3938,LEN(D3938)-FIND(" ",D3938))</f>
        <v>35</v>
      </c>
      <c r="B3938" t="str">
        <f>LEFT(D3938,FIND(" ",D3938)-1)</f>
        <v>788</v>
      </c>
      <c r="D3938" t="s">
        <v>3913</v>
      </c>
    </row>
    <row r="3939" spans="1:4" x14ac:dyDescent="0.3">
      <c r="A3939" t="str">
        <f>RIGHT(D3939,LEN(D3939)-FIND(" ",D3939))</f>
        <v>15</v>
      </c>
      <c r="B3939" t="str">
        <f>LEFT(D3939,FIND(" ",D3939)-1)</f>
        <v>788</v>
      </c>
      <c r="D3939" t="s">
        <v>3914</v>
      </c>
    </row>
    <row r="3940" spans="1:4" x14ac:dyDescent="0.3">
      <c r="A3940" t="str">
        <f>RIGHT(D3940,LEN(D3940)-FIND(" ",D3940))</f>
        <v>134</v>
      </c>
      <c r="B3940" t="str">
        <f>LEFT(D3940,FIND(" ",D3940)-1)</f>
        <v>788</v>
      </c>
      <c r="D3940" t="s">
        <v>3915</v>
      </c>
    </row>
    <row r="3941" spans="1:4" x14ac:dyDescent="0.3">
      <c r="A3941" t="str">
        <f>RIGHT(D3941,LEN(D3941)-FIND(" ",D3941))</f>
        <v>134</v>
      </c>
      <c r="B3941" t="str">
        <f>LEFT(D3941,FIND(" ",D3941)-1)</f>
        <v>788</v>
      </c>
      <c r="D3941" t="s">
        <v>3915</v>
      </c>
    </row>
    <row r="3942" spans="1:4" x14ac:dyDescent="0.3">
      <c r="A3942" t="str">
        <f>RIGHT(D3942,LEN(D3942)-FIND(" ",D3942))</f>
        <v>172</v>
      </c>
      <c r="B3942" t="str">
        <f>LEFT(D3942,FIND(" ",D3942)-1)</f>
        <v>789</v>
      </c>
      <c r="D3942" t="s">
        <v>3916</v>
      </c>
    </row>
    <row r="3943" spans="1:4" x14ac:dyDescent="0.3">
      <c r="A3943" t="str">
        <f>RIGHT(D3943,LEN(D3943)-FIND(" ",D3943))</f>
        <v>159</v>
      </c>
      <c r="B3943" t="str">
        <f>LEFT(D3943,FIND(" ",D3943)-1)</f>
        <v>789</v>
      </c>
      <c r="D3943" t="s">
        <v>3917</v>
      </c>
    </row>
    <row r="3944" spans="1:4" x14ac:dyDescent="0.3">
      <c r="A3944" t="str">
        <f>RIGHT(D3944,LEN(D3944)-FIND(" ",D3944))</f>
        <v>110</v>
      </c>
      <c r="B3944" t="str">
        <f>LEFT(D3944,FIND(" ",D3944)-1)</f>
        <v>789</v>
      </c>
      <c r="D3944" t="s">
        <v>3918</v>
      </c>
    </row>
    <row r="3945" spans="1:4" x14ac:dyDescent="0.3">
      <c r="A3945" t="str">
        <f>RIGHT(D3945,LEN(D3945)-FIND(" ",D3945))</f>
        <v>26</v>
      </c>
      <c r="B3945" t="str">
        <f>LEFT(D3945,FIND(" ",D3945)-1)</f>
        <v>789</v>
      </c>
      <c r="D3945" t="s">
        <v>3919</v>
      </c>
    </row>
    <row r="3946" spans="1:4" x14ac:dyDescent="0.3">
      <c r="A3946" t="str">
        <f>RIGHT(D3946,LEN(D3946)-FIND(" ",D3946))</f>
        <v>155</v>
      </c>
      <c r="B3946" t="str">
        <f>LEFT(D3946,FIND(" ",D3946)-1)</f>
        <v>789</v>
      </c>
      <c r="D3946" t="s">
        <v>3920</v>
      </c>
    </row>
    <row r="3947" spans="1:4" x14ac:dyDescent="0.3">
      <c r="A3947" t="str">
        <f>RIGHT(D3947,LEN(D3947)-FIND(" ",D3947))</f>
        <v>103</v>
      </c>
      <c r="B3947" t="str">
        <f>LEFT(D3947,FIND(" ",D3947)-1)</f>
        <v>790</v>
      </c>
      <c r="D3947" t="s">
        <v>3921</v>
      </c>
    </row>
    <row r="3948" spans="1:4" x14ac:dyDescent="0.3">
      <c r="A3948" t="str">
        <f>RIGHT(D3948,LEN(D3948)-FIND(" ",D3948))</f>
        <v>193</v>
      </c>
      <c r="B3948" t="str">
        <f>LEFT(D3948,FIND(" ",D3948)-1)</f>
        <v>790</v>
      </c>
      <c r="D3948" t="s">
        <v>3922</v>
      </c>
    </row>
    <row r="3949" spans="1:4" x14ac:dyDescent="0.3">
      <c r="A3949" t="str">
        <f>RIGHT(D3949,LEN(D3949)-FIND(" ",D3949))</f>
        <v>122</v>
      </c>
      <c r="B3949" t="str">
        <f>LEFT(D3949,FIND(" ",D3949)-1)</f>
        <v>790</v>
      </c>
      <c r="D3949" t="s">
        <v>3923</v>
      </c>
    </row>
    <row r="3950" spans="1:4" x14ac:dyDescent="0.3">
      <c r="A3950" t="str">
        <f>RIGHT(D3950,LEN(D3950)-FIND(" ",D3950))</f>
        <v>38</v>
      </c>
      <c r="B3950" t="str">
        <f>LEFT(D3950,FIND(" ",D3950)-1)</f>
        <v>790</v>
      </c>
      <c r="D3950" t="s">
        <v>3924</v>
      </c>
    </row>
    <row r="3951" spans="1:4" x14ac:dyDescent="0.3">
      <c r="A3951" t="str">
        <f>RIGHT(D3951,LEN(D3951)-FIND(" ",D3951))</f>
        <v>38</v>
      </c>
      <c r="B3951" t="str">
        <f>LEFT(D3951,FIND(" ",D3951)-1)</f>
        <v>790</v>
      </c>
      <c r="D3951" t="s">
        <v>3924</v>
      </c>
    </row>
    <row r="3952" spans="1:4" x14ac:dyDescent="0.3">
      <c r="A3952" t="str">
        <f>RIGHT(D3952,LEN(D3952)-FIND(" ",D3952))</f>
        <v>195</v>
      </c>
      <c r="B3952" t="str">
        <f>LEFT(D3952,FIND(" ",D3952)-1)</f>
        <v>791</v>
      </c>
      <c r="D3952" t="s">
        <v>3925</v>
      </c>
    </row>
    <row r="3953" spans="1:4" x14ac:dyDescent="0.3">
      <c r="A3953" t="str">
        <f>RIGHT(D3953,LEN(D3953)-FIND(" ",D3953))</f>
        <v>178</v>
      </c>
      <c r="B3953" t="str">
        <f>LEFT(D3953,FIND(" ",D3953)-1)</f>
        <v>791</v>
      </c>
      <c r="D3953" t="s">
        <v>3926</v>
      </c>
    </row>
    <row r="3954" spans="1:4" x14ac:dyDescent="0.3">
      <c r="A3954" t="str">
        <f>RIGHT(D3954,LEN(D3954)-FIND(" ",D3954))</f>
        <v>196</v>
      </c>
      <c r="B3954" t="str">
        <f>LEFT(D3954,FIND(" ",D3954)-1)</f>
        <v>791</v>
      </c>
      <c r="D3954" t="s">
        <v>3927</v>
      </c>
    </row>
    <row r="3955" spans="1:4" x14ac:dyDescent="0.3">
      <c r="A3955" t="str">
        <f>RIGHT(D3955,LEN(D3955)-FIND(" ",D3955))</f>
        <v>190</v>
      </c>
      <c r="B3955" t="str">
        <f>LEFT(D3955,FIND(" ",D3955)-1)</f>
        <v>791</v>
      </c>
      <c r="D3955" t="s">
        <v>3928</v>
      </c>
    </row>
    <row r="3956" spans="1:4" x14ac:dyDescent="0.3">
      <c r="A3956" t="str">
        <f>RIGHT(D3956,LEN(D3956)-FIND(" ",D3956))</f>
        <v>198</v>
      </c>
      <c r="B3956" t="str">
        <f>LEFT(D3956,FIND(" ",D3956)-1)</f>
        <v>791</v>
      </c>
      <c r="D3956" t="s">
        <v>3929</v>
      </c>
    </row>
    <row r="3957" spans="1:4" x14ac:dyDescent="0.3">
      <c r="A3957" t="str">
        <f>RIGHT(D3957,LEN(D3957)-FIND(" ",D3957))</f>
        <v>113</v>
      </c>
      <c r="B3957" t="str">
        <f>LEFT(D3957,FIND(" ",D3957)-1)</f>
        <v>792</v>
      </c>
      <c r="D3957" t="s">
        <v>3930</v>
      </c>
    </row>
    <row r="3958" spans="1:4" x14ac:dyDescent="0.3">
      <c r="A3958" t="str">
        <f>RIGHT(D3958,LEN(D3958)-FIND(" ",D3958))</f>
        <v>194</v>
      </c>
      <c r="B3958" t="str">
        <f>LEFT(D3958,FIND(" ",D3958)-1)</f>
        <v>792</v>
      </c>
      <c r="D3958" t="s">
        <v>3931</v>
      </c>
    </row>
    <row r="3959" spans="1:4" x14ac:dyDescent="0.3">
      <c r="A3959" t="str">
        <f>RIGHT(D3959,LEN(D3959)-FIND(" ",D3959))</f>
        <v>13</v>
      </c>
      <c r="B3959" t="str">
        <f>LEFT(D3959,FIND(" ",D3959)-1)</f>
        <v>792</v>
      </c>
      <c r="D3959" t="s">
        <v>3932</v>
      </c>
    </row>
    <row r="3960" spans="1:4" x14ac:dyDescent="0.3">
      <c r="A3960" t="str">
        <f>RIGHT(D3960,LEN(D3960)-FIND(" ",D3960))</f>
        <v>131</v>
      </c>
      <c r="B3960" t="str">
        <f>LEFT(D3960,FIND(" ",D3960)-1)</f>
        <v>792</v>
      </c>
      <c r="D3960" t="s">
        <v>3933</v>
      </c>
    </row>
    <row r="3961" spans="1:4" x14ac:dyDescent="0.3">
      <c r="A3961" t="str">
        <f>RIGHT(D3961,LEN(D3961)-FIND(" ",D3961))</f>
        <v>69</v>
      </c>
      <c r="B3961" t="str">
        <f>LEFT(D3961,FIND(" ",D3961)-1)</f>
        <v>792</v>
      </c>
      <c r="D3961" t="s">
        <v>3934</v>
      </c>
    </row>
    <row r="3962" spans="1:4" x14ac:dyDescent="0.3">
      <c r="A3962" t="str">
        <f>RIGHT(D3962,LEN(D3962)-FIND(" ",D3962))</f>
        <v>53</v>
      </c>
      <c r="B3962" t="str">
        <f>LEFT(D3962,FIND(" ",D3962)-1)</f>
        <v>793</v>
      </c>
      <c r="D3962" t="s">
        <v>3935</v>
      </c>
    </row>
    <row r="3963" spans="1:4" x14ac:dyDescent="0.3">
      <c r="A3963" t="str">
        <f>RIGHT(D3963,LEN(D3963)-FIND(" ",D3963))</f>
        <v>22</v>
      </c>
      <c r="B3963" t="str">
        <f>LEFT(D3963,FIND(" ",D3963)-1)</f>
        <v>793</v>
      </c>
      <c r="D3963" t="s">
        <v>3936</v>
      </c>
    </row>
    <row r="3964" spans="1:4" x14ac:dyDescent="0.3">
      <c r="A3964" t="str">
        <f>RIGHT(D3964,LEN(D3964)-FIND(" ",D3964))</f>
        <v>22</v>
      </c>
      <c r="B3964" t="str">
        <f>LEFT(D3964,FIND(" ",D3964)-1)</f>
        <v>793</v>
      </c>
      <c r="D3964" t="s">
        <v>3936</v>
      </c>
    </row>
    <row r="3965" spans="1:4" x14ac:dyDescent="0.3">
      <c r="A3965" t="str">
        <f>RIGHT(D3965,LEN(D3965)-FIND(" ",D3965))</f>
        <v>47</v>
      </c>
      <c r="B3965" t="str">
        <f>LEFT(D3965,FIND(" ",D3965)-1)</f>
        <v>793</v>
      </c>
      <c r="D3965" t="s">
        <v>3937</v>
      </c>
    </row>
    <row r="3966" spans="1:4" x14ac:dyDescent="0.3">
      <c r="A3966" t="str">
        <f>RIGHT(D3966,LEN(D3966)-FIND(" ",D3966))</f>
        <v>8</v>
      </c>
      <c r="B3966" t="str">
        <f>LEFT(D3966,FIND(" ",D3966)-1)</f>
        <v>793</v>
      </c>
      <c r="D3966" t="s">
        <v>3938</v>
      </c>
    </row>
    <row r="3967" spans="1:4" x14ac:dyDescent="0.3">
      <c r="A3967" t="str">
        <f>RIGHT(D3967,LEN(D3967)-FIND(" ",D3967))</f>
        <v>119</v>
      </c>
      <c r="B3967" t="str">
        <f>LEFT(D3967,FIND(" ",D3967)-1)</f>
        <v>794</v>
      </c>
      <c r="D3967" t="s">
        <v>3939</v>
      </c>
    </row>
    <row r="3968" spans="1:4" x14ac:dyDescent="0.3">
      <c r="A3968" t="str">
        <f>RIGHT(D3968,LEN(D3968)-FIND(" ",D3968))</f>
        <v>6</v>
      </c>
      <c r="B3968" t="str">
        <f>LEFT(D3968,FIND(" ",D3968)-1)</f>
        <v>794</v>
      </c>
      <c r="D3968" t="s">
        <v>3940</v>
      </c>
    </row>
    <row r="3969" spans="1:4" x14ac:dyDescent="0.3">
      <c r="A3969" t="str">
        <f>RIGHT(D3969,LEN(D3969)-FIND(" ",D3969))</f>
        <v>136</v>
      </c>
      <c r="B3969" t="str">
        <f>LEFT(D3969,FIND(" ",D3969)-1)</f>
        <v>794</v>
      </c>
      <c r="D3969" t="s">
        <v>3941</v>
      </c>
    </row>
    <row r="3970" spans="1:4" x14ac:dyDescent="0.3">
      <c r="A3970" t="str">
        <f>RIGHT(D3970,LEN(D3970)-FIND(" ",D3970))</f>
        <v>178</v>
      </c>
      <c r="B3970" t="str">
        <f>LEFT(D3970,FIND(" ",D3970)-1)</f>
        <v>794</v>
      </c>
      <c r="D3970" t="s">
        <v>3942</v>
      </c>
    </row>
    <row r="3971" spans="1:4" x14ac:dyDescent="0.3">
      <c r="A3971" t="str">
        <f>RIGHT(D3971,LEN(D3971)-FIND(" ",D3971))</f>
        <v>35</v>
      </c>
      <c r="B3971" t="str">
        <f>LEFT(D3971,FIND(" ",D3971)-1)</f>
        <v>794</v>
      </c>
      <c r="D3971" t="s">
        <v>3943</v>
      </c>
    </row>
    <row r="3972" spans="1:4" x14ac:dyDescent="0.3">
      <c r="A3972" t="str">
        <f>RIGHT(D3972,LEN(D3972)-FIND(" ",D3972))</f>
        <v>41</v>
      </c>
      <c r="B3972" t="str">
        <f>LEFT(D3972,FIND(" ",D3972)-1)</f>
        <v>795</v>
      </c>
      <c r="D3972" t="s">
        <v>3944</v>
      </c>
    </row>
    <row r="3973" spans="1:4" x14ac:dyDescent="0.3">
      <c r="A3973" t="str">
        <f>RIGHT(D3973,LEN(D3973)-FIND(" ",D3973))</f>
        <v>137</v>
      </c>
      <c r="B3973" t="str">
        <f>LEFT(D3973,FIND(" ",D3973)-1)</f>
        <v>795</v>
      </c>
      <c r="D3973" t="s">
        <v>3945</v>
      </c>
    </row>
    <row r="3974" spans="1:4" x14ac:dyDescent="0.3">
      <c r="A3974" t="str">
        <f>RIGHT(D3974,LEN(D3974)-FIND(" ",D3974))</f>
        <v>113</v>
      </c>
      <c r="B3974" t="str">
        <f>LEFT(D3974,FIND(" ",D3974)-1)</f>
        <v>795</v>
      </c>
      <c r="D3974" t="s">
        <v>3946</v>
      </c>
    </row>
    <row r="3975" spans="1:4" x14ac:dyDescent="0.3">
      <c r="A3975" t="str">
        <f>RIGHT(D3975,LEN(D3975)-FIND(" ",D3975))</f>
        <v>24</v>
      </c>
      <c r="B3975" t="str">
        <f>LEFT(D3975,FIND(" ",D3975)-1)</f>
        <v>795</v>
      </c>
      <c r="D3975" t="s">
        <v>3947</v>
      </c>
    </row>
    <row r="3976" spans="1:4" x14ac:dyDescent="0.3">
      <c r="A3976" t="str">
        <f>RIGHT(D3976,LEN(D3976)-FIND(" ",D3976))</f>
        <v>172</v>
      </c>
      <c r="B3976" t="str">
        <f>LEFT(D3976,FIND(" ",D3976)-1)</f>
        <v>795</v>
      </c>
      <c r="D3976" t="s">
        <v>3948</v>
      </c>
    </row>
    <row r="3977" spans="1:4" x14ac:dyDescent="0.3">
      <c r="A3977" t="str">
        <f>RIGHT(D3977,LEN(D3977)-FIND(" ",D3977))</f>
        <v>73</v>
      </c>
      <c r="B3977" t="str">
        <f>LEFT(D3977,FIND(" ",D3977)-1)</f>
        <v>796</v>
      </c>
      <c r="D3977" t="s">
        <v>3949</v>
      </c>
    </row>
    <row r="3978" spans="1:4" x14ac:dyDescent="0.3">
      <c r="A3978" t="str">
        <f>RIGHT(D3978,LEN(D3978)-FIND(" ",D3978))</f>
        <v>138</v>
      </c>
      <c r="B3978" t="str">
        <f>LEFT(D3978,FIND(" ",D3978)-1)</f>
        <v>796</v>
      </c>
      <c r="D3978" t="s">
        <v>3950</v>
      </c>
    </row>
    <row r="3979" spans="1:4" x14ac:dyDescent="0.3">
      <c r="A3979" t="str">
        <f>RIGHT(D3979,LEN(D3979)-FIND(" ",D3979))</f>
        <v>91</v>
      </c>
      <c r="B3979" t="str">
        <f>LEFT(D3979,FIND(" ",D3979)-1)</f>
        <v>796</v>
      </c>
      <c r="D3979" t="s">
        <v>3951</v>
      </c>
    </row>
    <row r="3980" spans="1:4" x14ac:dyDescent="0.3">
      <c r="A3980" t="str">
        <f>RIGHT(D3980,LEN(D3980)-FIND(" ",D3980))</f>
        <v>91</v>
      </c>
      <c r="B3980" t="str">
        <f>LEFT(D3980,FIND(" ",D3980)-1)</f>
        <v>796</v>
      </c>
      <c r="D3980" t="s">
        <v>3951</v>
      </c>
    </row>
    <row r="3981" spans="1:4" x14ac:dyDescent="0.3">
      <c r="A3981" t="str">
        <f>RIGHT(D3981,LEN(D3981)-FIND(" ",D3981))</f>
        <v>142</v>
      </c>
      <c r="B3981" t="str">
        <f>LEFT(D3981,FIND(" ",D3981)-1)</f>
        <v>796</v>
      </c>
      <c r="D3981" t="s">
        <v>3952</v>
      </c>
    </row>
    <row r="3982" spans="1:4" x14ac:dyDescent="0.3">
      <c r="A3982" t="str">
        <f>RIGHT(D3982,LEN(D3982)-FIND(" ",D3982))</f>
        <v>119</v>
      </c>
      <c r="B3982" t="str">
        <f>LEFT(D3982,FIND(" ",D3982)-1)</f>
        <v>797</v>
      </c>
      <c r="D3982" t="s">
        <v>3953</v>
      </c>
    </row>
    <row r="3983" spans="1:4" x14ac:dyDescent="0.3">
      <c r="A3983" t="str">
        <f>RIGHT(D3983,LEN(D3983)-FIND(" ",D3983))</f>
        <v>169</v>
      </c>
      <c r="B3983" t="str">
        <f>LEFT(D3983,FIND(" ",D3983)-1)</f>
        <v>797</v>
      </c>
      <c r="D3983" t="s">
        <v>3954</v>
      </c>
    </row>
    <row r="3984" spans="1:4" x14ac:dyDescent="0.3">
      <c r="A3984" t="str">
        <f>RIGHT(D3984,LEN(D3984)-FIND(" ",D3984))</f>
        <v>121</v>
      </c>
      <c r="B3984" t="str">
        <f>LEFT(D3984,FIND(" ",D3984)-1)</f>
        <v>797</v>
      </c>
      <c r="D3984" t="s">
        <v>3955</v>
      </c>
    </row>
    <row r="3985" spans="1:4" x14ac:dyDescent="0.3">
      <c r="A3985" t="str">
        <f>RIGHT(D3985,LEN(D3985)-FIND(" ",D3985))</f>
        <v>116</v>
      </c>
      <c r="B3985" t="str">
        <f>LEFT(D3985,FIND(" ",D3985)-1)</f>
        <v>797</v>
      </c>
      <c r="D3985" t="s">
        <v>3956</v>
      </c>
    </row>
    <row r="3986" spans="1:4" x14ac:dyDescent="0.3">
      <c r="A3986" t="str">
        <f>RIGHT(D3986,LEN(D3986)-FIND(" ",D3986))</f>
        <v>19</v>
      </c>
      <c r="B3986" t="str">
        <f>LEFT(D3986,FIND(" ",D3986)-1)</f>
        <v>797</v>
      </c>
      <c r="D3986" t="s">
        <v>3957</v>
      </c>
    </row>
    <row r="3987" spans="1:4" x14ac:dyDescent="0.3">
      <c r="A3987" t="str">
        <f>RIGHT(D3987,LEN(D3987)-FIND(" ",D3987))</f>
        <v>168</v>
      </c>
      <c r="B3987" t="str">
        <f>LEFT(D3987,FIND(" ",D3987)-1)</f>
        <v>798</v>
      </c>
      <c r="D3987" t="s">
        <v>3958</v>
      </c>
    </row>
    <row r="3988" spans="1:4" x14ac:dyDescent="0.3">
      <c r="A3988" t="str">
        <f>RIGHT(D3988,LEN(D3988)-FIND(" ",D3988))</f>
        <v>134</v>
      </c>
      <c r="B3988" t="str">
        <f>LEFT(D3988,FIND(" ",D3988)-1)</f>
        <v>798</v>
      </c>
      <c r="D3988" t="s">
        <v>3959</v>
      </c>
    </row>
    <row r="3989" spans="1:4" x14ac:dyDescent="0.3">
      <c r="A3989" t="str">
        <f>RIGHT(D3989,LEN(D3989)-FIND(" ",D3989))</f>
        <v>46</v>
      </c>
      <c r="B3989" t="str">
        <f>LEFT(D3989,FIND(" ",D3989)-1)</f>
        <v>798</v>
      </c>
      <c r="D3989" t="s">
        <v>3960</v>
      </c>
    </row>
    <row r="3990" spans="1:4" x14ac:dyDescent="0.3">
      <c r="A3990" t="str">
        <f>RIGHT(D3990,LEN(D3990)-FIND(" ",D3990))</f>
        <v>75</v>
      </c>
      <c r="B3990" t="str">
        <f>LEFT(D3990,FIND(" ",D3990)-1)</f>
        <v>798</v>
      </c>
      <c r="D3990" t="s">
        <v>3961</v>
      </c>
    </row>
    <row r="3991" spans="1:4" x14ac:dyDescent="0.3">
      <c r="A3991" t="str">
        <f>RIGHT(D3991,LEN(D3991)-FIND(" ",D3991))</f>
        <v>144</v>
      </c>
      <c r="B3991" t="str">
        <f>LEFT(D3991,FIND(" ",D3991)-1)</f>
        <v>798</v>
      </c>
      <c r="D3991" t="s">
        <v>3962</v>
      </c>
    </row>
    <row r="3992" spans="1:4" x14ac:dyDescent="0.3">
      <c r="A3992" t="str">
        <f>RIGHT(D3992,LEN(D3992)-FIND(" ",D3992))</f>
        <v>24</v>
      </c>
      <c r="B3992" t="str">
        <f>LEFT(D3992,FIND(" ",D3992)-1)</f>
        <v>799</v>
      </c>
      <c r="D3992" t="s">
        <v>3963</v>
      </c>
    </row>
    <row r="3993" spans="1:4" x14ac:dyDescent="0.3">
      <c r="A3993" t="str">
        <f>RIGHT(D3993,LEN(D3993)-FIND(" ",D3993))</f>
        <v>185</v>
      </c>
      <c r="B3993" t="str">
        <f>LEFT(D3993,FIND(" ",D3993)-1)</f>
        <v>799</v>
      </c>
      <c r="D3993" t="s">
        <v>3964</v>
      </c>
    </row>
    <row r="3994" spans="1:4" x14ac:dyDescent="0.3">
      <c r="A3994" t="str">
        <f>RIGHT(D3994,LEN(D3994)-FIND(" ",D3994))</f>
        <v>60</v>
      </c>
      <c r="B3994" t="str">
        <f>LEFT(D3994,FIND(" ",D3994)-1)</f>
        <v>799</v>
      </c>
      <c r="D3994" t="s">
        <v>3965</v>
      </c>
    </row>
    <row r="3995" spans="1:4" x14ac:dyDescent="0.3">
      <c r="A3995" t="str">
        <f>RIGHT(D3995,LEN(D3995)-FIND(" ",D3995))</f>
        <v>2</v>
      </c>
      <c r="B3995" t="str">
        <f>LEFT(D3995,FIND(" ",D3995)-1)</f>
        <v>799</v>
      </c>
      <c r="D3995" t="s">
        <v>3966</v>
      </c>
    </row>
    <row r="3996" spans="1:4" x14ac:dyDescent="0.3">
      <c r="A3996" t="str">
        <f>RIGHT(D3996,LEN(D3996)-FIND(" ",D3996))</f>
        <v>143</v>
      </c>
      <c r="B3996" t="str">
        <f>LEFT(D3996,FIND(" ",D3996)-1)</f>
        <v>799</v>
      </c>
      <c r="D3996" t="s">
        <v>3967</v>
      </c>
    </row>
    <row r="3997" spans="1:4" x14ac:dyDescent="0.3">
      <c r="A3997" t="str">
        <f>RIGHT(D3997,LEN(D3997)-FIND(" ",D3997))</f>
        <v>60</v>
      </c>
      <c r="B3997" t="str">
        <f>LEFT(D3997,FIND(" ",D3997)-1)</f>
        <v>800</v>
      </c>
      <c r="D3997" t="s">
        <v>3968</v>
      </c>
    </row>
    <row r="3998" spans="1:4" x14ac:dyDescent="0.3">
      <c r="A3998" t="str">
        <f>RIGHT(D3998,LEN(D3998)-FIND(" ",D3998))</f>
        <v>189</v>
      </c>
      <c r="B3998" t="str">
        <f>LEFT(D3998,FIND(" ",D3998)-1)</f>
        <v>800</v>
      </c>
      <c r="D3998" t="s">
        <v>3969</v>
      </c>
    </row>
    <row r="3999" spans="1:4" x14ac:dyDescent="0.3">
      <c r="A3999" t="str">
        <f>RIGHT(D3999,LEN(D3999)-FIND(" ",D3999))</f>
        <v>193</v>
      </c>
      <c r="B3999" t="str">
        <f>LEFT(D3999,FIND(" ",D3999)-1)</f>
        <v>800</v>
      </c>
      <c r="D3999" t="s">
        <v>3970</v>
      </c>
    </row>
    <row r="4000" spans="1:4" x14ac:dyDescent="0.3">
      <c r="A4000" t="str">
        <f>RIGHT(D4000,LEN(D4000)-FIND(" ",D4000))</f>
        <v>124</v>
      </c>
      <c r="B4000" t="str">
        <f>LEFT(D4000,FIND(" ",D4000)-1)</f>
        <v>800</v>
      </c>
      <c r="D4000" t="s">
        <v>3971</v>
      </c>
    </row>
    <row r="4001" spans="1:4" x14ac:dyDescent="0.3">
      <c r="A4001" t="str">
        <f>RIGHT(D4001,LEN(D4001)-FIND(" ",D4001))</f>
        <v>10</v>
      </c>
      <c r="B4001" t="str">
        <f>LEFT(D4001,FIND(" ",D4001)-1)</f>
        <v>800</v>
      </c>
      <c r="D4001" t="s">
        <v>3972</v>
      </c>
    </row>
    <row r="4002" spans="1:4" x14ac:dyDescent="0.3">
      <c r="A4002" t="str">
        <f>RIGHT(D4002,LEN(D4002)-FIND(" ",D4002))</f>
        <v>162</v>
      </c>
      <c r="B4002" t="str">
        <f>LEFT(D4002,FIND(" ",D4002)-1)</f>
        <v>801</v>
      </c>
      <c r="D4002" t="s">
        <v>3973</v>
      </c>
    </row>
    <row r="4003" spans="1:4" x14ac:dyDescent="0.3">
      <c r="A4003" t="str">
        <f>RIGHT(D4003,LEN(D4003)-FIND(" ",D4003))</f>
        <v>137</v>
      </c>
      <c r="B4003" t="str">
        <f>LEFT(D4003,FIND(" ",D4003)-1)</f>
        <v>801</v>
      </c>
      <c r="D4003" t="s">
        <v>3974</v>
      </c>
    </row>
    <row r="4004" spans="1:4" x14ac:dyDescent="0.3">
      <c r="A4004" t="str">
        <f>RIGHT(D4004,LEN(D4004)-FIND(" ",D4004))</f>
        <v>60</v>
      </c>
      <c r="B4004" t="str">
        <f>LEFT(D4004,FIND(" ",D4004)-1)</f>
        <v>801</v>
      </c>
      <c r="D4004" t="s">
        <v>3975</v>
      </c>
    </row>
    <row r="4005" spans="1:4" x14ac:dyDescent="0.3">
      <c r="A4005" t="str">
        <f>RIGHT(D4005,LEN(D4005)-FIND(" ",D4005))</f>
        <v>183</v>
      </c>
      <c r="B4005" t="str">
        <f>LEFT(D4005,FIND(" ",D4005)-1)</f>
        <v>801</v>
      </c>
      <c r="D4005" t="s">
        <v>3976</v>
      </c>
    </row>
    <row r="4006" spans="1:4" x14ac:dyDescent="0.3">
      <c r="A4006" t="str">
        <f>RIGHT(D4006,LEN(D4006)-FIND(" ",D4006))</f>
        <v>96</v>
      </c>
      <c r="B4006" t="str">
        <f>LEFT(D4006,FIND(" ",D4006)-1)</f>
        <v>801</v>
      </c>
      <c r="D4006" t="s">
        <v>3977</v>
      </c>
    </row>
    <row r="4007" spans="1:4" x14ac:dyDescent="0.3">
      <c r="A4007" t="str">
        <f>RIGHT(D4007,LEN(D4007)-FIND(" ",D4007))</f>
        <v>11</v>
      </c>
      <c r="B4007" t="str">
        <f>LEFT(D4007,FIND(" ",D4007)-1)</f>
        <v>802</v>
      </c>
      <c r="D4007" t="s">
        <v>3978</v>
      </c>
    </row>
    <row r="4008" spans="1:4" x14ac:dyDescent="0.3">
      <c r="A4008" t="str">
        <f>RIGHT(D4008,LEN(D4008)-FIND(" ",D4008))</f>
        <v>31</v>
      </c>
      <c r="B4008" t="str">
        <f>LEFT(D4008,FIND(" ",D4008)-1)</f>
        <v>802</v>
      </c>
      <c r="D4008" t="s">
        <v>3979</v>
      </c>
    </row>
    <row r="4009" spans="1:4" x14ac:dyDescent="0.3">
      <c r="A4009" t="str">
        <f>RIGHT(D4009,LEN(D4009)-FIND(" ",D4009))</f>
        <v>34</v>
      </c>
      <c r="B4009" t="str">
        <f>LEFT(D4009,FIND(" ",D4009)-1)</f>
        <v>802</v>
      </c>
      <c r="D4009" t="s">
        <v>3980</v>
      </c>
    </row>
    <row r="4010" spans="1:4" x14ac:dyDescent="0.3">
      <c r="A4010" t="str">
        <f>RIGHT(D4010,LEN(D4010)-FIND(" ",D4010))</f>
        <v>170</v>
      </c>
      <c r="B4010" t="str">
        <f>LEFT(D4010,FIND(" ",D4010)-1)</f>
        <v>802</v>
      </c>
      <c r="D4010" t="s">
        <v>3981</v>
      </c>
    </row>
    <row r="4011" spans="1:4" x14ac:dyDescent="0.3">
      <c r="A4011" t="str">
        <f>RIGHT(D4011,LEN(D4011)-FIND(" ",D4011))</f>
        <v>165</v>
      </c>
      <c r="B4011" t="str">
        <f>LEFT(D4011,FIND(" ",D4011)-1)</f>
        <v>802</v>
      </c>
      <c r="D4011" t="s">
        <v>3982</v>
      </c>
    </row>
    <row r="4012" spans="1:4" x14ac:dyDescent="0.3">
      <c r="A4012" t="str">
        <f>RIGHT(D4012,LEN(D4012)-FIND(" ",D4012))</f>
        <v>184</v>
      </c>
      <c r="B4012" t="str">
        <f>LEFT(D4012,FIND(" ",D4012)-1)</f>
        <v>803</v>
      </c>
      <c r="D4012" t="s">
        <v>3983</v>
      </c>
    </row>
    <row r="4013" spans="1:4" x14ac:dyDescent="0.3">
      <c r="A4013" t="str">
        <f>RIGHT(D4013,LEN(D4013)-FIND(" ",D4013))</f>
        <v>68</v>
      </c>
      <c r="B4013" t="str">
        <f>LEFT(D4013,FIND(" ",D4013)-1)</f>
        <v>803</v>
      </c>
      <c r="D4013" t="s">
        <v>3984</v>
      </c>
    </row>
    <row r="4014" spans="1:4" x14ac:dyDescent="0.3">
      <c r="A4014" t="str">
        <f>RIGHT(D4014,LEN(D4014)-FIND(" ",D4014))</f>
        <v>18</v>
      </c>
      <c r="B4014" t="str">
        <f>LEFT(D4014,FIND(" ",D4014)-1)</f>
        <v>803</v>
      </c>
      <c r="D4014" t="s">
        <v>3985</v>
      </c>
    </row>
    <row r="4015" spans="1:4" x14ac:dyDescent="0.3">
      <c r="A4015" t="str">
        <f>RIGHT(D4015,LEN(D4015)-FIND(" ",D4015))</f>
        <v>128</v>
      </c>
      <c r="B4015" t="str">
        <f>LEFT(D4015,FIND(" ",D4015)-1)</f>
        <v>803</v>
      </c>
      <c r="D4015" t="s">
        <v>3986</v>
      </c>
    </row>
    <row r="4016" spans="1:4" x14ac:dyDescent="0.3">
      <c r="A4016" t="str">
        <f>RIGHT(D4016,LEN(D4016)-FIND(" ",D4016))</f>
        <v>71</v>
      </c>
      <c r="B4016" t="str">
        <f>LEFT(D4016,FIND(" ",D4016)-1)</f>
        <v>803</v>
      </c>
      <c r="D4016" t="s">
        <v>3987</v>
      </c>
    </row>
    <row r="4017" spans="1:4" x14ac:dyDescent="0.3">
      <c r="A4017" t="str">
        <f>RIGHT(D4017,LEN(D4017)-FIND(" ",D4017))</f>
        <v>188</v>
      </c>
      <c r="B4017" t="str">
        <f>LEFT(D4017,FIND(" ",D4017)-1)</f>
        <v>804</v>
      </c>
      <c r="D4017" t="s">
        <v>3988</v>
      </c>
    </row>
    <row r="4018" spans="1:4" x14ac:dyDescent="0.3">
      <c r="A4018" t="str">
        <f>RIGHT(D4018,LEN(D4018)-FIND(" ",D4018))</f>
        <v>159</v>
      </c>
      <c r="B4018" t="str">
        <f>LEFT(D4018,FIND(" ",D4018)-1)</f>
        <v>804</v>
      </c>
      <c r="D4018" t="s">
        <v>3989</v>
      </c>
    </row>
    <row r="4019" spans="1:4" x14ac:dyDescent="0.3">
      <c r="A4019" t="str">
        <f>RIGHT(D4019,LEN(D4019)-FIND(" ",D4019))</f>
        <v>155</v>
      </c>
      <c r="B4019" t="str">
        <f>LEFT(D4019,FIND(" ",D4019)-1)</f>
        <v>804</v>
      </c>
      <c r="D4019" t="s">
        <v>3990</v>
      </c>
    </row>
    <row r="4020" spans="1:4" x14ac:dyDescent="0.3">
      <c r="A4020" t="str">
        <f>RIGHT(D4020,LEN(D4020)-FIND(" ",D4020))</f>
        <v>168</v>
      </c>
      <c r="B4020" t="str">
        <f>LEFT(D4020,FIND(" ",D4020)-1)</f>
        <v>804</v>
      </c>
      <c r="D4020" t="s">
        <v>3991</v>
      </c>
    </row>
    <row r="4021" spans="1:4" x14ac:dyDescent="0.3">
      <c r="A4021" t="str">
        <f>RIGHT(D4021,LEN(D4021)-FIND(" ",D4021))</f>
        <v>34</v>
      </c>
      <c r="B4021" t="str">
        <f>LEFT(D4021,FIND(" ",D4021)-1)</f>
        <v>804</v>
      </c>
      <c r="D4021" t="s">
        <v>3992</v>
      </c>
    </row>
    <row r="4022" spans="1:4" x14ac:dyDescent="0.3">
      <c r="A4022" t="str">
        <f>RIGHT(D4022,LEN(D4022)-FIND(" ",D4022))</f>
        <v>167</v>
      </c>
      <c r="B4022" t="str">
        <f>LEFT(D4022,FIND(" ",D4022)-1)</f>
        <v>805</v>
      </c>
      <c r="D4022" t="s">
        <v>3993</v>
      </c>
    </row>
    <row r="4023" spans="1:4" x14ac:dyDescent="0.3">
      <c r="A4023" t="str">
        <f>RIGHT(D4023,LEN(D4023)-FIND(" ",D4023))</f>
        <v>20</v>
      </c>
      <c r="B4023" t="str">
        <f>LEFT(D4023,FIND(" ",D4023)-1)</f>
        <v>805</v>
      </c>
      <c r="D4023" t="s">
        <v>3994</v>
      </c>
    </row>
    <row r="4024" spans="1:4" x14ac:dyDescent="0.3">
      <c r="A4024" t="str">
        <f>RIGHT(D4024,LEN(D4024)-FIND(" ",D4024))</f>
        <v>89</v>
      </c>
      <c r="B4024" t="str">
        <f>LEFT(D4024,FIND(" ",D4024)-1)</f>
        <v>805</v>
      </c>
      <c r="D4024" t="s">
        <v>3995</v>
      </c>
    </row>
    <row r="4025" spans="1:4" x14ac:dyDescent="0.3">
      <c r="A4025" t="str">
        <f>RIGHT(D4025,LEN(D4025)-FIND(" ",D4025))</f>
        <v>92</v>
      </c>
      <c r="B4025" t="str">
        <f>LEFT(D4025,FIND(" ",D4025)-1)</f>
        <v>805</v>
      </c>
      <c r="D4025" t="s">
        <v>3996</v>
      </c>
    </row>
    <row r="4026" spans="1:4" x14ac:dyDescent="0.3">
      <c r="A4026" t="str">
        <f>RIGHT(D4026,LEN(D4026)-FIND(" ",D4026))</f>
        <v>26</v>
      </c>
      <c r="B4026" t="str">
        <f>LEFT(D4026,FIND(" ",D4026)-1)</f>
        <v>805</v>
      </c>
      <c r="D4026" t="s">
        <v>3997</v>
      </c>
    </row>
    <row r="4027" spans="1:4" x14ac:dyDescent="0.3">
      <c r="A4027" t="str">
        <f>RIGHT(D4027,LEN(D4027)-FIND(" ",D4027))</f>
        <v>172</v>
      </c>
      <c r="B4027" t="str">
        <f>LEFT(D4027,FIND(" ",D4027)-1)</f>
        <v>806</v>
      </c>
      <c r="D4027" t="s">
        <v>3998</v>
      </c>
    </row>
    <row r="4028" spans="1:4" x14ac:dyDescent="0.3">
      <c r="A4028" t="str">
        <f>RIGHT(D4028,LEN(D4028)-FIND(" ",D4028))</f>
        <v>60</v>
      </c>
      <c r="B4028" t="str">
        <f>LEFT(D4028,FIND(" ",D4028)-1)</f>
        <v>806</v>
      </c>
      <c r="D4028" t="s">
        <v>3999</v>
      </c>
    </row>
    <row r="4029" spans="1:4" x14ac:dyDescent="0.3">
      <c r="A4029" t="str">
        <f>RIGHT(D4029,LEN(D4029)-FIND(" ",D4029))</f>
        <v>57</v>
      </c>
      <c r="B4029" t="str">
        <f>LEFT(D4029,FIND(" ",D4029)-1)</f>
        <v>806</v>
      </c>
      <c r="D4029" t="s">
        <v>4000</v>
      </c>
    </row>
    <row r="4030" spans="1:4" x14ac:dyDescent="0.3">
      <c r="A4030" t="str">
        <f>RIGHT(D4030,LEN(D4030)-FIND(" ",D4030))</f>
        <v>172</v>
      </c>
      <c r="B4030" t="str">
        <f>LEFT(D4030,FIND(" ",D4030)-1)</f>
        <v>806</v>
      </c>
      <c r="D4030" t="s">
        <v>3998</v>
      </c>
    </row>
    <row r="4031" spans="1:4" x14ac:dyDescent="0.3">
      <c r="A4031" t="str">
        <f>RIGHT(D4031,LEN(D4031)-FIND(" ",D4031))</f>
        <v>128</v>
      </c>
      <c r="B4031" t="str">
        <f>LEFT(D4031,FIND(" ",D4031)-1)</f>
        <v>806</v>
      </c>
      <c r="D4031" t="s">
        <v>4001</v>
      </c>
    </row>
    <row r="4032" spans="1:4" x14ac:dyDescent="0.3">
      <c r="A4032" t="str">
        <f>RIGHT(D4032,LEN(D4032)-FIND(" ",D4032))</f>
        <v>66</v>
      </c>
      <c r="B4032" t="str">
        <f>LEFT(D4032,FIND(" ",D4032)-1)</f>
        <v>807</v>
      </c>
      <c r="D4032" t="s">
        <v>4002</v>
      </c>
    </row>
    <row r="4033" spans="1:4" x14ac:dyDescent="0.3">
      <c r="A4033" t="str">
        <f>RIGHT(D4033,LEN(D4033)-FIND(" ",D4033))</f>
        <v>54</v>
      </c>
      <c r="B4033" t="str">
        <f>LEFT(D4033,FIND(" ",D4033)-1)</f>
        <v>807</v>
      </c>
      <c r="D4033" t="s">
        <v>4003</v>
      </c>
    </row>
    <row r="4034" spans="1:4" x14ac:dyDescent="0.3">
      <c r="A4034" t="str">
        <f>RIGHT(D4034,LEN(D4034)-FIND(" ",D4034))</f>
        <v>114</v>
      </c>
      <c r="B4034" t="str">
        <f>LEFT(D4034,FIND(" ",D4034)-1)</f>
        <v>807</v>
      </c>
      <c r="D4034" t="s">
        <v>4004</v>
      </c>
    </row>
    <row r="4035" spans="1:4" x14ac:dyDescent="0.3">
      <c r="A4035" t="str">
        <f>RIGHT(D4035,LEN(D4035)-FIND(" ",D4035))</f>
        <v>41</v>
      </c>
      <c r="B4035" t="str">
        <f>LEFT(D4035,FIND(" ",D4035)-1)</f>
        <v>807</v>
      </c>
      <c r="D4035" t="s">
        <v>4005</v>
      </c>
    </row>
    <row r="4036" spans="1:4" x14ac:dyDescent="0.3">
      <c r="A4036" t="str">
        <f>RIGHT(D4036,LEN(D4036)-FIND(" ",D4036))</f>
        <v>57</v>
      </c>
      <c r="B4036" t="str">
        <f>LEFT(D4036,FIND(" ",D4036)-1)</f>
        <v>807</v>
      </c>
      <c r="D4036" t="s">
        <v>4006</v>
      </c>
    </row>
    <row r="4037" spans="1:4" x14ac:dyDescent="0.3">
      <c r="A4037" t="str">
        <f>RIGHT(D4037,LEN(D4037)-FIND(" ",D4037))</f>
        <v>71</v>
      </c>
      <c r="B4037" t="str">
        <f>LEFT(D4037,FIND(" ",D4037)-1)</f>
        <v>808</v>
      </c>
      <c r="D4037" t="s">
        <v>4007</v>
      </c>
    </row>
    <row r="4038" spans="1:4" x14ac:dyDescent="0.3">
      <c r="A4038" t="str">
        <f>RIGHT(D4038,LEN(D4038)-FIND(" ",D4038))</f>
        <v>76</v>
      </c>
      <c r="B4038" t="str">
        <f>LEFT(D4038,FIND(" ",D4038)-1)</f>
        <v>808</v>
      </c>
      <c r="D4038" t="s">
        <v>4008</v>
      </c>
    </row>
    <row r="4039" spans="1:4" x14ac:dyDescent="0.3">
      <c r="A4039" t="str">
        <f>RIGHT(D4039,LEN(D4039)-FIND(" ",D4039))</f>
        <v>121</v>
      </c>
      <c r="B4039" t="str">
        <f>LEFT(D4039,FIND(" ",D4039)-1)</f>
        <v>808</v>
      </c>
      <c r="D4039" t="s">
        <v>4009</v>
      </c>
    </row>
    <row r="4040" spans="1:4" x14ac:dyDescent="0.3">
      <c r="A4040" t="str">
        <f>RIGHT(D4040,LEN(D4040)-FIND(" ",D4040))</f>
        <v>36</v>
      </c>
      <c r="B4040" t="str">
        <f>LEFT(D4040,FIND(" ",D4040)-1)</f>
        <v>808</v>
      </c>
      <c r="D4040" t="s">
        <v>4010</v>
      </c>
    </row>
    <row r="4041" spans="1:4" x14ac:dyDescent="0.3">
      <c r="A4041" t="str">
        <f>RIGHT(D4041,LEN(D4041)-FIND(" ",D4041))</f>
        <v>87</v>
      </c>
      <c r="B4041" t="str">
        <f>LEFT(D4041,FIND(" ",D4041)-1)</f>
        <v>808</v>
      </c>
      <c r="D4041" t="s">
        <v>4011</v>
      </c>
    </row>
    <row r="4042" spans="1:4" x14ac:dyDescent="0.3">
      <c r="A4042" t="str">
        <f>RIGHT(D4042,LEN(D4042)-FIND(" ",D4042))</f>
        <v>60</v>
      </c>
      <c r="B4042" t="str">
        <f>LEFT(D4042,FIND(" ",D4042)-1)</f>
        <v>809</v>
      </c>
      <c r="D4042" t="s">
        <v>4012</v>
      </c>
    </row>
    <row r="4043" spans="1:4" x14ac:dyDescent="0.3">
      <c r="A4043" t="str">
        <f>RIGHT(D4043,LEN(D4043)-FIND(" ",D4043))</f>
        <v>91</v>
      </c>
      <c r="B4043" t="str">
        <f>LEFT(D4043,FIND(" ",D4043)-1)</f>
        <v>809</v>
      </c>
      <c r="D4043" t="s">
        <v>4013</v>
      </c>
    </row>
    <row r="4044" spans="1:4" x14ac:dyDescent="0.3">
      <c r="A4044" t="str">
        <f>RIGHT(D4044,LEN(D4044)-FIND(" ",D4044))</f>
        <v>163</v>
      </c>
      <c r="B4044" t="str">
        <f>LEFT(D4044,FIND(" ",D4044)-1)</f>
        <v>809</v>
      </c>
      <c r="D4044" t="s">
        <v>4014</v>
      </c>
    </row>
    <row r="4045" spans="1:4" x14ac:dyDescent="0.3">
      <c r="A4045" t="str">
        <f>RIGHT(D4045,LEN(D4045)-FIND(" ",D4045))</f>
        <v>57</v>
      </c>
      <c r="B4045" t="str">
        <f>LEFT(D4045,FIND(" ",D4045)-1)</f>
        <v>809</v>
      </c>
      <c r="D4045" t="s">
        <v>4015</v>
      </c>
    </row>
    <row r="4046" spans="1:4" x14ac:dyDescent="0.3">
      <c r="A4046" t="str">
        <f>RIGHT(D4046,LEN(D4046)-FIND(" ",D4046))</f>
        <v>144</v>
      </c>
      <c r="B4046" t="str">
        <f>LEFT(D4046,FIND(" ",D4046)-1)</f>
        <v>809</v>
      </c>
      <c r="D4046" t="s">
        <v>4016</v>
      </c>
    </row>
    <row r="4047" spans="1:4" x14ac:dyDescent="0.3">
      <c r="A4047" t="str">
        <f>RIGHT(D4047,LEN(D4047)-FIND(" ",D4047))</f>
        <v>143</v>
      </c>
      <c r="B4047" t="str">
        <f>LEFT(D4047,FIND(" ",D4047)-1)</f>
        <v>810</v>
      </c>
      <c r="D4047" t="s">
        <v>4017</v>
      </c>
    </row>
    <row r="4048" spans="1:4" x14ac:dyDescent="0.3">
      <c r="A4048" t="str">
        <f>RIGHT(D4048,LEN(D4048)-FIND(" ",D4048))</f>
        <v>68</v>
      </c>
      <c r="B4048" t="str">
        <f>LEFT(D4048,FIND(" ",D4048)-1)</f>
        <v>810</v>
      </c>
      <c r="D4048" t="s">
        <v>4018</v>
      </c>
    </row>
    <row r="4049" spans="1:4" x14ac:dyDescent="0.3">
      <c r="A4049" t="str">
        <f>RIGHT(D4049,LEN(D4049)-FIND(" ",D4049))</f>
        <v>179</v>
      </c>
      <c r="B4049" t="str">
        <f>LEFT(D4049,FIND(" ",D4049)-1)</f>
        <v>810</v>
      </c>
      <c r="D4049" t="s">
        <v>4019</v>
      </c>
    </row>
    <row r="4050" spans="1:4" x14ac:dyDescent="0.3">
      <c r="A4050" t="str">
        <f>RIGHT(D4050,LEN(D4050)-FIND(" ",D4050))</f>
        <v>176</v>
      </c>
      <c r="B4050" t="str">
        <f>LEFT(D4050,FIND(" ",D4050)-1)</f>
        <v>810</v>
      </c>
      <c r="D4050" t="s">
        <v>4020</v>
      </c>
    </row>
    <row r="4051" spans="1:4" x14ac:dyDescent="0.3">
      <c r="A4051" t="str">
        <f>RIGHT(D4051,LEN(D4051)-FIND(" ",D4051))</f>
        <v>80</v>
      </c>
      <c r="B4051" t="str">
        <f>LEFT(D4051,FIND(" ",D4051)-1)</f>
        <v>810</v>
      </c>
      <c r="D4051" t="s">
        <v>4021</v>
      </c>
    </row>
    <row r="4052" spans="1:4" x14ac:dyDescent="0.3">
      <c r="A4052" t="str">
        <f>RIGHT(D4052,LEN(D4052)-FIND(" ",D4052))</f>
        <v>17</v>
      </c>
      <c r="B4052" t="str">
        <f>LEFT(D4052,FIND(" ",D4052)-1)</f>
        <v>811</v>
      </c>
      <c r="D4052" t="s">
        <v>4022</v>
      </c>
    </row>
    <row r="4053" spans="1:4" x14ac:dyDescent="0.3">
      <c r="A4053" t="str">
        <f>RIGHT(D4053,LEN(D4053)-FIND(" ",D4053))</f>
        <v>199</v>
      </c>
      <c r="B4053" t="str">
        <f>LEFT(D4053,FIND(" ",D4053)-1)</f>
        <v>811</v>
      </c>
      <c r="D4053" t="s">
        <v>4023</v>
      </c>
    </row>
    <row r="4054" spans="1:4" x14ac:dyDescent="0.3">
      <c r="A4054" t="str">
        <f>RIGHT(D4054,LEN(D4054)-FIND(" ",D4054))</f>
        <v>133</v>
      </c>
      <c r="B4054" t="str">
        <f>LEFT(D4054,FIND(" ",D4054)-1)</f>
        <v>811</v>
      </c>
      <c r="D4054" t="s">
        <v>4024</v>
      </c>
    </row>
    <row r="4055" spans="1:4" x14ac:dyDescent="0.3">
      <c r="A4055" t="str">
        <f>RIGHT(D4055,LEN(D4055)-FIND(" ",D4055))</f>
        <v>83</v>
      </c>
      <c r="B4055" t="str">
        <f>LEFT(D4055,FIND(" ",D4055)-1)</f>
        <v>811</v>
      </c>
      <c r="D4055" t="s">
        <v>4025</v>
      </c>
    </row>
    <row r="4056" spans="1:4" x14ac:dyDescent="0.3">
      <c r="A4056" t="str">
        <f>RIGHT(D4056,LEN(D4056)-FIND(" ",D4056))</f>
        <v>4</v>
      </c>
      <c r="B4056" t="str">
        <f>LEFT(D4056,FIND(" ",D4056)-1)</f>
        <v>811</v>
      </c>
      <c r="D4056" t="s">
        <v>4026</v>
      </c>
    </row>
    <row r="4057" spans="1:4" x14ac:dyDescent="0.3">
      <c r="A4057" t="str">
        <f>RIGHT(D4057,LEN(D4057)-FIND(" ",D4057))</f>
        <v>111</v>
      </c>
      <c r="B4057" t="str">
        <f>LEFT(D4057,FIND(" ",D4057)-1)</f>
        <v>812</v>
      </c>
      <c r="D4057" t="s">
        <v>4027</v>
      </c>
    </row>
    <row r="4058" spans="1:4" x14ac:dyDescent="0.3">
      <c r="A4058" t="str">
        <f>RIGHT(D4058,LEN(D4058)-FIND(" ",D4058))</f>
        <v>42</v>
      </c>
      <c r="B4058" t="str">
        <f>LEFT(D4058,FIND(" ",D4058)-1)</f>
        <v>812</v>
      </c>
      <c r="D4058" t="s">
        <v>4028</v>
      </c>
    </row>
    <row r="4059" spans="1:4" x14ac:dyDescent="0.3">
      <c r="A4059" t="str">
        <f>RIGHT(D4059,LEN(D4059)-FIND(" ",D4059))</f>
        <v>112</v>
      </c>
      <c r="B4059" t="str">
        <f>LEFT(D4059,FIND(" ",D4059)-1)</f>
        <v>812</v>
      </c>
      <c r="D4059" t="s">
        <v>4029</v>
      </c>
    </row>
    <row r="4060" spans="1:4" x14ac:dyDescent="0.3">
      <c r="A4060" t="str">
        <f>RIGHT(D4060,LEN(D4060)-FIND(" ",D4060))</f>
        <v>73</v>
      </c>
      <c r="B4060" t="str">
        <f>LEFT(D4060,FIND(" ",D4060)-1)</f>
        <v>812</v>
      </c>
      <c r="D4060" t="s">
        <v>4030</v>
      </c>
    </row>
    <row r="4061" spans="1:4" x14ac:dyDescent="0.3">
      <c r="A4061" t="str">
        <f>RIGHT(D4061,LEN(D4061)-FIND(" ",D4061))</f>
        <v>110</v>
      </c>
      <c r="B4061" t="str">
        <f>LEFT(D4061,FIND(" ",D4061)-1)</f>
        <v>812</v>
      </c>
      <c r="D4061" t="s">
        <v>4031</v>
      </c>
    </row>
    <row r="4062" spans="1:4" x14ac:dyDescent="0.3">
      <c r="A4062" t="str">
        <f>RIGHT(D4062,LEN(D4062)-FIND(" ",D4062))</f>
        <v>172</v>
      </c>
      <c r="B4062" t="str">
        <f>LEFT(D4062,FIND(" ",D4062)-1)</f>
        <v>813</v>
      </c>
      <c r="D4062" t="s">
        <v>4032</v>
      </c>
    </row>
    <row r="4063" spans="1:4" x14ac:dyDescent="0.3">
      <c r="A4063" t="str">
        <f>RIGHT(D4063,LEN(D4063)-FIND(" ",D4063))</f>
        <v>79</v>
      </c>
      <c r="B4063" t="str">
        <f>LEFT(D4063,FIND(" ",D4063)-1)</f>
        <v>813</v>
      </c>
      <c r="D4063" t="s">
        <v>4033</v>
      </c>
    </row>
    <row r="4064" spans="1:4" x14ac:dyDescent="0.3">
      <c r="A4064" t="str">
        <f>RIGHT(D4064,LEN(D4064)-FIND(" ",D4064))</f>
        <v>130</v>
      </c>
      <c r="B4064" t="str">
        <f>LEFT(D4064,FIND(" ",D4064)-1)</f>
        <v>813</v>
      </c>
      <c r="D4064" t="s">
        <v>4034</v>
      </c>
    </row>
    <row r="4065" spans="1:4" x14ac:dyDescent="0.3">
      <c r="A4065" t="str">
        <f>RIGHT(D4065,LEN(D4065)-FIND(" ",D4065))</f>
        <v>110</v>
      </c>
      <c r="B4065" t="str">
        <f>LEFT(D4065,FIND(" ",D4065)-1)</f>
        <v>813</v>
      </c>
      <c r="D4065" t="s">
        <v>4035</v>
      </c>
    </row>
    <row r="4066" spans="1:4" x14ac:dyDescent="0.3">
      <c r="A4066" t="str">
        <f>RIGHT(D4066,LEN(D4066)-FIND(" ",D4066))</f>
        <v>67</v>
      </c>
      <c r="B4066" t="str">
        <f>LEFT(D4066,FIND(" ",D4066)-1)</f>
        <v>813</v>
      </c>
      <c r="D4066" t="s">
        <v>4036</v>
      </c>
    </row>
    <row r="4067" spans="1:4" x14ac:dyDescent="0.3">
      <c r="A4067" t="str">
        <f>RIGHT(D4067,LEN(D4067)-FIND(" ",D4067))</f>
        <v>73</v>
      </c>
      <c r="B4067" t="str">
        <f>LEFT(D4067,FIND(" ",D4067)-1)</f>
        <v>814</v>
      </c>
      <c r="D4067" t="s">
        <v>4037</v>
      </c>
    </row>
    <row r="4068" spans="1:4" x14ac:dyDescent="0.3">
      <c r="A4068" t="str">
        <f>RIGHT(D4068,LEN(D4068)-FIND(" ",D4068))</f>
        <v>149</v>
      </c>
      <c r="B4068" t="str">
        <f>LEFT(D4068,FIND(" ",D4068)-1)</f>
        <v>814</v>
      </c>
      <c r="D4068" t="s">
        <v>4038</v>
      </c>
    </row>
    <row r="4069" spans="1:4" x14ac:dyDescent="0.3">
      <c r="A4069" t="str">
        <f>RIGHT(D4069,LEN(D4069)-FIND(" ",D4069))</f>
        <v>83</v>
      </c>
      <c r="B4069" t="str">
        <f>LEFT(D4069,FIND(" ",D4069)-1)</f>
        <v>814</v>
      </c>
      <c r="D4069" t="s">
        <v>4039</v>
      </c>
    </row>
    <row r="4070" spans="1:4" x14ac:dyDescent="0.3">
      <c r="A4070" t="str">
        <f>RIGHT(D4070,LEN(D4070)-FIND(" ",D4070))</f>
        <v>174</v>
      </c>
      <c r="B4070" t="str">
        <f>LEFT(D4070,FIND(" ",D4070)-1)</f>
        <v>814</v>
      </c>
      <c r="D4070" t="s">
        <v>4040</v>
      </c>
    </row>
    <row r="4071" spans="1:4" x14ac:dyDescent="0.3">
      <c r="A4071" t="str">
        <f>RIGHT(D4071,LEN(D4071)-FIND(" ",D4071))</f>
        <v>61</v>
      </c>
      <c r="B4071" t="str">
        <f>LEFT(D4071,FIND(" ",D4071)-1)</f>
        <v>814</v>
      </c>
      <c r="D4071" t="s">
        <v>4041</v>
      </c>
    </row>
    <row r="4072" spans="1:4" x14ac:dyDescent="0.3">
      <c r="A4072" t="str">
        <f>RIGHT(D4072,LEN(D4072)-FIND(" ",D4072))</f>
        <v>140</v>
      </c>
      <c r="B4072" t="str">
        <f>LEFT(D4072,FIND(" ",D4072)-1)</f>
        <v>815</v>
      </c>
      <c r="D4072" t="s">
        <v>4042</v>
      </c>
    </row>
    <row r="4073" spans="1:4" x14ac:dyDescent="0.3">
      <c r="A4073" t="str">
        <f>RIGHT(D4073,LEN(D4073)-FIND(" ",D4073))</f>
        <v>12</v>
      </c>
      <c r="B4073" t="str">
        <f>LEFT(D4073,FIND(" ",D4073)-1)</f>
        <v>815</v>
      </c>
      <c r="D4073" t="s">
        <v>4043</v>
      </c>
    </row>
    <row r="4074" spans="1:4" x14ac:dyDescent="0.3">
      <c r="A4074" t="str">
        <f>RIGHT(D4074,LEN(D4074)-FIND(" ",D4074))</f>
        <v>153</v>
      </c>
      <c r="B4074" t="str">
        <f>LEFT(D4074,FIND(" ",D4074)-1)</f>
        <v>815</v>
      </c>
      <c r="D4074" t="s">
        <v>4044</v>
      </c>
    </row>
    <row r="4075" spans="1:4" x14ac:dyDescent="0.3">
      <c r="A4075" t="str">
        <f>RIGHT(D4075,LEN(D4075)-FIND(" ",D4075))</f>
        <v>115</v>
      </c>
      <c r="B4075" t="str">
        <f>LEFT(D4075,FIND(" ",D4075)-1)</f>
        <v>815</v>
      </c>
      <c r="D4075" t="s">
        <v>4045</v>
      </c>
    </row>
    <row r="4076" spans="1:4" x14ac:dyDescent="0.3">
      <c r="A4076" t="str">
        <f>RIGHT(D4076,LEN(D4076)-FIND(" ",D4076))</f>
        <v>82</v>
      </c>
      <c r="B4076" t="str">
        <f>LEFT(D4076,FIND(" ",D4076)-1)</f>
        <v>815</v>
      </c>
      <c r="D4076" t="s">
        <v>4046</v>
      </c>
    </row>
    <row r="4077" spans="1:4" x14ac:dyDescent="0.3">
      <c r="A4077" t="str">
        <f>RIGHT(D4077,LEN(D4077)-FIND(" ",D4077))</f>
        <v>101</v>
      </c>
      <c r="B4077" t="str">
        <f>LEFT(D4077,FIND(" ",D4077)-1)</f>
        <v>816</v>
      </c>
      <c r="D4077" t="s">
        <v>4047</v>
      </c>
    </row>
    <row r="4078" spans="1:4" x14ac:dyDescent="0.3">
      <c r="A4078" t="str">
        <f>RIGHT(D4078,LEN(D4078)-FIND(" ",D4078))</f>
        <v>152</v>
      </c>
      <c r="B4078" t="str">
        <f>LEFT(D4078,FIND(" ",D4078)-1)</f>
        <v>816</v>
      </c>
      <c r="D4078" t="s">
        <v>4048</v>
      </c>
    </row>
    <row r="4079" spans="1:4" x14ac:dyDescent="0.3">
      <c r="A4079" t="str">
        <f>RIGHT(D4079,LEN(D4079)-FIND(" ",D4079))</f>
        <v>90</v>
      </c>
      <c r="B4079" t="str">
        <f>LEFT(D4079,FIND(" ",D4079)-1)</f>
        <v>816</v>
      </c>
      <c r="D4079" t="s">
        <v>4049</v>
      </c>
    </row>
    <row r="4080" spans="1:4" x14ac:dyDescent="0.3">
      <c r="A4080" t="str">
        <f>RIGHT(D4080,LEN(D4080)-FIND(" ",D4080))</f>
        <v>48</v>
      </c>
      <c r="B4080" t="str">
        <f>LEFT(D4080,FIND(" ",D4080)-1)</f>
        <v>816</v>
      </c>
      <c r="D4080" t="s">
        <v>4050</v>
      </c>
    </row>
    <row r="4081" spans="1:4" x14ac:dyDescent="0.3">
      <c r="A4081" t="str">
        <f>RIGHT(D4081,LEN(D4081)-FIND(" ",D4081))</f>
        <v>67</v>
      </c>
      <c r="B4081" t="str">
        <f>LEFT(D4081,FIND(" ",D4081)-1)</f>
        <v>816</v>
      </c>
      <c r="D4081" t="s">
        <v>4051</v>
      </c>
    </row>
    <row r="4082" spans="1:4" x14ac:dyDescent="0.3">
      <c r="A4082" t="str">
        <f>RIGHT(D4082,LEN(D4082)-FIND(" ",D4082))</f>
        <v>54</v>
      </c>
      <c r="B4082" t="str">
        <f>LEFT(D4082,FIND(" ",D4082)-1)</f>
        <v>817</v>
      </c>
      <c r="D4082" t="s">
        <v>4052</v>
      </c>
    </row>
    <row r="4083" spans="1:4" x14ac:dyDescent="0.3">
      <c r="A4083" t="str">
        <f>RIGHT(D4083,LEN(D4083)-FIND(" ",D4083))</f>
        <v>10</v>
      </c>
      <c r="B4083" t="str">
        <f>LEFT(D4083,FIND(" ",D4083)-1)</f>
        <v>817</v>
      </c>
      <c r="D4083" t="s">
        <v>4053</v>
      </c>
    </row>
    <row r="4084" spans="1:4" x14ac:dyDescent="0.3">
      <c r="A4084" t="str">
        <f>RIGHT(D4084,LEN(D4084)-FIND(" ",D4084))</f>
        <v>95</v>
      </c>
      <c r="B4084" t="str">
        <f>LEFT(D4084,FIND(" ",D4084)-1)</f>
        <v>817</v>
      </c>
      <c r="D4084" t="s">
        <v>4054</v>
      </c>
    </row>
    <row r="4085" spans="1:4" x14ac:dyDescent="0.3">
      <c r="A4085" t="str">
        <f>RIGHT(D4085,LEN(D4085)-FIND(" ",D4085))</f>
        <v>185</v>
      </c>
      <c r="B4085" t="str">
        <f>LEFT(D4085,FIND(" ",D4085)-1)</f>
        <v>817</v>
      </c>
      <c r="D4085" t="s">
        <v>4055</v>
      </c>
    </row>
    <row r="4086" spans="1:4" x14ac:dyDescent="0.3">
      <c r="A4086" t="str">
        <f>RIGHT(D4086,LEN(D4086)-FIND(" ",D4086))</f>
        <v>81</v>
      </c>
      <c r="B4086" t="str">
        <f>LEFT(D4086,FIND(" ",D4086)-1)</f>
        <v>817</v>
      </c>
      <c r="D4086" t="s">
        <v>4056</v>
      </c>
    </row>
    <row r="4087" spans="1:4" x14ac:dyDescent="0.3">
      <c r="A4087" t="str">
        <f>RIGHT(D4087,LEN(D4087)-FIND(" ",D4087))</f>
        <v>155</v>
      </c>
      <c r="B4087" t="str">
        <f>LEFT(D4087,FIND(" ",D4087)-1)</f>
        <v>818</v>
      </c>
      <c r="D4087" t="s">
        <v>4057</v>
      </c>
    </row>
    <row r="4088" spans="1:4" x14ac:dyDescent="0.3">
      <c r="A4088" t="str">
        <f>RIGHT(D4088,LEN(D4088)-FIND(" ",D4088))</f>
        <v>7</v>
      </c>
      <c r="B4088" t="str">
        <f>LEFT(D4088,FIND(" ",D4088)-1)</f>
        <v>818</v>
      </c>
      <c r="D4088" t="s">
        <v>4058</v>
      </c>
    </row>
    <row r="4089" spans="1:4" x14ac:dyDescent="0.3">
      <c r="A4089" t="str">
        <f>RIGHT(D4089,LEN(D4089)-FIND(" ",D4089))</f>
        <v>7</v>
      </c>
      <c r="B4089" t="str">
        <f>LEFT(D4089,FIND(" ",D4089)-1)</f>
        <v>818</v>
      </c>
      <c r="D4089" t="s">
        <v>4058</v>
      </c>
    </row>
    <row r="4090" spans="1:4" x14ac:dyDescent="0.3">
      <c r="A4090" t="str">
        <f>RIGHT(D4090,LEN(D4090)-FIND(" ",D4090))</f>
        <v>114</v>
      </c>
      <c r="B4090" t="str">
        <f>LEFT(D4090,FIND(" ",D4090)-1)</f>
        <v>818</v>
      </c>
      <c r="D4090" t="s">
        <v>4059</v>
      </c>
    </row>
    <row r="4091" spans="1:4" x14ac:dyDescent="0.3">
      <c r="A4091" t="str">
        <f>RIGHT(D4091,LEN(D4091)-FIND(" ",D4091))</f>
        <v>132</v>
      </c>
      <c r="B4091" t="str">
        <f>LEFT(D4091,FIND(" ",D4091)-1)</f>
        <v>818</v>
      </c>
      <c r="D4091" t="s">
        <v>4060</v>
      </c>
    </row>
    <row r="4092" spans="1:4" x14ac:dyDescent="0.3">
      <c r="A4092" t="str">
        <f>RIGHT(D4092,LEN(D4092)-FIND(" ",D4092))</f>
        <v>92</v>
      </c>
      <c r="B4092" t="str">
        <f>LEFT(D4092,FIND(" ",D4092)-1)</f>
        <v>819</v>
      </c>
      <c r="D4092" t="s">
        <v>4061</v>
      </c>
    </row>
    <row r="4093" spans="1:4" x14ac:dyDescent="0.3">
      <c r="A4093" t="str">
        <f>RIGHT(D4093,LEN(D4093)-FIND(" ",D4093))</f>
        <v>141</v>
      </c>
      <c r="B4093" t="str">
        <f>LEFT(D4093,FIND(" ",D4093)-1)</f>
        <v>819</v>
      </c>
      <c r="D4093" t="s">
        <v>4062</v>
      </c>
    </row>
    <row r="4094" spans="1:4" x14ac:dyDescent="0.3">
      <c r="A4094" t="str">
        <f>RIGHT(D4094,LEN(D4094)-FIND(" ",D4094))</f>
        <v>193</v>
      </c>
      <c r="B4094" t="str">
        <f>LEFT(D4094,FIND(" ",D4094)-1)</f>
        <v>819</v>
      </c>
      <c r="D4094" t="s">
        <v>4063</v>
      </c>
    </row>
    <row r="4095" spans="1:4" x14ac:dyDescent="0.3">
      <c r="A4095" t="str">
        <f>RIGHT(D4095,LEN(D4095)-FIND(" ",D4095))</f>
        <v>38</v>
      </c>
      <c r="B4095" t="str">
        <f>LEFT(D4095,FIND(" ",D4095)-1)</f>
        <v>819</v>
      </c>
      <c r="D4095" t="s">
        <v>4064</v>
      </c>
    </row>
    <row r="4096" spans="1:4" x14ac:dyDescent="0.3">
      <c r="A4096" t="str">
        <f>RIGHT(D4096,LEN(D4096)-FIND(" ",D4096))</f>
        <v>198</v>
      </c>
      <c r="B4096" t="str">
        <f>LEFT(D4096,FIND(" ",D4096)-1)</f>
        <v>819</v>
      </c>
      <c r="D4096" t="s">
        <v>4065</v>
      </c>
    </row>
    <row r="4097" spans="1:4" x14ac:dyDescent="0.3">
      <c r="A4097" t="str">
        <f>RIGHT(D4097,LEN(D4097)-FIND(" ",D4097))</f>
        <v>109</v>
      </c>
      <c r="B4097" t="str">
        <f>LEFT(D4097,FIND(" ",D4097)-1)</f>
        <v>820</v>
      </c>
      <c r="D4097" t="s">
        <v>4066</v>
      </c>
    </row>
    <row r="4098" spans="1:4" x14ac:dyDescent="0.3">
      <c r="A4098" t="str">
        <f>RIGHT(D4098,LEN(D4098)-FIND(" ",D4098))</f>
        <v>186</v>
      </c>
      <c r="B4098" t="str">
        <f>LEFT(D4098,FIND(" ",D4098)-1)</f>
        <v>820</v>
      </c>
      <c r="D4098" t="s">
        <v>4067</v>
      </c>
    </row>
    <row r="4099" spans="1:4" x14ac:dyDescent="0.3">
      <c r="A4099" t="str">
        <f>RIGHT(D4099,LEN(D4099)-FIND(" ",D4099))</f>
        <v>187</v>
      </c>
      <c r="B4099" t="str">
        <f>LEFT(D4099,FIND(" ",D4099)-1)</f>
        <v>820</v>
      </c>
      <c r="D4099" t="s">
        <v>4068</v>
      </c>
    </row>
    <row r="4100" spans="1:4" x14ac:dyDescent="0.3">
      <c r="A4100" t="str">
        <f>RIGHT(D4100,LEN(D4100)-FIND(" ",D4100))</f>
        <v>187</v>
      </c>
      <c r="B4100" t="str">
        <f>LEFT(D4100,FIND(" ",D4100)-1)</f>
        <v>820</v>
      </c>
      <c r="D4100" t="s">
        <v>4068</v>
      </c>
    </row>
    <row r="4101" spans="1:4" x14ac:dyDescent="0.3">
      <c r="A4101" t="str">
        <f>RIGHT(D4101,LEN(D4101)-FIND(" ",D4101))</f>
        <v>27</v>
      </c>
      <c r="B4101" t="str">
        <f>LEFT(D4101,FIND(" ",D4101)-1)</f>
        <v>820</v>
      </c>
      <c r="D4101" t="s">
        <v>4069</v>
      </c>
    </row>
    <row r="4102" spans="1:4" x14ac:dyDescent="0.3">
      <c r="A4102" t="str">
        <f>RIGHT(D4102,LEN(D4102)-FIND(" ",D4102))</f>
        <v>89</v>
      </c>
      <c r="B4102" t="str">
        <f>LEFT(D4102,FIND(" ",D4102)-1)</f>
        <v>821</v>
      </c>
      <c r="D4102" t="s">
        <v>4070</v>
      </c>
    </row>
    <row r="4103" spans="1:4" x14ac:dyDescent="0.3">
      <c r="A4103" t="str">
        <f>RIGHT(D4103,LEN(D4103)-FIND(" ",D4103))</f>
        <v>180</v>
      </c>
      <c r="B4103" t="str">
        <f>LEFT(D4103,FIND(" ",D4103)-1)</f>
        <v>821</v>
      </c>
      <c r="D4103" t="s">
        <v>4071</v>
      </c>
    </row>
    <row r="4104" spans="1:4" x14ac:dyDescent="0.3">
      <c r="A4104" t="str">
        <f>RIGHT(D4104,LEN(D4104)-FIND(" ",D4104))</f>
        <v>102</v>
      </c>
      <c r="B4104" t="str">
        <f>LEFT(D4104,FIND(" ",D4104)-1)</f>
        <v>821</v>
      </c>
      <c r="D4104" t="s">
        <v>4072</v>
      </c>
    </row>
    <row r="4105" spans="1:4" x14ac:dyDescent="0.3">
      <c r="A4105" t="str">
        <f>RIGHT(D4105,LEN(D4105)-FIND(" ",D4105))</f>
        <v>8</v>
      </c>
      <c r="B4105" t="str">
        <f>LEFT(D4105,FIND(" ",D4105)-1)</f>
        <v>821</v>
      </c>
      <c r="D4105" t="s">
        <v>4073</v>
      </c>
    </row>
    <row r="4106" spans="1:4" x14ac:dyDescent="0.3">
      <c r="A4106" t="str">
        <f>RIGHT(D4106,LEN(D4106)-FIND(" ",D4106))</f>
        <v>191</v>
      </c>
      <c r="B4106" t="str">
        <f>LEFT(D4106,FIND(" ",D4106)-1)</f>
        <v>821</v>
      </c>
      <c r="D4106" t="s">
        <v>4074</v>
      </c>
    </row>
    <row r="4107" spans="1:4" x14ac:dyDescent="0.3">
      <c r="A4107" t="str">
        <f>RIGHT(D4107,LEN(D4107)-FIND(" ",D4107))</f>
        <v>167</v>
      </c>
      <c r="B4107" t="str">
        <f>LEFT(D4107,FIND(" ",D4107)-1)</f>
        <v>822</v>
      </c>
      <c r="D4107" t="s">
        <v>4075</v>
      </c>
    </row>
    <row r="4108" spans="1:4" x14ac:dyDescent="0.3">
      <c r="A4108" t="str">
        <f>RIGHT(D4108,LEN(D4108)-FIND(" ",D4108))</f>
        <v>53</v>
      </c>
      <c r="B4108" t="str">
        <f>LEFT(D4108,FIND(" ",D4108)-1)</f>
        <v>822</v>
      </c>
      <c r="D4108" t="s">
        <v>4076</v>
      </c>
    </row>
    <row r="4109" spans="1:4" x14ac:dyDescent="0.3">
      <c r="A4109" t="str">
        <f>RIGHT(D4109,LEN(D4109)-FIND(" ",D4109))</f>
        <v>1</v>
      </c>
      <c r="B4109" t="str">
        <f>LEFT(D4109,FIND(" ",D4109)-1)</f>
        <v>822</v>
      </c>
      <c r="D4109" t="s">
        <v>4077</v>
      </c>
    </row>
    <row r="4110" spans="1:4" x14ac:dyDescent="0.3">
      <c r="A4110" t="str">
        <f>RIGHT(D4110,LEN(D4110)-FIND(" ",D4110))</f>
        <v>83</v>
      </c>
      <c r="B4110" t="str">
        <f>LEFT(D4110,FIND(" ",D4110)-1)</f>
        <v>822</v>
      </c>
      <c r="D4110" t="s">
        <v>4078</v>
      </c>
    </row>
    <row r="4111" spans="1:4" x14ac:dyDescent="0.3">
      <c r="A4111" t="str">
        <f>RIGHT(D4111,LEN(D4111)-FIND(" ",D4111))</f>
        <v>148</v>
      </c>
      <c r="B4111" t="str">
        <f>LEFT(D4111,FIND(" ",D4111)-1)</f>
        <v>822</v>
      </c>
      <c r="D4111" t="s">
        <v>4079</v>
      </c>
    </row>
    <row r="4112" spans="1:4" x14ac:dyDescent="0.3">
      <c r="A4112" t="str">
        <f>RIGHT(D4112,LEN(D4112)-FIND(" ",D4112))</f>
        <v>123</v>
      </c>
      <c r="B4112" t="str">
        <f>LEFT(D4112,FIND(" ",D4112)-1)</f>
        <v>823</v>
      </c>
      <c r="D4112" t="s">
        <v>4080</v>
      </c>
    </row>
    <row r="4113" spans="1:4" x14ac:dyDescent="0.3">
      <c r="A4113" t="str">
        <f>RIGHT(D4113,LEN(D4113)-FIND(" ",D4113))</f>
        <v>152</v>
      </c>
      <c r="B4113" t="str">
        <f>LEFT(D4113,FIND(" ",D4113)-1)</f>
        <v>823</v>
      </c>
      <c r="D4113" t="s">
        <v>4081</v>
      </c>
    </row>
    <row r="4114" spans="1:4" x14ac:dyDescent="0.3">
      <c r="A4114" t="str">
        <f>RIGHT(D4114,LEN(D4114)-FIND(" ",D4114))</f>
        <v>14</v>
      </c>
      <c r="B4114" t="str">
        <f>LEFT(D4114,FIND(" ",D4114)-1)</f>
        <v>823</v>
      </c>
      <c r="D4114" t="s">
        <v>4082</v>
      </c>
    </row>
    <row r="4115" spans="1:4" x14ac:dyDescent="0.3">
      <c r="A4115" t="str">
        <f>RIGHT(D4115,LEN(D4115)-FIND(" ",D4115))</f>
        <v>200</v>
      </c>
      <c r="B4115" t="str">
        <f>LEFT(D4115,FIND(" ",D4115)-1)</f>
        <v>823</v>
      </c>
      <c r="D4115" t="s">
        <v>4083</v>
      </c>
    </row>
    <row r="4116" spans="1:4" x14ac:dyDescent="0.3">
      <c r="A4116" t="str">
        <f>RIGHT(D4116,LEN(D4116)-FIND(" ",D4116))</f>
        <v>27</v>
      </c>
      <c r="B4116" t="str">
        <f>LEFT(D4116,FIND(" ",D4116)-1)</f>
        <v>823</v>
      </c>
      <c r="D4116" t="s">
        <v>4084</v>
      </c>
    </row>
    <row r="4117" spans="1:4" x14ac:dyDescent="0.3">
      <c r="A4117" t="str">
        <f>RIGHT(D4117,LEN(D4117)-FIND(" ",D4117))</f>
        <v>50</v>
      </c>
      <c r="B4117" t="str">
        <f>LEFT(D4117,FIND(" ",D4117)-1)</f>
        <v>824</v>
      </c>
      <c r="D4117" t="s">
        <v>4085</v>
      </c>
    </row>
    <row r="4118" spans="1:4" x14ac:dyDescent="0.3">
      <c r="A4118" t="str">
        <f>RIGHT(D4118,LEN(D4118)-FIND(" ",D4118))</f>
        <v>1</v>
      </c>
      <c r="B4118" t="str">
        <f>LEFT(D4118,FIND(" ",D4118)-1)</f>
        <v>824</v>
      </c>
      <c r="D4118" t="s">
        <v>4086</v>
      </c>
    </row>
    <row r="4119" spans="1:4" x14ac:dyDescent="0.3">
      <c r="A4119" t="str">
        <f>RIGHT(D4119,LEN(D4119)-FIND(" ",D4119))</f>
        <v>44</v>
      </c>
      <c r="B4119" t="str">
        <f>LEFT(D4119,FIND(" ",D4119)-1)</f>
        <v>824</v>
      </c>
      <c r="D4119" t="s">
        <v>4087</v>
      </c>
    </row>
    <row r="4120" spans="1:4" x14ac:dyDescent="0.3">
      <c r="A4120" t="str">
        <f>RIGHT(D4120,LEN(D4120)-FIND(" ",D4120))</f>
        <v>18</v>
      </c>
      <c r="B4120" t="str">
        <f>LEFT(D4120,FIND(" ",D4120)-1)</f>
        <v>824</v>
      </c>
      <c r="D4120" t="s">
        <v>4088</v>
      </c>
    </row>
    <row r="4121" spans="1:4" x14ac:dyDescent="0.3">
      <c r="A4121" t="str">
        <f>RIGHT(D4121,LEN(D4121)-FIND(" ",D4121))</f>
        <v>6</v>
      </c>
      <c r="B4121" t="str">
        <f>LEFT(D4121,FIND(" ",D4121)-1)</f>
        <v>824</v>
      </c>
      <c r="D4121" t="s">
        <v>4089</v>
      </c>
    </row>
    <row r="4122" spans="1:4" x14ac:dyDescent="0.3">
      <c r="A4122" t="str">
        <f>RIGHT(D4122,LEN(D4122)-FIND(" ",D4122))</f>
        <v>195</v>
      </c>
      <c r="B4122" t="str">
        <f>LEFT(D4122,FIND(" ",D4122)-1)</f>
        <v>825</v>
      </c>
      <c r="D4122" t="s">
        <v>4090</v>
      </c>
    </row>
    <row r="4123" spans="1:4" x14ac:dyDescent="0.3">
      <c r="A4123" t="str">
        <f>RIGHT(D4123,LEN(D4123)-FIND(" ",D4123))</f>
        <v>126</v>
      </c>
      <c r="B4123" t="str">
        <f>LEFT(D4123,FIND(" ",D4123)-1)</f>
        <v>825</v>
      </c>
      <c r="D4123" t="s">
        <v>4091</v>
      </c>
    </row>
    <row r="4124" spans="1:4" x14ac:dyDescent="0.3">
      <c r="A4124" t="str">
        <f>RIGHT(D4124,LEN(D4124)-FIND(" ",D4124))</f>
        <v>55</v>
      </c>
      <c r="B4124" t="str">
        <f>LEFT(D4124,FIND(" ",D4124)-1)</f>
        <v>825</v>
      </c>
      <c r="D4124" t="s">
        <v>4092</v>
      </c>
    </row>
    <row r="4125" spans="1:4" x14ac:dyDescent="0.3">
      <c r="A4125" t="str">
        <f>RIGHT(D4125,LEN(D4125)-FIND(" ",D4125))</f>
        <v>20</v>
      </c>
      <c r="B4125" t="str">
        <f>LEFT(D4125,FIND(" ",D4125)-1)</f>
        <v>825</v>
      </c>
      <c r="D4125" t="s">
        <v>4093</v>
      </c>
    </row>
    <row r="4126" spans="1:4" x14ac:dyDescent="0.3">
      <c r="A4126" t="str">
        <f>RIGHT(D4126,LEN(D4126)-FIND(" ",D4126))</f>
        <v>147</v>
      </c>
      <c r="B4126" t="str">
        <f>LEFT(D4126,FIND(" ",D4126)-1)</f>
        <v>825</v>
      </c>
      <c r="D4126" t="s">
        <v>4094</v>
      </c>
    </row>
    <row r="4127" spans="1:4" x14ac:dyDescent="0.3">
      <c r="A4127" t="str">
        <f>RIGHT(D4127,LEN(D4127)-FIND(" ",D4127))</f>
        <v>74</v>
      </c>
      <c r="B4127" t="str">
        <f>LEFT(D4127,FIND(" ",D4127)-1)</f>
        <v>826</v>
      </c>
      <c r="D4127" t="s">
        <v>4095</v>
      </c>
    </row>
    <row r="4128" spans="1:4" x14ac:dyDescent="0.3">
      <c r="A4128" t="str">
        <f>RIGHT(D4128,LEN(D4128)-FIND(" ",D4128))</f>
        <v>115</v>
      </c>
      <c r="B4128" t="str">
        <f>LEFT(D4128,FIND(" ",D4128)-1)</f>
        <v>826</v>
      </c>
      <c r="D4128" t="s">
        <v>4096</v>
      </c>
    </row>
    <row r="4129" spans="1:4" x14ac:dyDescent="0.3">
      <c r="A4129" t="str">
        <f>RIGHT(D4129,LEN(D4129)-FIND(" ",D4129))</f>
        <v>19</v>
      </c>
      <c r="B4129" t="str">
        <f>LEFT(D4129,FIND(" ",D4129)-1)</f>
        <v>826</v>
      </c>
      <c r="D4129" t="s">
        <v>4097</v>
      </c>
    </row>
    <row r="4130" spans="1:4" x14ac:dyDescent="0.3">
      <c r="A4130" t="str">
        <f>RIGHT(D4130,LEN(D4130)-FIND(" ",D4130))</f>
        <v>120</v>
      </c>
      <c r="B4130" t="str">
        <f>LEFT(D4130,FIND(" ",D4130)-1)</f>
        <v>826</v>
      </c>
      <c r="D4130" t="s">
        <v>4098</v>
      </c>
    </row>
    <row r="4131" spans="1:4" x14ac:dyDescent="0.3">
      <c r="A4131" t="str">
        <f>RIGHT(D4131,LEN(D4131)-FIND(" ",D4131))</f>
        <v>115</v>
      </c>
      <c r="B4131" t="str">
        <f>LEFT(D4131,FIND(" ",D4131)-1)</f>
        <v>826</v>
      </c>
      <c r="D4131" t="s">
        <v>4096</v>
      </c>
    </row>
    <row r="4132" spans="1:4" x14ac:dyDescent="0.3">
      <c r="A4132" t="str">
        <f>RIGHT(D4132,LEN(D4132)-FIND(" ",D4132))</f>
        <v>56</v>
      </c>
      <c r="B4132" t="str">
        <f>LEFT(D4132,FIND(" ",D4132)-1)</f>
        <v>827</v>
      </c>
      <c r="D4132" t="s">
        <v>4099</v>
      </c>
    </row>
    <row r="4133" spans="1:4" x14ac:dyDescent="0.3">
      <c r="A4133" t="str">
        <f>RIGHT(D4133,LEN(D4133)-FIND(" ",D4133))</f>
        <v>31</v>
      </c>
      <c r="B4133" t="str">
        <f>LEFT(D4133,FIND(" ",D4133)-1)</f>
        <v>827</v>
      </c>
      <c r="D4133" t="s">
        <v>4100</v>
      </c>
    </row>
    <row r="4134" spans="1:4" x14ac:dyDescent="0.3">
      <c r="A4134" t="str">
        <f>RIGHT(D4134,LEN(D4134)-FIND(" ",D4134))</f>
        <v>110</v>
      </c>
      <c r="B4134" t="str">
        <f>LEFT(D4134,FIND(" ",D4134)-1)</f>
        <v>827</v>
      </c>
      <c r="D4134" t="s">
        <v>4101</v>
      </c>
    </row>
    <row r="4135" spans="1:4" x14ac:dyDescent="0.3">
      <c r="A4135" t="str">
        <f>RIGHT(D4135,LEN(D4135)-FIND(" ",D4135))</f>
        <v>162</v>
      </c>
      <c r="B4135" t="str">
        <f>LEFT(D4135,FIND(" ",D4135)-1)</f>
        <v>827</v>
      </c>
      <c r="D4135" t="s">
        <v>4102</v>
      </c>
    </row>
    <row r="4136" spans="1:4" x14ac:dyDescent="0.3">
      <c r="A4136" t="str">
        <f>RIGHT(D4136,LEN(D4136)-FIND(" ",D4136))</f>
        <v>90</v>
      </c>
      <c r="B4136" t="str">
        <f>LEFT(D4136,FIND(" ",D4136)-1)</f>
        <v>827</v>
      </c>
      <c r="D4136" t="s">
        <v>4103</v>
      </c>
    </row>
    <row r="4137" spans="1:4" x14ac:dyDescent="0.3">
      <c r="A4137" t="str">
        <f>RIGHT(D4137,LEN(D4137)-FIND(" ",D4137))</f>
        <v>17</v>
      </c>
      <c r="B4137" t="str">
        <f>LEFT(D4137,FIND(" ",D4137)-1)</f>
        <v>828</v>
      </c>
      <c r="D4137" t="s">
        <v>4104</v>
      </c>
    </row>
    <row r="4138" spans="1:4" x14ac:dyDescent="0.3">
      <c r="A4138" t="str">
        <f>RIGHT(D4138,LEN(D4138)-FIND(" ",D4138))</f>
        <v>120</v>
      </c>
      <c r="B4138" t="str">
        <f>LEFT(D4138,FIND(" ",D4138)-1)</f>
        <v>828</v>
      </c>
      <c r="D4138" t="s">
        <v>4105</v>
      </c>
    </row>
    <row r="4139" spans="1:4" x14ac:dyDescent="0.3">
      <c r="A4139" t="str">
        <f>RIGHT(D4139,LEN(D4139)-FIND(" ",D4139))</f>
        <v>200</v>
      </c>
      <c r="B4139" t="str">
        <f>LEFT(D4139,FIND(" ",D4139)-1)</f>
        <v>828</v>
      </c>
      <c r="D4139" t="s">
        <v>4106</v>
      </c>
    </row>
    <row r="4140" spans="1:4" x14ac:dyDescent="0.3">
      <c r="A4140" t="str">
        <f>RIGHT(D4140,LEN(D4140)-FIND(" ",D4140))</f>
        <v>55</v>
      </c>
      <c r="B4140" t="str">
        <f>LEFT(D4140,FIND(" ",D4140)-1)</f>
        <v>828</v>
      </c>
      <c r="D4140" t="s">
        <v>4107</v>
      </c>
    </row>
    <row r="4141" spans="1:4" x14ac:dyDescent="0.3">
      <c r="A4141" t="str">
        <f>RIGHT(D4141,LEN(D4141)-FIND(" ",D4141))</f>
        <v>40</v>
      </c>
      <c r="B4141" t="str">
        <f>LEFT(D4141,FIND(" ",D4141)-1)</f>
        <v>828</v>
      </c>
      <c r="D4141" t="s">
        <v>4108</v>
      </c>
    </row>
    <row r="4142" spans="1:4" x14ac:dyDescent="0.3">
      <c r="A4142" t="str">
        <f>RIGHT(D4142,LEN(D4142)-FIND(" ",D4142))</f>
        <v>134</v>
      </c>
      <c r="B4142" t="str">
        <f>LEFT(D4142,FIND(" ",D4142)-1)</f>
        <v>829</v>
      </c>
      <c r="D4142" t="s">
        <v>4109</v>
      </c>
    </row>
    <row r="4143" spans="1:4" x14ac:dyDescent="0.3">
      <c r="A4143" t="str">
        <f>RIGHT(D4143,LEN(D4143)-FIND(" ",D4143))</f>
        <v>198</v>
      </c>
      <c r="B4143" t="str">
        <f>LEFT(D4143,FIND(" ",D4143)-1)</f>
        <v>829</v>
      </c>
      <c r="D4143" t="s">
        <v>4110</v>
      </c>
    </row>
    <row r="4144" spans="1:4" x14ac:dyDescent="0.3">
      <c r="A4144" t="str">
        <f>RIGHT(D4144,LEN(D4144)-FIND(" ",D4144))</f>
        <v>50</v>
      </c>
      <c r="B4144" t="str">
        <f>LEFT(D4144,FIND(" ",D4144)-1)</f>
        <v>829</v>
      </c>
      <c r="D4144" t="s">
        <v>4111</v>
      </c>
    </row>
    <row r="4145" spans="1:4" x14ac:dyDescent="0.3">
      <c r="A4145" t="str">
        <f>RIGHT(D4145,LEN(D4145)-FIND(" ",D4145))</f>
        <v>115</v>
      </c>
      <c r="B4145" t="str">
        <f>LEFT(D4145,FIND(" ",D4145)-1)</f>
        <v>829</v>
      </c>
      <c r="D4145" t="s">
        <v>4112</v>
      </c>
    </row>
    <row r="4146" spans="1:4" x14ac:dyDescent="0.3">
      <c r="A4146" t="str">
        <f>RIGHT(D4146,LEN(D4146)-FIND(" ",D4146))</f>
        <v>172</v>
      </c>
      <c r="B4146" t="str">
        <f>LEFT(D4146,FIND(" ",D4146)-1)</f>
        <v>829</v>
      </c>
      <c r="D4146" t="s">
        <v>4113</v>
      </c>
    </row>
    <row r="4147" spans="1:4" x14ac:dyDescent="0.3">
      <c r="A4147" t="str">
        <f>RIGHT(D4147,LEN(D4147)-FIND(" ",D4147))</f>
        <v>171</v>
      </c>
      <c r="B4147" t="str">
        <f>LEFT(D4147,FIND(" ",D4147)-1)</f>
        <v>830</v>
      </c>
      <c r="D4147" t="s">
        <v>4114</v>
      </c>
    </row>
    <row r="4148" spans="1:4" x14ac:dyDescent="0.3">
      <c r="A4148" t="str">
        <f>RIGHT(D4148,LEN(D4148)-FIND(" ",D4148))</f>
        <v>89</v>
      </c>
      <c r="B4148" t="str">
        <f>LEFT(D4148,FIND(" ",D4148)-1)</f>
        <v>830</v>
      </c>
      <c r="D4148" t="s">
        <v>4115</v>
      </c>
    </row>
    <row r="4149" spans="1:4" x14ac:dyDescent="0.3">
      <c r="A4149" t="str">
        <f>RIGHT(D4149,LEN(D4149)-FIND(" ",D4149))</f>
        <v>190</v>
      </c>
      <c r="B4149" t="str">
        <f>LEFT(D4149,FIND(" ",D4149)-1)</f>
        <v>830</v>
      </c>
      <c r="D4149" t="s">
        <v>4116</v>
      </c>
    </row>
    <row r="4150" spans="1:4" x14ac:dyDescent="0.3">
      <c r="A4150" t="str">
        <f>RIGHT(D4150,LEN(D4150)-FIND(" ",D4150))</f>
        <v>17</v>
      </c>
      <c r="B4150" t="str">
        <f>LEFT(D4150,FIND(" ",D4150)-1)</f>
        <v>830</v>
      </c>
      <c r="D4150" t="s">
        <v>4117</v>
      </c>
    </row>
    <row r="4151" spans="1:4" x14ac:dyDescent="0.3">
      <c r="A4151" t="str">
        <f>RIGHT(D4151,LEN(D4151)-FIND(" ",D4151))</f>
        <v>54</v>
      </c>
      <c r="B4151" t="str">
        <f>LEFT(D4151,FIND(" ",D4151)-1)</f>
        <v>830</v>
      </c>
      <c r="D4151" t="s">
        <v>4118</v>
      </c>
    </row>
    <row r="4152" spans="1:4" x14ac:dyDescent="0.3">
      <c r="A4152" t="str">
        <f>RIGHT(D4152,LEN(D4152)-FIND(" ",D4152))</f>
        <v>65</v>
      </c>
      <c r="B4152" t="str">
        <f>LEFT(D4152,FIND(" ",D4152)-1)</f>
        <v>831</v>
      </c>
      <c r="D4152" t="s">
        <v>4119</v>
      </c>
    </row>
    <row r="4153" spans="1:4" x14ac:dyDescent="0.3">
      <c r="A4153" t="str">
        <f>RIGHT(D4153,LEN(D4153)-FIND(" ",D4153))</f>
        <v>195</v>
      </c>
      <c r="B4153" t="str">
        <f>LEFT(D4153,FIND(" ",D4153)-1)</f>
        <v>831</v>
      </c>
      <c r="D4153" t="s">
        <v>4120</v>
      </c>
    </row>
    <row r="4154" spans="1:4" x14ac:dyDescent="0.3">
      <c r="A4154" t="str">
        <f>RIGHT(D4154,LEN(D4154)-FIND(" ",D4154))</f>
        <v>194</v>
      </c>
      <c r="B4154" t="str">
        <f>LEFT(D4154,FIND(" ",D4154)-1)</f>
        <v>831</v>
      </c>
      <c r="D4154" t="s">
        <v>4121</v>
      </c>
    </row>
    <row r="4155" spans="1:4" x14ac:dyDescent="0.3">
      <c r="A4155" t="str">
        <f>RIGHT(D4155,LEN(D4155)-FIND(" ",D4155))</f>
        <v>150</v>
      </c>
      <c r="B4155" t="str">
        <f>LEFT(D4155,FIND(" ",D4155)-1)</f>
        <v>831</v>
      </c>
      <c r="D4155" t="s">
        <v>4122</v>
      </c>
    </row>
    <row r="4156" spans="1:4" x14ac:dyDescent="0.3">
      <c r="A4156" t="str">
        <f>RIGHT(D4156,LEN(D4156)-FIND(" ",D4156))</f>
        <v>184</v>
      </c>
      <c r="B4156" t="str">
        <f>LEFT(D4156,FIND(" ",D4156)-1)</f>
        <v>831</v>
      </c>
      <c r="D4156" t="s">
        <v>4123</v>
      </c>
    </row>
    <row r="4157" spans="1:4" x14ac:dyDescent="0.3">
      <c r="A4157" t="str">
        <f>RIGHT(D4157,LEN(D4157)-FIND(" ",D4157))</f>
        <v>133</v>
      </c>
      <c r="B4157" t="str">
        <f>LEFT(D4157,FIND(" ",D4157)-1)</f>
        <v>832</v>
      </c>
      <c r="D4157" t="s">
        <v>4124</v>
      </c>
    </row>
    <row r="4158" spans="1:4" x14ac:dyDescent="0.3">
      <c r="A4158" t="str">
        <f>RIGHT(D4158,LEN(D4158)-FIND(" ",D4158))</f>
        <v>113</v>
      </c>
      <c r="B4158" t="str">
        <f>LEFT(D4158,FIND(" ",D4158)-1)</f>
        <v>832</v>
      </c>
      <c r="D4158" t="s">
        <v>4125</v>
      </c>
    </row>
    <row r="4159" spans="1:4" x14ac:dyDescent="0.3">
      <c r="A4159" t="str">
        <f>RIGHT(D4159,LEN(D4159)-FIND(" ",D4159))</f>
        <v>78</v>
      </c>
      <c r="B4159" t="str">
        <f>LEFT(D4159,FIND(" ",D4159)-1)</f>
        <v>832</v>
      </c>
      <c r="D4159" t="s">
        <v>4126</v>
      </c>
    </row>
    <row r="4160" spans="1:4" x14ac:dyDescent="0.3">
      <c r="A4160" t="str">
        <f>RIGHT(D4160,LEN(D4160)-FIND(" ",D4160))</f>
        <v>168</v>
      </c>
      <c r="B4160" t="str">
        <f>LEFT(D4160,FIND(" ",D4160)-1)</f>
        <v>832</v>
      </c>
      <c r="D4160" t="s">
        <v>4127</v>
      </c>
    </row>
    <row r="4161" spans="1:4" x14ac:dyDescent="0.3">
      <c r="A4161" t="str">
        <f>RIGHT(D4161,LEN(D4161)-FIND(" ",D4161))</f>
        <v>166</v>
      </c>
      <c r="B4161" t="str">
        <f>LEFT(D4161,FIND(" ",D4161)-1)</f>
        <v>832</v>
      </c>
      <c r="D4161" t="s">
        <v>4128</v>
      </c>
    </row>
    <row r="4162" spans="1:4" x14ac:dyDescent="0.3">
      <c r="A4162" t="str">
        <f>RIGHT(D4162,LEN(D4162)-FIND(" ",D4162))</f>
        <v>158</v>
      </c>
      <c r="B4162" t="str">
        <f>LEFT(D4162,FIND(" ",D4162)-1)</f>
        <v>833</v>
      </c>
      <c r="D4162" t="s">
        <v>4129</v>
      </c>
    </row>
    <row r="4163" spans="1:4" x14ac:dyDescent="0.3">
      <c r="A4163" t="str">
        <f>RIGHT(D4163,LEN(D4163)-FIND(" ",D4163))</f>
        <v>79</v>
      </c>
      <c r="B4163" t="str">
        <f>LEFT(D4163,FIND(" ",D4163)-1)</f>
        <v>833</v>
      </c>
      <c r="D4163" t="s">
        <v>4130</v>
      </c>
    </row>
    <row r="4164" spans="1:4" x14ac:dyDescent="0.3">
      <c r="A4164" t="str">
        <f>RIGHT(D4164,LEN(D4164)-FIND(" ",D4164))</f>
        <v>163</v>
      </c>
      <c r="B4164" t="str">
        <f>LEFT(D4164,FIND(" ",D4164)-1)</f>
        <v>833</v>
      </c>
      <c r="D4164" t="s">
        <v>4131</v>
      </c>
    </row>
    <row r="4165" spans="1:4" x14ac:dyDescent="0.3">
      <c r="A4165" t="str">
        <f>RIGHT(D4165,LEN(D4165)-FIND(" ",D4165))</f>
        <v>63</v>
      </c>
      <c r="B4165" t="str">
        <f>LEFT(D4165,FIND(" ",D4165)-1)</f>
        <v>833</v>
      </c>
      <c r="D4165" t="s">
        <v>4132</v>
      </c>
    </row>
    <row r="4166" spans="1:4" x14ac:dyDescent="0.3">
      <c r="A4166" t="str">
        <f>RIGHT(D4166,LEN(D4166)-FIND(" ",D4166))</f>
        <v>27</v>
      </c>
      <c r="B4166" t="str">
        <f>LEFT(D4166,FIND(" ",D4166)-1)</f>
        <v>833</v>
      </c>
      <c r="D4166" t="s">
        <v>4133</v>
      </c>
    </row>
    <row r="4167" spans="1:4" x14ac:dyDescent="0.3">
      <c r="A4167" t="str">
        <f>RIGHT(D4167,LEN(D4167)-FIND(" ",D4167))</f>
        <v>143</v>
      </c>
      <c r="B4167" t="str">
        <f>LEFT(D4167,FIND(" ",D4167)-1)</f>
        <v>834</v>
      </c>
      <c r="D4167" t="s">
        <v>4134</v>
      </c>
    </row>
    <row r="4168" spans="1:4" x14ac:dyDescent="0.3">
      <c r="A4168" t="str">
        <f>RIGHT(D4168,LEN(D4168)-FIND(" ",D4168))</f>
        <v>39</v>
      </c>
      <c r="B4168" t="str">
        <f>LEFT(D4168,FIND(" ",D4168)-1)</f>
        <v>834</v>
      </c>
      <c r="D4168" t="s">
        <v>4135</v>
      </c>
    </row>
    <row r="4169" spans="1:4" x14ac:dyDescent="0.3">
      <c r="A4169" t="str">
        <f>RIGHT(D4169,LEN(D4169)-FIND(" ",D4169))</f>
        <v>89</v>
      </c>
      <c r="B4169" t="str">
        <f>LEFT(D4169,FIND(" ",D4169)-1)</f>
        <v>834</v>
      </c>
      <c r="D4169" t="s">
        <v>4136</v>
      </c>
    </row>
    <row r="4170" spans="1:4" x14ac:dyDescent="0.3">
      <c r="A4170" t="str">
        <f>RIGHT(D4170,LEN(D4170)-FIND(" ",D4170))</f>
        <v>179</v>
      </c>
      <c r="B4170" t="str">
        <f>LEFT(D4170,FIND(" ",D4170)-1)</f>
        <v>834</v>
      </c>
      <c r="D4170" t="s">
        <v>4137</v>
      </c>
    </row>
    <row r="4171" spans="1:4" x14ac:dyDescent="0.3">
      <c r="A4171" t="str">
        <f>RIGHT(D4171,LEN(D4171)-FIND(" ",D4171))</f>
        <v>103</v>
      </c>
      <c r="B4171" t="str">
        <f>LEFT(D4171,FIND(" ",D4171)-1)</f>
        <v>834</v>
      </c>
      <c r="D4171" t="s">
        <v>4138</v>
      </c>
    </row>
    <row r="4172" spans="1:4" x14ac:dyDescent="0.3">
      <c r="A4172" t="str">
        <f>RIGHT(D4172,LEN(D4172)-FIND(" ",D4172))</f>
        <v>165</v>
      </c>
      <c r="B4172" t="str">
        <f>LEFT(D4172,FIND(" ",D4172)-1)</f>
        <v>835</v>
      </c>
      <c r="D4172" t="s">
        <v>4139</v>
      </c>
    </row>
    <row r="4173" spans="1:4" x14ac:dyDescent="0.3">
      <c r="A4173" t="str">
        <f>RIGHT(D4173,LEN(D4173)-FIND(" ",D4173))</f>
        <v>135</v>
      </c>
      <c r="B4173" t="str">
        <f>LEFT(D4173,FIND(" ",D4173)-1)</f>
        <v>835</v>
      </c>
      <c r="D4173" t="s">
        <v>4140</v>
      </c>
    </row>
    <row r="4174" spans="1:4" x14ac:dyDescent="0.3">
      <c r="A4174" t="str">
        <f>RIGHT(D4174,LEN(D4174)-FIND(" ",D4174))</f>
        <v>87</v>
      </c>
      <c r="B4174" t="str">
        <f>LEFT(D4174,FIND(" ",D4174)-1)</f>
        <v>835</v>
      </c>
      <c r="D4174" t="s">
        <v>4141</v>
      </c>
    </row>
    <row r="4175" spans="1:4" x14ac:dyDescent="0.3">
      <c r="A4175" t="str">
        <f>RIGHT(D4175,LEN(D4175)-FIND(" ",D4175))</f>
        <v>130</v>
      </c>
      <c r="B4175" t="str">
        <f>LEFT(D4175,FIND(" ",D4175)-1)</f>
        <v>835</v>
      </c>
      <c r="D4175" t="s">
        <v>4142</v>
      </c>
    </row>
    <row r="4176" spans="1:4" x14ac:dyDescent="0.3">
      <c r="A4176" t="str">
        <f>RIGHT(D4176,LEN(D4176)-FIND(" ",D4176))</f>
        <v>64</v>
      </c>
      <c r="B4176" t="str">
        <f>LEFT(D4176,FIND(" ",D4176)-1)</f>
        <v>835</v>
      </c>
      <c r="D4176" t="s">
        <v>4143</v>
      </c>
    </row>
    <row r="4177" spans="1:4" x14ac:dyDescent="0.3">
      <c r="A4177" t="str">
        <f>RIGHT(D4177,LEN(D4177)-FIND(" ",D4177))</f>
        <v>59</v>
      </c>
      <c r="B4177" t="str">
        <f>LEFT(D4177,FIND(" ",D4177)-1)</f>
        <v>836</v>
      </c>
      <c r="D4177" t="s">
        <v>4144</v>
      </c>
    </row>
    <row r="4178" spans="1:4" x14ac:dyDescent="0.3">
      <c r="A4178" t="str">
        <f>RIGHT(D4178,LEN(D4178)-FIND(" ",D4178))</f>
        <v>73</v>
      </c>
      <c r="B4178" t="str">
        <f>LEFT(D4178,FIND(" ",D4178)-1)</f>
        <v>836</v>
      </c>
      <c r="D4178" t="s">
        <v>4145</v>
      </c>
    </row>
    <row r="4179" spans="1:4" x14ac:dyDescent="0.3">
      <c r="A4179" t="str">
        <f>RIGHT(D4179,LEN(D4179)-FIND(" ",D4179))</f>
        <v>102</v>
      </c>
      <c r="B4179" t="str">
        <f>LEFT(D4179,FIND(" ",D4179)-1)</f>
        <v>836</v>
      </c>
      <c r="D4179" t="s">
        <v>4146</v>
      </c>
    </row>
    <row r="4180" spans="1:4" x14ac:dyDescent="0.3">
      <c r="A4180" t="str">
        <f>RIGHT(D4180,LEN(D4180)-FIND(" ",D4180))</f>
        <v>140</v>
      </c>
      <c r="B4180" t="str">
        <f>LEFT(D4180,FIND(" ",D4180)-1)</f>
        <v>836</v>
      </c>
      <c r="D4180" t="s">
        <v>4147</v>
      </c>
    </row>
    <row r="4181" spans="1:4" x14ac:dyDescent="0.3">
      <c r="A4181" t="str">
        <f>RIGHT(D4181,LEN(D4181)-FIND(" ",D4181))</f>
        <v>188</v>
      </c>
      <c r="B4181" t="str">
        <f>LEFT(D4181,FIND(" ",D4181)-1)</f>
        <v>836</v>
      </c>
      <c r="D4181" t="s">
        <v>4148</v>
      </c>
    </row>
    <row r="4182" spans="1:4" x14ac:dyDescent="0.3">
      <c r="A4182" t="str">
        <f>RIGHT(D4182,LEN(D4182)-FIND(" ",D4182))</f>
        <v>193</v>
      </c>
      <c r="B4182" t="str">
        <f>LEFT(D4182,FIND(" ",D4182)-1)</f>
        <v>837</v>
      </c>
      <c r="D4182" t="s">
        <v>4149</v>
      </c>
    </row>
    <row r="4183" spans="1:4" x14ac:dyDescent="0.3">
      <c r="A4183" t="str">
        <f>RIGHT(D4183,LEN(D4183)-FIND(" ",D4183))</f>
        <v>25</v>
      </c>
      <c r="B4183" t="str">
        <f>LEFT(D4183,FIND(" ",D4183)-1)</f>
        <v>837</v>
      </c>
      <c r="D4183" t="s">
        <v>4150</v>
      </c>
    </row>
    <row r="4184" spans="1:4" x14ac:dyDescent="0.3">
      <c r="A4184" t="str">
        <f>RIGHT(D4184,LEN(D4184)-FIND(" ",D4184))</f>
        <v>104</v>
      </c>
      <c r="B4184" t="str">
        <f>LEFT(D4184,FIND(" ",D4184)-1)</f>
        <v>837</v>
      </c>
      <c r="D4184" t="s">
        <v>4151</v>
      </c>
    </row>
    <row r="4185" spans="1:4" x14ac:dyDescent="0.3">
      <c r="A4185" t="str">
        <f>RIGHT(D4185,LEN(D4185)-FIND(" ",D4185))</f>
        <v>36</v>
      </c>
      <c r="B4185" t="str">
        <f>LEFT(D4185,FIND(" ",D4185)-1)</f>
        <v>837</v>
      </c>
      <c r="D4185" t="s">
        <v>4152</v>
      </c>
    </row>
    <row r="4186" spans="1:4" x14ac:dyDescent="0.3">
      <c r="A4186" t="str">
        <f>RIGHT(D4186,LEN(D4186)-FIND(" ",D4186))</f>
        <v>80</v>
      </c>
      <c r="B4186" t="str">
        <f>LEFT(D4186,FIND(" ",D4186)-1)</f>
        <v>837</v>
      </c>
      <c r="D4186" t="s">
        <v>4153</v>
      </c>
    </row>
    <row r="4187" spans="1:4" x14ac:dyDescent="0.3">
      <c r="A4187" t="str">
        <f>RIGHT(D4187,LEN(D4187)-FIND(" ",D4187))</f>
        <v>57</v>
      </c>
      <c r="B4187" t="str">
        <f>LEFT(D4187,FIND(" ",D4187)-1)</f>
        <v>838</v>
      </c>
      <c r="D4187" t="s">
        <v>4154</v>
      </c>
    </row>
    <row r="4188" spans="1:4" x14ac:dyDescent="0.3">
      <c r="A4188" t="str">
        <f>RIGHT(D4188,LEN(D4188)-FIND(" ",D4188))</f>
        <v>124</v>
      </c>
      <c r="B4188" t="str">
        <f>LEFT(D4188,FIND(" ",D4188)-1)</f>
        <v>838</v>
      </c>
      <c r="D4188" t="s">
        <v>4155</v>
      </c>
    </row>
    <row r="4189" spans="1:4" x14ac:dyDescent="0.3">
      <c r="A4189" t="str">
        <f>RIGHT(D4189,LEN(D4189)-FIND(" ",D4189))</f>
        <v>179</v>
      </c>
      <c r="B4189" t="str">
        <f>LEFT(D4189,FIND(" ",D4189)-1)</f>
        <v>838</v>
      </c>
      <c r="D4189" t="s">
        <v>4156</v>
      </c>
    </row>
    <row r="4190" spans="1:4" x14ac:dyDescent="0.3">
      <c r="A4190" t="str">
        <f>RIGHT(D4190,LEN(D4190)-FIND(" ",D4190))</f>
        <v>26</v>
      </c>
      <c r="B4190" t="str">
        <f>LEFT(D4190,FIND(" ",D4190)-1)</f>
        <v>838</v>
      </c>
      <c r="D4190" t="s">
        <v>4157</v>
      </c>
    </row>
    <row r="4191" spans="1:4" x14ac:dyDescent="0.3">
      <c r="A4191" t="str">
        <f>RIGHT(D4191,LEN(D4191)-FIND(" ",D4191))</f>
        <v>80</v>
      </c>
      <c r="B4191" t="str">
        <f>LEFT(D4191,FIND(" ",D4191)-1)</f>
        <v>838</v>
      </c>
      <c r="D4191" t="s">
        <v>4158</v>
      </c>
    </row>
    <row r="4192" spans="1:4" x14ac:dyDescent="0.3">
      <c r="A4192" t="str">
        <f>RIGHT(D4192,LEN(D4192)-FIND(" ",D4192))</f>
        <v>157</v>
      </c>
      <c r="B4192" t="str">
        <f>LEFT(D4192,FIND(" ",D4192)-1)</f>
        <v>839</v>
      </c>
      <c r="D4192" t="s">
        <v>4159</v>
      </c>
    </row>
    <row r="4193" spans="1:4" x14ac:dyDescent="0.3">
      <c r="A4193" t="str">
        <f>RIGHT(D4193,LEN(D4193)-FIND(" ",D4193))</f>
        <v>145</v>
      </c>
      <c r="B4193" t="str">
        <f>LEFT(D4193,FIND(" ",D4193)-1)</f>
        <v>839</v>
      </c>
      <c r="D4193" t="s">
        <v>4160</v>
      </c>
    </row>
    <row r="4194" spans="1:4" x14ac:dyDescent="0.3">
      <c r="A4194" t="str">
        <f>RIGHT(D4194,LEN(D4194)-FIND(" ",D4194))</f>
        <v>46</v>
      </c>
      <c r="B4194" t="str">
        <f>LEFT(D4194,FIND(" ",D4194)-1)</f>
        <v>839</v>
      </c>
      <c r="D4194" t="s">
        <v>4161</v>
      </c>
    </row>
    <row r="4195" spans="1:4" x14ac:dyDescent="0.3">
      <c r="A4195" t="str">
        <f>RIGHT(D4195,LEN(D4195)-FIND(" ",D4195))</f>
        <v>42</v>
      </c>
      <c r="B4195" t="str">
        <f>LEFT(D4195,FIND(" ",D4195)-1)</f>
        <v>839</v>
      </c>
      <c r="D4195" t="s">
        <v>4162</v>
      </c>
    </row>
    <row r="4196" spans="1:4" x14ac:dyDescent="0.3">
      <c r="A4196" t="str">
        <f>RIGHT(D4196,LEN(D4196)-FIND(" ",D4196))</f>
        <v>136</v>
      </c>
      <c r="B4196" t="str">
        <f>LEFT(D4196,FIND(" ",D4196)-1)</f>
        <v>839</v>
      </c>
      <c r="D4196" t="s">
        <v>4163</v>
      </c>
    </row>
    <row r="4197" spans="1:4" x14ac:dyDescent="0.3">
      <c r="A4197" t="str">
        <f>RIGHT(D4197,LEN(D4197)-FIND(" ",D4197))</f>
        <v>177</v>
      </c>
      <c r="B4197" t="str">
        <f>LEFT(D4197,FIND(" ",D4197)-1)</f>
        <v>840</v>
      </c>
      <c r="D4197" t="s">
        <v>4164</v>
      </c>
    </row>
    <row r="4198" spans="1:4" x14ac:dyDescent="0.3">
      <c r="A4198" t="str">
        <f>RIGHT(D4198,LEN(D4198)-FIND(" ",D4198))</f>
        <v>42</v>
      </c>
      <c r="B4198" t="str">
        <f>LEFT(D4198,FIND(" ",D4198)-1)</f>
        <v>840</v>
      </c>
      <c r="D4198" t="s">
        <v>4165</v>
      </c>
    </row>
    <row r="4199" spans="1:4" x14ac:dyDescent="0.3">
      <c r="A4199" t="str">
        <f>RIGHT(D4199,LEN(D4199)-FIND(" ",D4199))</f>
        <v>92</v>
      </c>
      <c r="B4199" t="str">
        <f>LEFT(D4199,FIND(" ",D4199)-1)</f>
        <v>840</v>
      </c>
      <c r="D4199" t="s">
        <v>4166</v>
      </c>
    </row>
    <row r="4200" spans="1:4" x14ac:dyDescent="0.3">
      <c r="A4200" t="str">
        <f>RIGHT(D4200,LEN(D4200)-FIND(" ",D4200))</f>
        <v>197</v>
      </c>
      <c r="B4200" t="str">
        <f>LEFT(D4200,FIND(" ",D4200)-1)</f>
        <v>840</v>
      </c>
      <c r="D4200" t="s">
        <v>4167</v>
      </c>
    </row>
    <row r="4201" spans="1:4" x14ac:dyDescent="0.3">
      <c r="A4201" t="str">
        <f>RIGHT(D4201,LEN(D4201)-FIND(" ",D4201))</f>
        <v>29</v>
      </c>
      <c r="B4201" t="str">
        <f>LEFT(D4201,FIND(" ",D4201)-1)</f>
        <v>840</v>
      </c>
      <c r="D4201" t="s">
        <v>4168</v>
      </c>
    </row>
    <row r="4202" spans="1:4" x14ac:dyDescent="0.3">
      <c r="A4202" t="str">
        <f>RIGHT(D4202,LEN(D4202)-FIND(" ",D4202))</f>
        <v>9</v>
      </c>
      <c r="B4202" t="str">
        <f>LEFT(D4202,FIND(" ",D4202)-1)</f>
        <v>841</v>
      </c>
      <c r="D4202" t="s">
        <v>4169</v>
      </c>
    </row>
    <row r="4203" spans="1:4" x14ac:dyDescent="0.3">
      <c r="A4203" t="str">
        <f>RIGHT(D4203,LEN(D4203)-FIND(" ",D4203))</f>
        <v>143</v>
      </c>
      <c r="B4203" t="str">
        <f>LEFT(D4203,FIND(" ",D4203)-1)</f>
        <v>841</v>
      </c>
      <c r="D4203" t="s">
        <v>4170</v>
      </c>
    </row>
    <row r="4204" spans="1:4" x14ac:dyDescent="0.3">
      <c r="A4204" t="str">
        <f>RIGHT(D4204,LEN(D4204)-FIND(" ",D4204))</f>
        <v>24</v>
      </c>
      <c r="B4204" t="str">
        <f>LEFT(D4204,FIND(" ",D4204)-1)</f>
        <v>841</v>
      </c>
      <c r="D4204" t="s">
        <v>4171</v>
      </c>
    </row>
    <row r="4205" spans="1:4" x14ac:dyDescent="0.3">
      <c r="A4205" t="str">
        <f>RIGHT(D4205,LEN(D4205)-FIND(" ",D4205))</f>
        <v>22</v>
      </c>
      <c r="B4205" t="str">
        <f>LEFT(D4205,FIND(" ",D4205)-1)</f>
        <v>841</v>
      </c>
      <c r="D4205" t="s">
        <v>4172</v>
      </c>
    </row>
    <row r="4206" spans="1:4" x14ac:dyDescent="0.3">
      <c r="A4206" t="str">
        <f>RIGHT(D4206,LEN(D4206)-FIND(" ",D4206))</f>
        <v>130</v>
      </c>
      <c r="B4206" t="str">
        <f>LEFT(D4206,FIND(" ",D4206)-1)</f>
        <v>841</v>
      </c>
      <c r="D4206" t="s">
        <v>4173</v>
      </c>
    </row>
    <row r="4207" spans="1:4" x14ac:dyDescent="0.3">
      <c r="A4207" t="str">
        <f>RIGHT(D4207,LEN(D4207)-FIND(" ",D4207))</f>
        <v>199</v>
      </c>
      <c r="B4207" t="str">
        <f>LEFT(D4207,FIND(" ",D4207)-1)</f>
        <v>842</v>
      </c>
      <c r="D4207" t="s">
        <v>4174</v>
      </c>
    </row>
    <row r="4208" spans="1:4" x14ac:dyDescent="0.3">
      <c r="A4208" t="str">
        <f>RIGHT(D4208,LEN(D4208)-FIND(" ",D4208))</f>
        <v>122</v>
      </c>
      <c r="B4208" t="str">
        <f>LEFT(D4208,FIND(" ",D4208)-1)</f>
        <v>842</v>
      </c>
      <c r="D4208" t="s">
        <v>4175</v>
      </c>
    </row>
    <row r="4209" spans="1:4" x14ac:dyDescent="0.3">
      <c r="A4209" t="str">
        <f>RIGHT(D4209,LEN(D4209)-FIND(" ",D4209))</f>
        <v>166</v>
      </c>
      <c r="B4209" t="str">
        <f>LEFT(D4209,FIND(" ",D4209)-1)</f>
        <v>842</v>
      </c>
      <c r="D4209" t="s">
        <v>4176</v>
      </c>
    </row>
    <row r="4210" spans="1:4" x14ac:dyDescent="0.3">
      <c r="A4210" t="str">
        <f>RIGHT(D4210,LEN(D4210)-FIND(" ",D4210))</f>
        <v>144</v>
      </c>
      <c r="B4210" t="str">
        <f>LEFT(D4210,FIND(" ",D4210)-1)</f>
        <v>842</v>
      </c>
      <c r="D4210" t="s">
        <v>4177</v>
      </c>
    </row>
    <row r="4211" spans="1:4" x14ac:dyDescent="0.3">
      <c r="A4211" t="str">
        <f>RIGHT(D4211,LEN(D4211)-FIND(" ",D4211))</f>
        <v>133</v>
      </c>
      <c r="B4211" t="str">
        <f>LEFT(D4211,FIND(" ",D4211)-1)</f>
        <v>842</v>
      </c>
      <c r="D4211" t="s">
        <v>4178</v>
      </c>
    </row>
    <row r="4212" spans="1:4" x14ac:dyDescent="0.3">
      <c r="A4212" t="str">
        <f>RIGHT(D4212,LEN(D4212)-FIND(" ",D4212))</f>
        <v>115</v>
      </c>
      <c r="B4212" t="str">
        <f>LEFT(D4212,FIND(" ",D4212)-1)</f>
        <v>843</v>
      </c>
      <c r="D4212" t="s">
        <v>4179</v>
      </c>
    </row>
    <row r="4213" spans="1:4" x14ac:dyDescent="0.3">
      <c r="A4213" t="str">
        <f>RIGHT(D4213,LEN(D4213)-FIND(" ",D4213))</f>
        <v>147</v>
      </c>
      <c r="B4213" t="str">
        <f>LEFT(D4213,FIND(" ",D4213)-1)</f>
        <v>843</v>
      </c>
      <c r="D4213" t="s">
        <v>4180</v>
      </c>
    </row>
    <row r="4214" spans="1:4" x14ac:dyDescent="0.3">
      <c r="A4214" t="str">
        <f>RIGHT(D4214,LEN(D4214)-FIND(" ",D4214))</f>
        <v>137</v>
      </c>
      <c r="B4214" t="str">
        <f>LEFT(D4214,FIND(" ",D4214)-1)</f>
        <v>843</v>
      </c>
      <c r="D4214" t="s">
        <v>4181</v>
      </c>
    </row>
    <row r="4215" spans="1:4" x14ac:dyDescent="0.3">
      <c r="A4215" t="str">
        <f>RIGHT(D4215,LEN(D4215)-FIND(" ",D4215))</f>
        <v>117</v>
      </c>
      <c r="B4215" t="str">
        <f>LEFT(D4215,FIND(" ",D4215)-1)</f>
        <v>843</v>
      </c>
      <c r="D4215" t="s">
        <v>4182</v>
      </c>
    </row>
    <row r="4216" spans="1:4" x14ac:dyDescent="0.3">
      <c r="A4216" t="str">
        <f>RIGHT(D4216,LEN(D4216)-FIND(" ",D4216))</f>
        <v>120</v>
      </c>
      <c r="B4216" t="str">
        <f>LEFT(D4216,FIND(" ",D4216)-1)</f>
        <v>843</v>
      </c>
      <c r="D4216" t="s">
        <v>4183</v>
      </c>
    </row>
    <row r="4217" spans="1:4" x14ac:dyDescent="0.3">
      <c r="A4217" t="str">
        <f>RIGHT(D4217,LEN(D4217)-FIND(" ",D4217))</f>
        <v>69</v>
      </c>
      <c r="B4217" t="str">
        <f>LEFT(D4217,FIND(" ",D4217)-1)</f>
        <v>844</v>
      </c>
      <c r="D4217" t="s">
        <v>4184</v>
      </c>
    </row>
    <row r="4218" spans="1:4" x14ac:dyDescent="0.3">
      <c r="A4218" t="str">
        <f>RIGHT(D4218,LEN(D4218)-FIND(" ",D4218))</f>
        <v>151</v>
      </c>
      <c r="B4218" t="str">
        <f>LEFT(D4218,FIND(" ",D4218)-1)</f>
        <v>844</v>
      </c>
      <c r="D4218" t="s">
        <v>4185</v>
      </c>
    </row>
    <row r="4219" spans="1:4" x14ac:dyDescent="0.3">
      <c r="A4219" t="str">
        <f>RIGHT(D4219,LEN(D4219)-FIND(" ",D4219))</f>
        <v>128</v>
      </c>
      <c r="B4219" t="str">
        <f>LEFT(D4219,FIND(" ",D4219)-1)</f>
        <v>844</v>
      </c>
      <c r="D4219" t="s">
        <v>4186</v>
      </c>
    </row>
    <row r="4220" spans="1:4" x14ac:dyDescent="0.3">
      <c r="A4220" t="str">
        <f>RIGHT(D4220,LEN(D4220)-FIND(" ",D4220))</f>
        <v>63</v>
      </c>
      <c r="B4220" t="str">
        <f>LEFT(D4220,FIND(" ",D4220)-1)</f>
        <v>844</v>
      </c>
      <c r="D4220" t="s">
        <v>4187</v>
      </c>
    </row>
    <row r="4221" spans="1:4" x14ac:dyDescent="0.3">
      <c r="A4221" t="str">
        <f>RIGHT(D4221,LEN(D4221)-FIND(" ",D4221))</f>
        <v>51</v>
      </c>
      <c r="B4221" t="str">
        <f>LEFT(D4221,FIND(" ",D4221)-1)</f>
        <v>844</v>
      </c>
      <c r="D4221" t="s">
        <v>4188</v>
      </c>
    </row>
    <row r="4222" spans="1:4" x14ac:dyDescent="0.3">
      <c r="A4222" t="str">
        <f>RIGHT(D4222,LEN(D4222)-FIND(" ",D4222))</f>
        <v>70</v>
      </c>
      <c r="B4222" t="str">
        <f>LEFT(D4222,FIND(" ",D4222)-1)</f>
        <v>845</v>
      </c>
      <c r="D4222" t="s">
        <v>4189</v>
      </c>
    </row>
    <row r="4223" spans="1:4" x14ac:dyDescent="0.3">
      <c r="A4223" t="str">
        <f>RIGHT(D4223,LEN(D4223)-FIND(" ",D4223))</f>
        <v>107</v>
      </c>
      <c r="B4223" t="str">
        <f>LEFT(D4223,FIND(" ",D4223)-1)</f>
        <v>845</v>
      </c>
      <c r="D4223" t="s">
        <v>4190</v>
      </c>
    </row>
    <row r="4224" spans="1:4" x14ac:dyDescent="0.3">
      <c r="A4224" t="str">
        <f>RIGHT(D4224,LEN(D4224)-FIND(" ",D4224))</f>
        <v>177</v>
      </c>
      <c r="B4224" t="str">
        <f>LEFT(D4224,FIND(" ",D4224)-1)</f>
        <v>845</v>
      </c>
      <c r="D4224" t="s">
        <v>4191</v>
      </c>
    </row>
    <row r="4225" spans="1:4" x14ac:dyDescent="0.3">
      <c r="A4225" t="str">
        <f>RIGHT(D4225,LEN(D4225)-FIND(" ",D4225))</f>
        <v>21</v>
      </c>
      <c r="B4225" t="str">
        <f>LEFT(D4225,FIND(" ",D4225)-1)</f>
        <v>845</v>
      </c>
      <c r="D4225" t="s">
        <v>4192</v>
      </c>
    </row>
    <row r="4226" spans="1:4" x14ac:dyDescent="0.3">
      <c r="A4226" t="str">
        <f>RIGHT(D4226,LEN(D4226)-FIND(" ",D4226))</f>
        <v>25</v>
      </c>
      <c r="B4226" t="str">
        <f>LEFT(D4226,FIND(" ",D4226)-1)</f>
        <v>845</v>
      </c>
      <c r="D4226" t="s">
        <v>4193</v>
      </c>
    </row>
    <row r="4227" spans="1:4" x14ac:dyDescent="0.3">
      <c r="A4227" t="str">
        <f>RIGHT(D4227,LEN(D4227)-FIND(" ",D4227))</f>
        <v>53</v>
      </c>
      <c r="B4227" t="str">
        <f>LEFT(D4227,FIND(" ",D4227)-1)</f>
        <v>846</v>
      </c>
      <c r="D4227" t="s">
        <v>4194</v>
      </c>
    </row>
    <row r="4228" spans="1:4" x14ac:dyDescent="0.3">
      <c r="A4228" t="str">
        <f>RIGHT(D4228,LEN(D4228)-FIND(" ",D4228))</f>
        <v>32</v>
      </c>
      <c r="B4228" t="str">
        <f>LEFT(D4228,FIND(" ",D4228)-1)</f>
        <v>846</v>
      </c>
      <c r="D4228" t="s">
        <v>4195</v>
      </c>
    </row>
    <row r="4229" spans="1:4" x14ac:dyDescent="0.3">
      <c r="A4229" t="str">
        <f>RIGHT(D4229,LEN(D4229)-FIND(" ",D4229))</f>
        <v>169</v>
      </c>
      <c r="B4229" t="str">
        <f>LEFT(D4229,FIND(" ",D4229)-1)</f>
        <v>846</v>
      </c>
      <c r="D4229" t="s">
        <v>4196</v>
      </c>
    </row>
    <row r="4230" spans="1:4" x14ac:dyDescent="0.3">
      <c r="A4230" t="str">
        <f>RIGHT(D4230,LEN(D4230)-FIND(" ",D4230))</f>
        <v>161</v>
      </c>
      <c r="B4230" t="str">
        <f>LEFT(D4230,FIND(" ",D4230)-1)</f>
        <v>846</v>
      </c>
      <c r="D4230" t="s">
        <v>4197</v>
      </c>
    </row>
    <row r="4231" spans="1:4" x14ac:dyDescent="0.3">
      <c r="A4231" t="str">
        <f>RIGHT(D4231,LEN(D4231)-FIND(" ",D4231))</f>
        <v>89</v>
      </c>
      <c r="B4231" t="str">
        <f>LEFT(D4231,FIND(" ",D4231)-1)</f>
        <v>846</v>
      </c>
      <c r="D4231" t="s">
        <v>4198</v>
      </c>
    </row>
    <row r="4232" spans="1:4" x14ac:dyDescent="0.3">
      <c r="A4232" t="str">
        <f>RIGHT(D4232,LEN(D4232)-FIND(" ",D4232))</f>
        <v>90</v>
      </c>
      <c r="B4232" t="str">
        <f>LEFT(D4232,FIND(" ",D4232)-1)</f>
        <v>847</v>
      </c>
      <c r="D4232" t="s">
        <v>4199</v>
      </c>
    </row>
    <row r="4233" spans="1:4" x14ac:dyDescent="0.3">
      <c r="A4233" t="str">
        <f>RIGHT(D4233,LEN(D4233)-FIND(" ",D4233))</f>
        <v>161</v>
      </c>
      <c r="B4233" t="str">
        <f>LEFT(D4233,FIND(" ",D4233)-1)</f>
        <v>847</v>
      </c>
      <c r="D4233" t="s">
        <v>4200</v>
      </c>
    </row>
    <row r="4234" spans="1:4" x14ac:dyDescent="0.3">
      <c r="A4234" t="str">
        <f>RIGHT(D4234,LEN(D4234)-FIND(" ",D4234))</f>
        <v>122</v>
      </c>
      <c r="B4234" t="str">
        <f>LEFT(D4234,FIND(" ",D4234)-1)</f>
        <v>847</v>
      </c>
      <c r="D4234" t="s">
        <v>4201</v>
      </c>
    </row>
    <row r="4235" spans="1:4" x14ac:dyDescent="0.3">
      <c r="A4235" t="str">
        <f>RIGHT(D4235,LEN(D4235)-FIND(" ",D4235))</f>
        <v>82</v>
      </c>
      <c r="B4235" t="str">
        <f>LEFT(D4235,FIND(" ",D4235)-1)</f>
        <v>847</v>
      </c>
      <c r="D4235" t="s">
        <v>4202</v>
      </c>
    </row>
    <row r="4236" spans="1:4" x14ac:dyDescent="0.3">
      <c r="A4236" t="str">
        <f>RIGHT(D4236,LEN(D4236)-FIND(" ",D4236))</f>
        <v>124</v>
      </c>
      <c r="B4236" t="str">
        <f>LEFT(D4236,FIND(" ",D4236)-1)</f>
        <v>847</v>
      </c>
      <c r="D4236" t="s">
        <v>4203</v>
      </c>
    </row>
    <row r="4237" spans="1:4" x14ac:dyDescent="0.3">
      <c r="A4237" t="str">
        <f>RIGHT(D4237,LEN(D4237)-FIND(" ",D4237))</f>
        <v>195</v>
      </c>
      <c r="B4237" t="str">
        <f>LEFT(D4237,FIND(" ",D4237)-1)</f>
        <v>848</v>
      </c>
      <c r="D4237" t="s">
        <v>4204</v>
      </c>
    </row>
    <row r="4238" spans="1:4" x14ac:dyDescent="0.3">
      <c r="A4238" t="str">
        <f>RIGHT(D4238,LEN(D4238)-FIND(" ",D4238))</f>
        <v>88</v>
      </c>
      <c r="B4238" t="str">
        <f>LEFT(D4238,FIND(" ",D4238)-1)</f>
        <v>848</v>
      </c>
      <c r="D4238" t="s">
        <v>4205</v>
      </c>
    </row>
    <row r="4239" spans="1:4" x14ac:dyDescent="0.3">
      <c r="A4239" t="str">
        <f>RIGHT(D4239,LEN(D4239)-FIND(" ",D4239))</f>
        <v>183</v>
      </c>
      <c r="B4239" t="str">
        <f>LEFT(D4239,FIND(" ",D4239)-1)</f>
        <v>848</v>
      </c>
      <c r="D4239" t="s">
        <v>4206</v>
      </c>
    </row>
    <row r="4240" spans="1:4" x14ac:dyDescent="0.3">
      <c r="A4240" t="str">
        <f>RIGHT(D4240,LEN(D4240)-FIND(" ",D4240))</f>
        <v>182</v>
      </c>
      <c r="B4240" t="str">
        <f>LEFT(D4240,FIND(" ",D4240)-1)</f>
        <v>848</v>
      </c>
      <c r="D4240" t="s">
        <v>4207</v>
      </c>
    </row>
    <row r="4241" spans="1:4" x14ac:dyDescent="0.3">
      <c r="A4241" t="str">
        <f>RIGHT(D4241,LEN(D4241)-FIND(" ",D4241))</f>
        <v>186</v>
      </c>
      <c r="B4241" t="str">
        <f>LEFT(D4241,FIND(" ",D4241)-1)</f>
        <v>848</v>
      </c>
      <c r="D4241" t="s">
        <v>4208</v>
      </c>
    </row>
    <row r="4242" spans="1:4" x14ac:dyDescent="0.3">
      <c r="A4242" t="str">
        <f>RIGHT(D4242,LEN(D4242)-FIND(" ",D4242))</f>
        <v>141</v>
      </c>
      <c r="B4242" t="str">
        <f>LEFT(D4242,FIND(" ",D4242)-1)</f>
        <v>849</v>
      </c>
      <c r="D4242" t="s">
        <v>4209</v>
      </c>
    </row>
    <row r="4243" spans="1:4" x14ac:dyDescent="0.3">
      <c r="A4243" t="str">
        <f>RIGHT(D4243,LEN(D4243)-FIND(" ",D4243))</f>
        <v>32</v>
      </c>
      <c r="B4243" t="str">
        <f>LEFT(D4243,FIND(" ",D4243)-1)</f>
        <v>849</v>
      </c>
      <c r="D4243" t="s">
        <v>4210</v>
      </c>
    </row>
    <row r="4244" spans="1:4" x14ac:dyDescent="0.3">
      <c r="A4244" t="str">
        <f>RIGHT(D4244,LEN(D4244)-FIND(" ",D4244))</f>
        <v>99</v>
      </c>
      <c r="B4244" t="str">
        <f>LEFT(D4244,FIND(" ",D4244)-1)</f>
        <v>849</v>
      </c>
      <c r="D4244" t="s">
        <v>4211</v>
      </c>
    </row>
    <row r="4245" spans="1:4" x14ac:dyDescent="0.3">
      <c r="A4245" t="str">
        <f>RIGHT(D4245,LEN(D4245)-FIND(" ",D4245))</f>
        <v>53</v>
      </c>
      <c r="B4245" t="str">
        <f>LEFT(D4245,FIND(" ",D4245)-1)</f>
        <v>849</v>
      </c>
      <c r="D4245" t="s">
        <v>4212</v>
      </c>
    </row>
    <row r="4246" spans="1:4" x14ac:dyDescent="0.3">
      <c r="A4246" t="str">
        <f>RIGHT(D4246,LEN(D4246)-FIND(" ",D4246))</f>
        <v>43</v>
      </c>
      <c r="B4246" t="str">
        <f>LEFT(D4246,FIND(" ",D4246)-1)</f>
        <v>849</v>
      </c>
      <c r="D4246" t="s">
        <v>4213</v>
      </c>
    </row>
    <row r="4247" spans="1:4" x14ac:dyDescent="0.3">
      <c r="A4247" t="str">
        <f>RIGHT(D4247,LEN(D4247)-FIND(" ",D4247))</f>
        <v>55</v>
      </c>
      <c r="B4247" t="str">
        <f>LEFT(D4247,FIND(" ",D4247)-1)</f>
        <v>850</v>
      </c>
      <c r="D4247" t="s">
        <v>4214</v>
      </c>
    </row>
    <row r="4248" spans="1:4" x14ac:dyDescent="0.3">
      <c r="A4248" t="str">
        <f>RIGHT(D4248,LEN(D4248)-FIND(" ",D4248))</f>
        <v>25</v>
      </c>
      <c r="B4248" t="str">
        <f>LEFT(D4248,FIND(" ",D4248)-1)</f>
        <v>850</v>
      </c>
      <c r="D4248" t="s">
        <v>4215</v>
      </c>
    </row>
    <row r="4249" spans="1:4" x14ac:dyDescent="0.3">
      <c r="A4249" t="str">
        <f>RIGHT(D4249,LEN(D4249)-FIND(" ",D4249))</f>
        <v>52</v>
      </c>
      <c r="B4249" t="str">
        <f>LEFT(D4249,FIND(" ",D4249)-1)</f>
        <v>850</v>
      </c>
      <c r="D4249" t="s">
        <v>4216</v>
      </c>
    </row>
    <row r="4250" spans="1:4" x14ac:dyDescent="0.3">
      <c r="A4250" t="str">
        <f>RIGHT(D4250,LEN(D4250)-FIND(" ",D4250))</f>
        <v>102</v>
      </c>
      <c r="B4250" t="str">
        <f>LEFT(D4250,FIND(" ",D4250)-1)</f>
        <v>850</v>
      </c>
      <c r="D4250" t="s">
        <v>4217</v>
      </c>
    </row>
    <row r="4251" spans="1:4" x14ac:dyDescent="0.3">
      <c r="A4251" t="str">
        <f>RIGHT(D4251,LEN(D4251)-FIND(" ",D4251))</f>
        <v>128</v>
      </c>
      <c r="B4251" t="str">
        <f>LEFT(D4251,FIND(" ",D4251)-1)</f>
        <v>850</v>
      </c>
      <c r="D4251" t="s">
        <v>4218</v>
      </c>
    </row>
    <row r="4252" spans="1:4" x14ac:dyDescent="0.3">
      <c r="A4252" t="str">
        <f>RIGHT(D4252,LEN(D4252)-FIND(" ",D4252))</f>
        <v>135</v>
      </c>
      <c r="B4252" t="str">
        <f>LEFT(D4252,FIND(" ",D4252)-1)</f>
        <v>851</v>
      </c>
      <c r="D4252" t="s">
        <v>4219</v>
      </c>
    </row>
    <row r="4253" spans="1:4" x14ac:dyDescent="0.3">
      <c r="A4253" t="str">
        <f>RIGHT(D4253,LEN(D4253)-FIND(" ",D4253))</f>
        <v>64</v>
      </c>
      <c r="B4253" t="str">
        <f>LEFT(D4253,FIND(" ",D4253)-1)</f>
        <v>851</v>
      </c>
      <c r="D4253" t="s">
        <v>4220</v>
      </c>
    </row>
    <row r="4254" spans="1:4" x14ac:dyDescent="0.3">
      <c r="A4254" t="str">
        <f>RIGHT(D4254,LEN(D4254)-FIND(" ",D4254))</f>
        <v>141</v>
      </c>
      <c r="B4254" t="str">
        <f>LEFT(D4254,FIND(" ",D4254)-1)</f>
        <v>851</v>
      </c>
      <c r="D4254" t="s">
        <v>4221</v>
      </c>
    </row>
    <row r="4255" spans="1:4" x14ac:dyDescent="0.3">
      <c r="A4255" t="str">
        <f>RIGHT(D4255,LEN(D4255)-FIND(" ",D4255))</f>
        <v>144</v>
      </c>
      <c r="B4255" t="str">
        <f>LEFT(D4255,FIND(" ",D4255)-1)</f>
        <v>851</v>
      </c>
      <c r="D4255" t="s">
        <v>4222</v>
      </c>
    </row>
    <row r="4256" spans="1:4" x14ac:dyDescent="0.3">
      <c r="A4256" t="str">
        <f>RIGHT(D4256,LEN(D4256)-FIND(" ",D4256))</f>
        <v>28</v>
      </c>
      <c r="B4256" t="str">
        <f>LEFT(D4256,FIND(" ",D4256)-1)</f>
        <v>851</v>
      </c>
      <c r="D4256" t="s">
        <v>4223</v>
      </c>
    </row>
    <row r="4257" spans="1:4" x14ac:dyDescent="0.3">
      <c r="A4257" t="str">
        <f>RIGHT(D4257,LEN(D4257)-FIND(" ",D4257))</f>
        <v>59</v>
      </c>
      <c r="B4257" t="str">
        <f>LEFT(D4257,FIND(" ",D4257)-1)</f>
        <v>852</v>
      </c>
      <c r="D4257" t="s">
        <v>4224</v>
      </c>
    </row>
    <row r="4258" spans="1:4" x14ac:dyDescent="0.3">
      <c r="A4258" t="str">
        <f>RIGHT(D4258,LEN(D4258)-FIND(" ",D4258))</f>
        <v>97</v>
      </c>
      <c r="B4258" t="str">
        <f>LEFT(D4258,FIND(" ",D4258)-1)</f>
        <v>852</v>
      </c>
      <c r="D4258" t="s">
        <v>4225</v>
      </c>
    </row>
    <row r="4259" spans="1:4" x14ac:dyDescent="0.3">
      <c r="A4259" t="str">
        <f>RIGHT(D4259,LEN(D4259)-FIND(" ",D4259))</f>
        <v>66</v>
      </c>
      <c r="B4259" t="str">
        <f>LEFT(D4259,FIND(" ",D4259)-1)</f>
        <v>852</v>
      </c>
      <c r="D4259" t="s">
        <v>4226</v>
      </c>
    </row>
    <row r="4260" spans="1:4" x14ac:dyDescent="0.3">
      <c r="A4260" t="str">
        <f>RIGHT(D4260,LEN(D4260)-FIND(" ",D4260))</f>
        <v>199</v>
      </c>
      <c r="B4260" t="str">
        <f>LEFT(D4260,FIND(" ",D4260)-1)</f>
        <v>852</v>
      </c>
      <c r="D4260" t="s">
        <v>4227</v>
      </c>
    </row>
    <row r="4261" spans="1:4" x14ac:dyDescent="0.3">
      <c r="A4261" t="str">
        <f>RIGHT(D4261,LEN(D4261)-FIND(" ",D4261))</f>
        <v>15</v>
      </c>
      <c r="B4261" t="str">
        <f>LEFT(D4261,FIND(" ",D4261)-1)</f>
        <v>852</v>
      </c>
      <c r="D4261" t="s">
        <v>4228</v>
      </c>
    </row>
    <row r="4262" spans="1:4" x14ac:dyDescent="0.3">
      <c r="A4262" t="str">
        <f>RIGHT(D4262,LEN(D4262)-FIND(" ",D4262))</f>
        <v>173</v>
      </c>
      <c r="B4262" t="str">
        <f>LEFT(D4262,FIND(" ",D4262)-1)</f>
        <v>853</v>
      </c>
      <c r="D4262" t="s">
        <v>4229</v>
      </c>
    </row>
    <row r="4263" spans="1:4" x14ac:dyDescent="0.3">
      <c r="A4263" t="str">
        <f>RIGHT(D4263,LEN(D4263)-FIND(" ",D4263))</f>
        <v>172</v>
      </c>
      <c r="B4263" t="str">
        <f>LEFT(D4263,FIND(" ",D4263)-1)</f>
        <v>853</v>
      </c>
      <c r="D4263" t="s">
        <v>4230</v>
      </c>
    </row>
    <row r="4264" spans="1:4" x14ac:dyDescent="0.3">
      <c r="A4264" t="str">
        <f>RIGHT(D4264,LEN(D4264)-FIND(" ",D4264))</f>
        <v>38</v>
      </c>
      <c r="B4264" t="str">
        <f>LEFT(D4264,FIND(" ",D4264)-1)</f>
        <v>853</v>
      </c>
      <c r="D4264" t="s">
        <v>4231</v>
      </c>
    </row>
    <row r="4265" spans="1:4" x14ac:dyDescent="0.3">
      <c r="A4265" t="str">
        <f>RIGHT(D4265,LEN(D4265)-FIND(" ",D4265))</f>
        <v>166</v>
      </c>
      <c r="B4265" t="str">
        <f>LEFT(D4265,FIND(" ",D4265)-1)</f>
        <v>853</v>
      </c>
      <c r="D4265" t="s">
        <v>4232</v>
      </c>
    </row>
    <row r="4266" spans="1:4" x14ac:dyDescent="0.3">
      <c r="A4266" t="str">
        <f>RIGHT(D4266,LEN(D4266)-FIND(" ",D4266))</f>
        <v>172</v>
      </c>
      <c r="B4266" t="str">
        <f>LEFT(D4266,FIND(" ",D4266)-1)</f>
        <v>853</v>
      </c>
      <c r="D4266" t="s">
        <v>4230</v>
      </c>
    </row>
    <row r="4267" spans="1:4" x14ac:dyDescent="0.3">
      <c r="A4267" t="str">
        <f>RIGHT(D4267,LEN(D4267)-FIND(" ",D4267))</f>
        <v>9</v>
      </c>
      <c r="B4267" t="str">
        <f>LEFT(D4267,FIND(" ",D4267)-1)</f>
        <v>854</v>
      </c>
      <c r="D4267" t="s">
        <v>4233</v>
      </c>
    </row>
    <row r="4268" spans="1:4" x14ac:dyDescent="0.3">
      <c r="A4268" t="str">
        <f>RIGHT(D4268,LEN(D4268)-FIND(" ",D4268))</f>
        <v>24</v>
      </c>
      <c r="B4268" t="str">
        <f>LEFT(D4268,FIND(" ",D4268)-1)</f>
        <v>854</v>
      </c>
      <c r="D4268" t="s">
        <v>4234</v>
      </c>
    </row>
    <row r="4269" spans="1:4" x14ac:dyDescent="0.3">
      <c r="A4269" t="str">
        <f>RIGHT(D4269,LEN(D4269)-FIND(" ",D4269))</f>
        <v>29</v>
      </c>
      <c r="B4269" t="str">
        <f>LEFT(D4269,FIND(" ",D4269)-1)</f>
        <v>854</v>
      </c>
      <c r="D4269" t="s">
        <v>4235</v>
      </c>
    </row>
    <row r="4270" spans="1:4" x14ac:dyDescent="0.3">
      <c r="A4270" t="str">
        <f>RIGHT(D4270,LEN(D4270)-FIND(" ",D4270))</f>
        <v>53</v>
      </c>
      <c r="B4270" t="str">
        <f>LEFT(D4270,FIND(" ",D4270)-1)</f>
        <v>854</v>
      </c>
      <c r="D4270" t="s">
        <v>4236</v>
      </c>
    </row>
    <row r="4271" spans="1:4" x14ac:dyDescent="0.3">
      <c r="A4271" t="str">
        <f>RIGHT(D4271,LEN(D4271)-FIND(" ",D4271))</f>
        <v>96</v>
      </c>
      <c r="B4271" t="str">
        <f>LEFT(D4271,FIND(" ",D4271)-1)</f>
        <v>854</v>
      </c>
      <c r="D4271" t="s">
        <v>4237</v>
      </c>
    </row>
    <row r="4272" spans="1:4" x14ac:dyDescent="0.3">
      <c r="A4272" t="str">
        <f>RIGHT(D4272,LEN(D4272)-FIND(" ",D4272))</f>
        <v>44</v>
      </c>
      <c r="B4272" t="str">
        <f>LEFT(D4272,FIND(" ",D4272)-1)</f>
        <v>855</v>
      </c>
      <c r="D4272" t="s">
        <v>4238</v>
      </c>
    </row>
    <row r="4273" spans="1:4" x14ac:dyDescent="0.3">
      <c r="A4273" t="str">
        <f>RIGHT(D4273,LEN(D4273)-FIND(" ",D4273))</f>
        <v>100</v>
      </c>
      <c r="B4273" t="str">
        <f>LEFT(D4273,FIND(" ",D4273)-1)</f>
        <v>855</v>
      </c>
      <c r="D4273" t="s">
        <v>4239</v>
      </c>
    </row>
    <row r="4274" spans="1:4" x14ac:dyDescent="0.3">
      <c r="A4274" t="str">
        <f>RIGHT(D4274,LEN(D4274)-FIND(" ",D4274))</f>
        <v>179</v>
      </c>
      <c r="B4274" t="str">
        <f>LEFT(D4274,FIND(" ",D4274)-1)</f>
        <v>855</v>
      </c>
      <c r="D4274" t="s">
        <v>4240</v>
      </c>
    </row>
    <row r="4275" spans="1:4" x14ac:dyDescent="0.3">
      <c r="A4275" t="str">
        <f>RIGHT(D4275,LEN(D4275)-FIND(" ",D4275))</f>
        <v>17</v>
      </c>
      <c r="B4275" t="str">
        <f>LEFT(D4275,FIND(" ",D4275)-1)</f>
        <v>855</v>
      </c>
      <c r="D4275" t="s">
        <v>4241</v>
      </c>
    </row>
    <row r="4276" spans="1:4" x14ac:dyDescent="0.3">
      <c r="A4276" t="str">
        <f>RIGHT(D4276,LEN(D4276)-FIND(" ",D4276))</f>
        <v>115</v>
      </c>
      <c r="B4276" t="str">
        <f>LEFT(D4276,FIND(" ",D4276)-1)</f>
        <v>855</v>
      </c>
      <c r="D4276" t="s">
        <v>4242</v>
      </c>
    </row>
    <row r="4277" spans="1:4" x14ac:dyDescent="0.3">
      <c r="A4277" t="str">
        <f>RIGHT(D4277,LEN(D4277)-FIND(" ",D4277))</f>
        <v>137</v>
      </c>
      <c r="B4277" t="str">
        <f>LEFT(D4277,FIND(" ",D4277)-1)</f>
        <v>856</v>
      </c>
      <c r="D4277" t="s">
        <v>4243</v>
      </c>
    </row>
    <row r="4278" spans="1:4" x14ac:dyDescent="0.3">
      <c r="A4278" t="str">
        <f>RIGHT(D4278,LEN(D4278)-FIND(" ",D4278))</f>
        <v>53</v>
      </c>
      <c r="B4278" t="str">
        <f>LEFT(D4278,FIND(" ",D4278)-1)</f>
        <v>856</v>
      </c>
      <c r="D4278" t="s">
        <v>4244</v>
      </c>
    </row>
    <row r="4279" spans="1:4" x14ac:dyDescent="0.3">
      <c r="A4279" t="str">
        <f>RIGHT(D4279,LEN(D4279)-FIND(" ",D4279))</f>
        <v>181</v>
      </c>
      <c r="B4279" t="str">
        <f>LEFT(D4279,FIND(" ",D4279)-1)</f>
        <v>856</v>
      </c>
      <c r="D4279" t="s">
        <v>4245</v>
      </c>
    </row>
    <row r="4280" spans="1:4" x14ac:dyDescent="0.3">
      <c r="A4280" t="str">
        <f>RIGHT(D4280,LEN(D4280)-FIND(" ",D4280))</f>
        <v>157</v>
      </c>
      <c r="B4280" t="str">
        <f>LEFT(D4280,FIND(" ",D4280)-1)</f>
        <v>856</v>
      </c>
      <c r="D4280" t="s">
        <v>4246</v>
      </c>
    </row>
    <row r="4281" spans="1:4" x14ac:dyDescent="0.3">
      <c r="A4281" t="str">
        <f>RIGHT(D4281,LEN(D4281)-FIND(" ",D4281))</f>
        <v>110</v>
      </c>
      <c r="B4281" t="str">
        <f>LEFT(D4281,FIND(" ",D4281)-1)</f>
        <v>856</v>
      </c>
      <c r="D4281" t="s">
        <v>4247</v>
      </c>
    </row>
    <row r="4282" spans="1:4" x14ac:dyDescent="0.3">
      <c r="A4282" t="str">
        <f>RIGHT(D4282,LEN(D4282)-FIND(" ",D4282))</f>
        <v>33</v>
      </c>
      <c r="B4282" t="str">
        <f>LEFT(D4282,FIND(" ",D4282)-1)</f>
        <v>857</v>
      </c>
      <c r="D4282" t="s">
        <v>4248</v>
      </c>
    </row>
    <row r="4283" spans="1:4" x14ac:dyDescent="0.3">
      <c r="A4283" t="str">
        <f>RIGHT(D4283,LEN(D4283)-FIND(" ",D4283))</f>
        <v>157</v>
      </c>
      <c r="B4283" t="str">
        <f>LEFT(D4283,FIND(" ",D4283)-1)</f>
        <v>857</v>
      </c>
      <c r="D4283" t="s">
        <v>4249</v>
      </c>
    </row>
    <row r="4284" spans="1:4" x14ac:dyDescent="0.3">
      <c r="A4284" t="str">
        <f>RIGHT(D4284,LEN(D4284)-FIND(" ",D4284))</f>
        <v>103</v>
      </c>
      <c r="B4284" t="str">
        <f>LEFT(D4284,FIND(" ",D4284)-1)</f>
        <v>857</v>
      </c>
      <c r="D4284" t="s">
        <v>4250</v>
      </c>
    </row>
    <row r="4285" spans="1:4" x14ac:dyDescent="0.3">
      <c r="A4285" t="str">
        <f>RIGHT(D4285,LEN(D4285)-FIND(" ",D4285))</f>
        <v>127</v>
      </c>
      <c r="B4285" t="str">
        <f>LEFT(D4285,FIND(" ",D4285)-1)</f>
        <v>857</v>
      </c>
      <c r="D4285" t="s">
        <v>4251</v>
      </c>
    </row>
    <row r="4286" spans="1:4" x14ac:dyDescent="0.3">
      <c r="A4286" t="str">
        <f>RIGHT(D4286,LEN(D4286)-FIND(" ",D4286))</f>
        <v>61</v>
      </c>
      <c r="B4286" t="str">
        <f>LEFT(D4286,FIND(" ",D4286)-1)</f>
        <v>857</v>
      </c>
      <c r="D4286" t="s">
        <v>4252</v>
      </c>
    </row>
    <row r="4287" spans="1:4" x14ac:dyDescent="0.3">
      <c r="A4287" t="str">
        <f>RIGHT(D4287,LEN(D4287)-FIND(" ",D4287))</f>
        <v>156</v>
      </c>
      <c r="B4287" t="str">
        <f>LEFT(D4287,FIND(" ",D4287)-1)</f>
        <v>858</v>
      </c>
      <c r="D4287" t="s">
        <v>4253</v>
      </c>
    </row>
    <row r="4288" spans="1:4" x14ac:dyDescent="0.3">
      <c r="A4288" t="str">
        <f>RIGHT(D4288,LEN(D4288)-FIND(" ",D4288))</f>
        <v>170</v>
      </c>
      <c r="B4288" t="str">
        <f>LEFT(D4288,FIND(" ",D4288)-1)</f>
        <v>858</v>
      </c>
      <c r="D4288" t="s">
        <v>4254</v>
      </c>
    </row>
    <row r="4289" spans="1:4" x14ac:dyDescent="0.3">
      <c r="A4289" t="str">
        <f>RIGHT(D4289,LEN(D4289)-FIND(" ",D4289))</f>
        <v>101</v>
      </c>
      <c r="B4289" t="str">
        <f>LEFT(D4289,FIND(" ",D4289)-1)</f>
        <v>858</v>
      </c>
      <c r="D4289" t="s">
        <v>4255</v>
      </c>
    </row>
    <row r="4290" spans="1:4" x14ac:dyDescent="0.3">
      <c r="A4290" t="str">
        <f>RIGHT(D4290,LEN(D4290)-FIND(" ",D4290))</f>
        <v>142</v>
      </c>
      <c r="B4290" t="str">
        <f>LEFT(D4290,FIND(" ",D4290)-1)</f>
        <v>858</v>
      </c>
      <c r="D4290" t="s">
        <v>4256</v>
      </c>
    </row>
    <row r="4291" spans="1:4" x14ac:dyDescent="0.3">
      <c r="A4291" t="str">
        <f>RIGHT(D4291,LEN(D4291)-FIND(" ",D4291))</f>
        <v>51</v>
      </c>
      <c r="B4291" t="str">
        <f>LEFT(D4291,FIND(" ",D4291)-1)</f>
        <v>858</v>
      </c>
      <c r="D4291" t="s">
        <v>4257</v>
      </c>
    </row>
    <row r="4292" spans="1:4" x14ac:dyDescent="0.3">
      <c r="A4292" t="str">
        <f>RIGHT(D4292,LEN(D4292)-FIND(" ",D4292))</f>
        <v>63</v>
      </c>
      <c r="B4292" t="str">
        <f>LEFT(D4292,FIND(" ",D4292)-1)</f>
        <v>859</v>
      </c>
      <c r="D4292" t="s">
        <v>4258</v>
      </c>
    </row>
    <row r="4293" spans="1:4" x14ac:dyDescent="0.3">
      <c r="A4293" t="str">
        <f>RIGHT(D4293,LEN(D4293)-FIND(" ",D4293))</f>
        <v>174</v>
      </c>
      <c r="B4293" t="str">
        <f>LEFT(D4293,FIND(" ",D4293)-1)</f>
        <v>859</v>
      </c>
      <c r="D4293" t="s">
        <v>4259</v>
      </c>
    </row>
    <row r="4294" spans="1:4" x14ac:dyDescent="0.3">
      <c r="A4294" t="str">
        <f>RIGHT(D4294,LEN(D4294)-FIND(" ",D4294))</f>
        <v>160</v>
      </c>
      <c r="B4294" t="str">
        <f>LEFT(D4294,FIND(" ",D4294)-1)</f>
        <v>859</v>
      </c>
      <c r="D4294" t="s">
        <v>4260</v>
      </c>
    </row>
    <row r="4295" spans="1:4" x14ac:dyDescent="0.3">
      <c r="A4295" t="str">
        <f>RIGHT(D4295,LEN(D4295)-FIND(" ",D4295))</f>
        <v>63</v>
      </c>
      <c r="B4295" t="str">
        <f>LEFT(D4295,FIND(" ",D4295)-1)</f>
        <v>859</v>
      </c>
      <c r="D4295" t="s">
        <v>4258</v>
      </c>
    </row>
    <row r="4296" spans="1:4" x14ac:dyDescent="0.3">
      <c r="A4296" t="str">
        <f>RIGHT(D4296,LEN(D4296)-FIND(" ",D4296))</f>
        <v>100</v>
      </c>
      <c r="B4296" t="str">
        <f>LEFT(D4296,FIND(" ",D4296)-1)</f>
        <v>859</v>
      </c>
      <c r="D4296" t="s">
        <v>4261</v>
      </c>
    </row>
    <row r="4297" spans="1:4" x14ac:dyDescent="0.3">
      <c r="A4297" t="str">
        <f>RIGHT(D4297,LEN(D4297)-FIND(" ",D4297))</f>
        <v>63</v>
      </c>
      <c r="B4297" t="str">
        <f>LEFT(D4297,FIND(" ",D4297)-1)</f>
        <v>860</v>
      </c>
      <c r="D4297" t="s">
        <v>4262</v>
      </c>
    </row>
    <row r="4298" spans="1:4" x14ac:dyDescent="0.3">
      <c r="A4298" t="str">
        <f>RIGHT(D4298,LEN(D4298)-FIND(" ",D4298))</f>
        <v>73</v>
      </c>
      <c r="B4298" t="str">
        <f>LEFT(D4298,FIND(" ",D4298)-1)</f>
        <v>860</v>
      </c>
      <c r="D4298" t="s">
        <v>4263</v>
      </c>
    </row>
    <row r="4299" spans="1:4" x14ac:dyDescent="0.3">
      <c r="A4299" t="str">
        <f>RIGHT(D4299,LEN(D4299)-FIND(" ",D4299))</f>
        <v>190</v>
      </c>
      <c r="B4299" t="str">
        <f>LEFT(D4299,FIND(" ",D4299)-1)</f>
        <v>860</v>
      </c>
      <c r="D4299" t="s">
        <v>4264</v>
      </c>
    </row>
    <row r="4300" spans="1:4" x14ac:dyDescent="0.3">
      <c r="A4300" t="str">
        <f>RIGHT(D4300,LEN(D4300)-FIND(" ",D4300))</f>
        <v>24</v>
      </c>
      <c r="B4300" t="str">
        <f>LEFT(D4300,FIND(" ",D4300)-1)</f>
        <v>860</v>
      </c>
      <c r="D4300" t="s">
        <v>4265</v>
      </c>
    </row>
    <row r="4301" spans="1:4" x14ac:dyDescent="0.3">
      <c r="A4301" t="str">
        <f>RIGHT(D4301,LEN(D4301)-FIND(" ",D4301))</f>
        <v>150</v>
      </c>
      <c r="B4301" t="str">
        <f>LEFT(D4301,FIND(" ",D4301)-1)</f>
        <v>860</v>
      </c>
      <c r="D4301" t="s">
        <v>4266</v>
      </c>
    </row>
    <row r="4302" spans="1:4" x14ac:dyDescent="0.3">
      <c r="A4302" t="str">
        <f>RIGHT(D4302,LEN(D4302)-FIND(" ",D4302))</f>
        <v>122</v>
      </c>
      <c r="B4302" t="str">
        <f>LEFT(D4302,FIND(" ",D4302)-1)</f>
        <v>861</v>
      </c>
      <c r="D4302" t="s">
        <v>4267</v>
      </c>
    </row>
    <row r="4303" spans="1:4" x14ac:dyDescent="0.3">
      <c r="A4303" t="str">
        <f>RIGHT(D4303,LEN(D4303)-FIND(" ",D4303))</f>
        <v>20</v>
      </c>
      <c r="B4303" t="str">
        <f>LEFT(D4303,FIND(" ",D4303)-1)</f>
        <v>861</v>
      </c>
      <c r="D4303" t="s">
        <v>4268</v>
      </c>
    </row>
    <row r="4304" spans="1:4" x14ac:dyDescent="0.3">
      <c r="A4304" t="str">
        <f>RIGHT(D4304,LEN(D4304)-FIND(" ",D4304))</f>
        <v>169</v>
      </c>
      <c r="B4304" t="str">
        <f>LEFT(D4304,FIND(" ",D4304)-1)</f>
        <v>861</v>
      </c>
      <c r="D4304" t="s">
        <v>4269</v>
      </c>
    </row>
    <row r="4305" spans="1:4" x14ac:dyDescent="0.3">
      <c r="A4305" t="str">
        <f>RIGHT(D4305,LEN(D4305)-FIND(" ",D4305))</f>
        <v>97</v>
      </c>
      <c r="B4305" t="str">
        <f>LEFT(D4305,FIND(" ",D4305)-1)</f>
        <v>861</v>
      </c>
      <c r="D4305" t="s">
        <v>4270</v>
      </c>
    </row>
    <row r="4306" spans="1:4" x14ac:dyDescent="0.3">
      <c r="A4306" t="str">
        <f>RIGHT(D4306,LEN(D4306)-FIND(" ",D4306))</f>
        <v>43</v>
      </c>
      <c r="B4306" t="str">
        <f>LEFT(D4306,FIND(" ",D4306)-1)</f>
        <v>861</v>
      </c>
      <c r="D4306" t="s">
        <v>4271</v>
      </c>
    </row>
    <row r="4307" spans="1:4" x14ac:dyDescent="0.3">
      <c r="A4307" t="str">
        <f>RIGHT(D4307,LEN(D4307)-FIND(" ",D4307))</f>
        <v>189</v>
      </c>
      <c r="B4307" t="str">
        <f>LEFT(D4307,FIND(" ",D4307)-1)</f>
        <v>862</v>
      </c>
      <c r="D4307" t="s">
        <v>4272</v>
      </c>
    </row>
    <row r="4308" spans="1:4" x14ac:dyDescent="0.3">
      <c r="A4308" t="str">
        <f>RIGHT(D4308,LEN(D4308)-FIND(" ",D4308))</f>
        <v>97</v>
      </c>
      <c r="B4308" t="str">
        <f>LEFT(D4308,FIND(" ",D4308)-1)</f>
        <v>862</v>
      </c>
      <c r="D4308" t="s">
        <v>4273</v>
      </c>
    </row>
    <row r="4309" spans="1:4" x14ac:dyDescent="0.3">
      <c r="A4309" t="str">
        <f>RIGHT(D4309,LEN(D4309)-FIND(" ",D4309))</f>
        <v>106</v>
      </c>
      <c r="B4309" t="str">
        <f>LEFT(D4309,FIND(" ",D4309)-1)</f>
        <v>862</v>
      </c>
      <c r="D4309" t="s">
        <v>4274</v>
      </c>
    </row>
    <row r="4310" spans="1:4" x14ac:dyDescent="0.3">
      <c r="A4310" t="str">
        <f>RIGHT(D4310,LEN(D4310)-FIND(" ",D4310))</f>
        <v>70</v>
      </c>
      <c r="B4310" t="str">
        <f>LEFT(D4310,FIND(" ",D4310)-1)</f>
        <v>862</v>
      </c>
      <c r="D4310" t="s">
        <v>4275</v>
      </c>
    </row>
    <row r="4311" spans="1:4" x14ac:dyDescent="0.3">
      <c r="A4311" t="str">
        <f>RIGHT(D4311,LEN(D4311)-FIND(" ",D4311))</f>
        <v>117</v>
      </c>
      <c r="B4311" t="str">
        <f>LEFT(D4311,FIND(" ",D4311)-1)</f>
        <v>862</v>
      </c>
      <c r="D4311" t="s">
        <v>4276</v>
      </c>
    </row>
    <row r="4312" spans="1:4" x14ac:dyDescent="0.3">
      <c r="A4312" t="str">
        <f>RIGHT(D4312,LEN(D4312)-FIND(" ",D4312))</f>
        <v>82</v>
      </c>
      <c r="B4312" t="str">
        <f>LEFT(D4312,FIND(" ",D4312)-1)</f>
        <v>863</v>
      </c>
      <c r="D4312" t="s">
        <v>4277</v>
      </c>
    </row>
    <row r="4313" spans="1:4" x14ac:dyDescent="0.3">
      <c r="A4313" t="str">
        <f>RIGHT(D4313,LEN(D4313)-FIND(" ",D4313))</f>
        <v>114</v>
      </c>
      <c r="B4313" t="str">
        <f>LEFT(D4313,FIND(" ",D4313)-1)</f>
        <v>863</v>
      </c>
      <c r="D4313" t="s">
        <v>4278</v>
      </c>
    </row>
    <row r="4314" spans="1:4" x14ac:dyDescent="0.3">
      <c r="A4314" t="str">
        <f>RIGHT(D4314,LEN(D4314)-FIND(" ",D4314))</f>
        <v>147</v>
      </c>
      <c r="B4314" t="str">
        <f>LEFT(D4314,FIND(" ",D4314)-1)</f>
        <v>863</v>
      </c>
      <c r="D4314" t="s">
        <v>4279</v>
      </c>
    </row>
    <row r="4315" spans="1:4" x14ac:dyDescent="0.3">
      <c r="A4315" t="str">
        <f>RIGHT(D4315,LEN(D4315)-FIND(" ",D4315))</f>
        <v>32</v>
      </c>
      <c r="B4315" t="str">
        <f>LEFT(D4315,FIND(" ",D4315)-1)</f>
        <v>863</v>
      </c>
      <c r="D4315" t="s">
        <v>4280</v>
      </c>
    </row>
    <row r="4316" spans="1:4" x14ac:dyDescent="0.3">
      <c r="A4316" t="str">
        <f>RIGHT(D4316,LEN(D4316)-FIND(" ",D4316))</f>
        <v>115</v>
      </c>
      <c r="B4316" t="str">
        <f>LEFT(D4316,FIND(" ",D4316)-1)</f>
        <v>863</v>
      </c>
      <c r="D4316" t="s">
        <v>4281</v>
      </c>
    </row>
    <row r="4317" spans="1:4" x14ac:dyDescent="0.3">
      <c r="A4317" t="str">
        <f>RIGHT(D4317,LEN(D4317)-FIND(" ",D4317))</f>
        <v>24</v>
      </c>
      <c r="B4317" t="str">
        <f>LEFT(D4317,FIND(" ",D4317)-1)</f>
        <v>864</v>
      </c>
      <c r="D4317" t="s">
        <v>4282</v>
      </c>
    </row>
    <row r="4318" spans="1:4" x14ac:dyDescent="0.3">
      <c r="A4318" t="str">
        <f>RIGHT(D4318,LEN(D4318)-FIND(" ",D4318))</f>
        <v>188</v>
      </c>
      <c r="B4318" t="str">
        <f>LEFT(D4318,FIND(" ",D4318)-1)</f>
        <v>864</v>
      </c>
      <c r="D4318" t="s">
        <v>4283</v>
      </c>
    </row>
    <row r="4319" spans="1:4" x14ac:dyDescent="0.3">
      <c r="A4319" t="str">
        <f>RIGHT(D4319,LEN(D4319)-FIND(" ",D4319))</f>
        <v>40</v>
      </c>
      <c r="B4319" t="str">
        <f>LEFT(D4319,FIND(" ",D4319)-1)</f>
        <v>864</v>
      </c>
      <c r="D4319" t="s">
        <v>4284</v>
      </c>
    </row>
    <row r="4320" spans="1:4" x14ac:dyDescent="0.3">
      <c r="A4320" t="str">
        <f>RIGHT(D4320,LEN(D4320)-FIND(" ",D4320))</f>
        <v>57</v>
      </c>
      <c r="B4320" t="str">
        <f>LEFT(D4320,FIND(" ",D4320)-1)</f>
        <v>864</v>
      </c>
      <c r="D4320" t="s">
        <v>4285</v>
      </c>
    </row>
    <row r="4321" spans="1:4" x14ac:dyDescent="0.3">
      <c r="A4321" t="str">
        <f>RIGHT(D4321,LEN(D4321)-FIND(" ",D4321))</f>
        <v>4</v>
      </c>
      <c r="B4321" t="str">
        <f>LEFT(D4321,FIND(" ",D4321)-1)</f>
        <v>864</v>
      </c>
      <c r="D4321" t="s">
        <v>4286</v>
      </c>
    </row>
    <row r="4322" spans="1:4" x14ac:dyDescent="0.3">
      <c r="A4322" t="str">
        <f>RIGHT(D4322,LEN(D4322)-FIND(" ",D4322))</f>
        <v>79</v>
      </c>
      <c r="B4322" t="str">
        <f>LEFT(D4322,FIND(" ",D4322)-1)</f>
        <v>865</v>
      </c>
      <c r="D4322" t="s">
        <v>4287</v>
      </c>
    </row>
    <row r="4323" spans="1:4" x14ac:dyDescent="0.3">
      <c r="A4323" t="str">
        <f>RIGHT(D4323,LEN(D4323)-FIND(" ",D4323))</f>
        <v>11</v>
      </c>
      <c r="B4323" t="str">
        <f>LEFT(D4323,FIND(" ",D4323)-1)</f>
        <v>865</v>
      </c>
      <c r="D4323" t="s">
        <v>4288</v>
      </c>
    </row>
    <row r="4324" spans="1:4" x14ac:dyDescent="0.3">
      <c r="A4324" t="str">
        <f>RIGHT(D4324,LEN(D4324)-FIND(" ",D4324))</f>
        <v>111</v>
      </c>
      <c r="B4324" t="str">
        <f>LEFT(D4324,FIND(" ",D4324)-1)</f>
        <v>865</v>
      </c>
      <c r="D4324" t="s">
        <v>4289</v>
      </c>
    </row>
    <row r="4325" spans="1:4" x14ac:dyDescent="0.3">
      <c r="A4325" t="str">
        <f>RIGHT(D4325,LEN(D4325)-FIND(" ",D4325))</f>
        <v>118</v>
      </c>
      <c r="B4325" t="str">
        <f>LEFT(D4325,FIND(" ",D4325)-1)</f>
        <v>865</v>
      </c>
      <c r="D4325" t="s">
        <v>4290</v>
      </c>
    </row>
    <row r="4326" spans="1:4" x14ac:dyDescent="0.3">
      <c r="A4326" t="str">
        <f>RIGHT(D4326,LEN(D4326)-FIND(" ",D4326))</f>
        <v>131</v>
      </c>
      <c r="B4326" t="str">
        <f>LEFT(D4326,FIND(" ",D4326)-1)</f>
        <v>865</v>
      </c>
      <c r="D4326" t="s">
        <v>4291</v>
      </c>
    </row>
    <row r="4327" spans="1:4" x14ac:dyDescent="0.3">
      <c r="A4327" t="str">
        <f>RIGHT(D4327,LEN(D4327)-FIND(" ",D4327))</f>
        <v>166</v>
      </c>
      <c r="B4327" t="str">
        <f>LEFT(D4327,FIND(" ",D4327)-1)</f>
        <v>866</v>
      </c>
      <c r="D4327" t="s">
        <v>4292</v>
      </c>
    </row>
    <row r="4328" spans="1:4" x14ac:dyDescent="0.3">
      <c r="A4328" t="str">
        <f>RIGHT(D4328,LEN(D4328)-FIND(" ",D4328))</f>
        <v>129</v>
      </c>
      <c r="B4328" t="str">
        <f>LEFT(D4328,FIND(" ",D4328)-1)</f>
        <v>866</v>
      </c>
      <c r="D4328" t="s">
        <v>4293</v>
      </c>
    </row>
    <row r="4329" spans="1:4" x14ac:dyDescent="0.3">
      <c r="A4329" t="str">
        <f>RIGHT(D4329,LEN(D4329)-FIND(" ",D4329))</f>
        <v>2</v>
      </c>
      <c r="B4329" t="str">
        <f>LEFT(D4329,FIND(" ",D4329)-1)</f>
        <v>866</v>
      </c>
      <c r="D4329" t="s">
        <v>4294</v>
      </c>
    </row>
    <row r="4330" spans="1:4" x14ac:dyDescent="0.3">
      <c r="A4330" t="str">
        <f>RIGHT(D4330,LEN(D4330)-FIND(" ",D4330))</f>
        <v>107</v>
      </c>
      <c r="B4330" t="str">
        <f>LEFT(D4330,FIND(" ",D4330)-1)</f>
        <v>866</v>
      </c>
      <c r="D4330" t="s">
        <v>4295</v>
      </c>
    </row>
    <row r="4331" spans="1:4" x14ac:dyDescent="0.3">
      <c r="A4331" t="str">
        <f>RIGHT(D4331,LEN(D4331)-FIND(" ",D4331))</f>
        <v>163</v>
      </c>
      <c r="B4331" t="str">
        <f>LEFT(D4331,FIND(" ",D4331)-1)</f>
        <v>866</v>
      </c>
      <c r="D4331" t="s">
        <v>4296</v>
      </c>
    </row>
    <row r="4332" spans="1:4" x14ac:dyDescent="0.3">
      <c r="A4332" t="str">
        <f>RIGHT(D4332,LEN(D4332)-FIND(" ",D4332))</f>
        <v>26</v>
      </c>
      <c r="B4332" t="str">
        <f>LEFT(D4332,FIND(" ",D4332)-1)</f>
        <v>867</v>
      </c>
      <c r="D4332" t="s">
        <v>4297</v>
      </c>
    </row>
    <row r="4333" spans="1:4" x14ac:dyDescent="0.3">
      <c r="A4333" t="str">
        <f>RIGHT(D4333,LEN(D4333)-FIND(" ",D4333))</f>
        <v>3</v>
      </c>
      <c r="B4333" t="str">
        <f>LEFT(D4333,FIND(" ",D4333)-1)</f>
        <v>867</v>
      </c>
      <c r="D4333" t="s">
        <v>4298</v>
      </c>
    </row>
    <row r="4334" spans="1:4" x14ac:dyDescent="0.3">
      <c r="A4334" t="str">
        <f>RIGHT(D4334,LEN(D4334)-FIND(" ",D4334))</f>
        <v>26</v>
      </c>
      <c r="B4334" t="str">
        <f>LEFT(D4334,FIND(" ",D4334)-1)</f>
        <v>867</v>
      </c>
      <c r="D4334" t="s">
        <v>4297</v>
      </c>
    </row>
    <row r="4335" spans="1:4" x14ac:dyDescent="0.3">
      <c r="A4335" t="str">
        <f>RIGHT(D4335,LEN(D4335)-FIND(" ",D4335))</f>
        <v>105</v>
      </c>
      <c r="B4335" t="str">
        <f>LEFT(D4335,FIND(" ",D4335)-1)</f>
        <v>867</v>
      </c>
      <c r="D4335" t="s">
        <v>4299</v>
      </c>
    </row>
    <row r="4336" spans="1:4" x14ac:dyDescent="0.3">
      <c r="A4336" t="str">
        <f>RIGHT(D4336,LEN(D4336)-FIND(" ",D4336))</f>
        <v>38</v>
      </c>
      <c r="B4336" t="str">
        <f>LEFT(D4336,FIND(" ",D4336)-1)</f>
        <v>867</v>
      </c>
      <c r="D4336" t="s">
        <v>4300</v>
      </c>
    </row>
    <row r="4337" spans="1:4" x14ac:dyDescent="0.3">
      <c r="A4337" t="str">
        <f>RIGHT(D4337,LEN(D4337)-FIND(" ",D4337))</f>
        <v>180</v>
      </c>
      <c r="B4337" t="str">
        <f>LEFT(D4337,FIND(" ",D4337)-1)</f>
        <v>868</v>
      </c>
      <c r="D4337" t="s">
        <v>4301</v>
      </c>
    </row>
    <row r="4338" spans="1:4" x14ac:dyDescent="0.3">
      <c r="A4338" t="str">
        <f>RIGHT(D4338,LEN(D4338)-FIND(" ",D4338))</f>
        <v>77</v>
      </c>
      <c r="B4338" t="str">
        <f>LEFT(D4338,FIND(" ",D4338)-1)</f>
        <v>868</v>
      </c>
      <c r="D4338" t="s">
        <v>4302</v>
      </c>
    </row>
    <row r="4339" spans="1:4" x14ac:dyDescent="0.3">
      <c r="A4339" t="str">
        <f>RIGHT(D4339,LEN(D4339)-FIND(" ",D4339))</f>
        <v>98</v>
      </c>
      <c r="B4339" t="str">
        <f>LEFT(D4339,FIND(" ",D4339)-1)</f>
        <v>868</v>
      </c>
      <c r="D4339" t="s">
        <v>4303</v>
      </c>
    </row>
    <row r="4340" spans="1:4" x14ac:dyDescent="0.3">
      <c r="A4340" t="str">
        <f>RIGHT(D4340,LEN(D4340)-FIND(" ",D4340))</f>
        <v>183</v>
      </c>
      <c r="B4340" t="str">
        <f>LEFT(D4340,FIND(" ",D4340)-1)</f>
        <v>868</v>
      </c>
      <c r="D4340" t="s">
        <v>4304</v>
      </c>
    </row>
    <row r="4341" spans="1:4" x14ac:dyDescent="0.3">
      <c r="A4341" t="str">
        <f>RIGHT(D4341,LEN(D4341)-FIND(" ",D4341))</f>
        <v>134</v>
      </c>
      <c r="B4341" t="str">
        <f>LEFT(D4341,FIND(" ",D4341)-1)</f>
        <v>868</v>
      </c>
      <c r="D4341" t="s">
        <v>4305</v>
      </c>
    </row>
    <row r="4342" spans="1:4" x14ac:dyDescent="0.3">
      <c r="A4342" t="str">
        <f>RIGHT(D4342,LEN(D4342)-FIND(" ",D4342))</f>
        <v>36</v>
      </c>
      <c r="B4342" t="str">
        <f>LEFT(D4342,FIND(" ",D4342)-1)</f>
        <v>869</v>
      </c>
      <c r="D4342" t="s">
        <v>4306</v>
      </c>
    </row>
    <row r="4343" spans="1:4" x14ac:dyDescent="0.3">
      <c r="A4343" t="str">
        <f>RIGHT(D4343,LEN(D4343)-FIND(" ",D4343))</f>
        <v>96</v>
      </c>
      <c r="B4343" t="str">
        <f>LEFT(D4343,FIND(" ",D4343)-1)</f>
        <v>869</v>
      </c>
      <c r="D4343" t="s">
        <v>4307</v>
      </c>
    </row>
    <row r="4344" spans="1:4" x14ac:dyDescent="0.3">
      <c r="A4344" t="str">
        <f>RIGHT(D4344,LEN(D4344)-FIND(" ",D4344))</f>
        <v>112</v>
      </c>
      <c r="B4344" t="str">
        <f>LEFT(D4344,FIND(" ",D4344)-1)</f>
        <v>869</v>
      </c>
      <c r="D4344" t="s">
        <v>4308</v>
      </c>
    </row>
    <row r="4345" spans="1:4" x14ac:dyDescent="0.3">
      <c r="A4345" t="str">
        <f>RIGHT(D4345,LEN(D4345)-FIND(" ",D4345))</f>
        <v>40</v>
      </c>
      <c r="B4345" t="str">
        <f>LEFT(D4345,FIND(" ",D4345)-1)</f>
        <v>869</v>
      </c>
      <c r="D4345" t="s">
        <v>4309</v>
      </c>
    </row>
    <row r="4346" spans="1:4" x14ac:dyDescent="0.3">
      <c r="A4346" t="str">
        <f>RIGHT(D4346,LEN(D4346)-FIND(" ",D4346))</f>
        <v>41</v>
      </c>
      <c r="B4346" t="str">
        <f>LEFT(D4346,FIND(" ",D4346)-1)</f>
        <v>869</v>
      </c>
      <c r="D4346" t="s">
        <v>4310</v>
      </c>
    </row>
    <row r="4347" spans="1:4" x14ac:dyDescent="0.3">
      <c r="A4347" t="str">
        <f>RIGHT(D4347,LEN(D4347)-FIND(" ",D4347))</f>
        <v>76</v>
      </c>
      <c r="B4347" t="str">
        <f>LEFT(D4347,FIND(" ",D4347)-1)</f>
        <v>870</v>
      </c>
      <c r="D4347" t="s">
        <v>4311</v>
      </c>
    </row>
    <row r="4348" spans="1:4" x14ac:dyDescent="0.3">
      <c r="A4348" t="str">
        <f>RIGHT(D4348,LEN(D4348)-FIND(" ",D4348))</f>
        <v>42</v>
      </c>
      <c r="B4348" t="str">
        <f>LEFT(D4348,FIND(" ",D4348)-1)</f>
        <v>870</v>
      </c>
      <c r="D4348" t="s">
        <v>4312</v>
      </c>
    </row>
    <row r="4349" spans="1:4" x14ac:dyDescent="0.3">
      <c r="A4349" t="str">
        <f>RIGHT(D4349,LEN(D4349)-FIND(" ",D4349))</f>
        <v>76</v>
      </c>
      <c r="B4349" t="str">
        <f>LEFT(D4349,FIND(" ",D4349)-1)</f>
        <v>870</v>
      </c>
      <c r="D4349" t="s">
        <v>4311</v>
      </c>
    </row>
    <row r="4350" spans="1:4" x14ac:dyDescent="0.3">
      <c r="A4350" t="str">
        <f>RIGHT(D4350,LEN(D4350)-FIND(" ",D4350))</f>
        <v>56</v>
      </c>
      <c r="B4350" t="str">
        <f>LEFT(D4350,FIND(" ",D4350)-1)</f>
        <v>870</v>
      </c>
      <c r="D4350" t="s">
        <v>4313</v>
      </c>
    </row>
    <row r="4351" spans="1:4" x14ac:dyDescent="0.3">
      <c r="A4351" t="str">
        <f>RIGHT(D4351,LEN(D4351)-FIND(" ",D4351))</f>
        <v>166</v>
      </c>
      <c r="B4351" t="str">
        <f>LEFT(D4351,FIND(" ",D4351)-1)</f>
        <v>870</v>
      </c>
      <c r="D4351" t="s">
        <v>4314</v>
      </c>
    </row>
    <row r="4352" spans="1:4" x14ac:dyDescent="0.3">
      <c r="A4352" t="str">
        <f>RIGHT(D4352,LEN(D4352)-FIND(" ",D4352))</f>
        <v>181</v>
      </c>
      <c r="B4352" t="str">
        <f>LEFT(D4352,FIND(" ",D4352)-1)</f>
        <v>871</v>
      </c>
      <c r="D4352" t="s">
        <v>4315</v>
      </c>
    </row>
    <row r="4353" spans="1:4" x14ac:dyDescent="0.3">
      <c r="A4353" t="str">
        <f>RIGHT(D4353,LEN(D4353)-FIND(" ",D4353))</f>
        <v>106</v>
      </c>
      <c r="B4353" t="str">
        <f>LEFT(D4353,FIND(" ",D4353)-1)</f>
        <v>871</v>
      </c>
      <c r="D4353" t="s">
        <v>4316</v>
      </c>
    </row>
    <row r="4354" spans="1:4" x14ac:dyDescent="0.3">
      <c r="A4354" t="str">
        <f>RIGHT(D4354,LEN(D4354)-FIND(" ",D4354))</f>
        <v>17</v>
      </c>
      <c r="B4354" t="str">
        <f>LEFT(D4354,FIND(" ",D4354)-1)</f>
        <v>871</v>
      </c>
      <c r="D4354" t="s">
        <v>4317</v>
      </c>
    </row>
    <row r="4355" spans="1:4" x14ac:dyDescent="0.3">
      <c r="A4355" t="str">
        <f>RIGHT(D4355,LEN(D4355)-FIND(" ",D4355))</f>
        <v>68</v>
      </c>
      <c r="B4355" t="str">
        <f>LEFT(D4355,FIND(" ",D4355)-1)</f>
        <v>871</v>
      </c>
      <c r="D4355" t="s">
        <v>4318</v>
      </c>
    </row>
    <row r="4356" spans="1:4" x14ac:dyDescent="0.3">
      <c r="A4356" t="str">
        <f>RIGHT(D4356,LEN(D4356)-FIND(" ",D4356))</f>
        <v>145</v>
      </c>
      <c r="B4356" t="str">
        <f>LEFT(D4356,FIND(" ",D4356)-1)</f>
        <v>871</v>
      </c>
      <c r="D4356" t="s">
        <v>4319</v>
      </c>
    </row>
    <row r="4357" spans="1:4" x14ac:dyDescent="0.3">
      <c r="A4357" t="str">
        <f>RIGHT(D4357,LEN(D4357)-FIND(" ",D4357))</f>
        <v>16</v>
      </c>
      <c r="B4357" t="str">
        <f>LEFT(D4357,FIND(" ",D4357)-1)</f>
        <v>872</v>
      </c>
      <c r="D4357" t="s">
        <v>4320</v>
      </c>
    </row>
    <row r="4358" spans="1:4" x14ac:dyDescent="0.3">
      <c r="A4358" t="str">
        <f>RIGHT(D4358,LEN(D4358)-FIND(" ",D4358))</f>
        <v>38</v>
      </c>
      <c r="B4358" t="str">
        <f>LEFT(D4358,FIND(" ",D4358)-1)</f>
        <v>872</v>
      </c>
      <c r="D4358" t="s">
        <v>4321</v>
      </c>
    </row>
    <row r="4359" spans="1:4" x14ac:dyDescent="0.3">
      <c r="A4359" t="str">
        <f>RIGHT(D4359,LEN(D4359)-FIND(" ",D4359))</f>
        <v>119</v>
      </c>
      <c r="B4359" t="str">
        <f>LEFT(D4359,FIND(" ",D4359)-1)</f>
        <v>872</v>
      </c>
      <c r="D4359" t="s">
        <v>4322</v>
      </c>
    </row>
    <row r="4360" spans="1:4" x14ac:dyDescent="0.3">
      <c r="A4360" t="str">
        <f>RIGHT(D4360,LEN(D4360)-FIND(" ",D4360))</f>
        <v>35</v>
      </c>
      <c r="B4360" t="str">
        <f>LEFT(D4360,FIND(" ",D4360)-1)</f>
        <v>872</v>
      </c>
      <c r="D4360" t="s">
        <v>4323</v>
      </c>
    </row>
    <row r="4361" spans="1:4" x14ac:dyDescent="0.3">
      <c r="A4361" t="str">
        <f>RIGHT(D4361,LEN(D4361)-FIND(" ",D4361))</f>
        <v>14</v>
      </c>
      <c r="B4361" t="str">
        <f>LEFT(D4361,FIND(" ",D4361)-1)</f>
        <v>872</v>
      </c>
      <c r="D4361" t="s">
        <v>4324</v>
      </c>
    </row>
    <row r="4362" spans="1:4" x14ac:dyDescent="0.3">
      <c r="A4362" t="str">
        <f>RIGHT(D4362,LEN(D4362)-FIND(" ",D4362))</f>
        <v>71</v>
      </c>
      <c r="B4362" t="str">
        <f>LEFT(D4362,FIND(" ",D4362)-1)</f>
        <v>873</v>
      </c>
      <c r="D4362" t="s">
        <v>4325</v>
      </c>
    </row>
    <row r="4363" spans="1:4" x14ac:dyDescent="0.3">
      <c r="A4363" t="str">
        <f>RIGHT(D4363,LEN(D4363)-FIND(" ",D4363))</f>
        <v>152</v>
      </c>
      <c r="B4363" t="str">
        <f>LEFT(D4363,FIND(" ",D4363)-1)</f>
        <v>873</v>
      </c>
      <c r="D4363" t="s">
        <v>4326</v>
      </c>
    </row>
    <row r="4364" spans="1:4" x14ac:dyDescent="0.3">
      <c r="A4364" t="str">
        <f>RIGHT(D4364,LEN(D4364)-FIND(" ",D4364))</f>
        <v>70</v>
      </c>
      <c r="B4364" t="str">
        <f>LEFT(D4364,FIND(" ",D4364)-1)</f>
        <v>873</v>
      </c>
      <c r="D4364" t="s">
        <v>4327</v>
      </c>
    </row>
    <row r="4365" spans="1:4" x14ac:dyDescent="0.3">
      <c r="A4365" t="str">
        <f>RIGHT(D4365,LEN(D4365)-FIND(" ",D4365))</f>
        <v>194</v>
      </c>
      <c r="B4365" t="str">
        <f>LEFT(D4365,FIND(" ",D4365)-1)</f>
        <v>873</v>
      </c>
      <c r="D4365" t="s">
        <v>4328</v>
      </c>
    </row>
    <row r="4366" spans="1:4" x14ac:dyDescent="0.3">
      <c r="A4366" t="str">
        <f>RIGHT(D4366,LEN(D4366)-FIND(" ",D4366))</f>
        <v>78</v>
      </c>
      <c r="B4366" t="str">
        <f>LEFT(D4366,FIND(" ",D4366)-1)</f>
        <v>873</v>
      </c>
      <c r="D4366" t="s">
        <v>4329</v>
      </c>
    </row>
    <row r="4367" spans="1:4" x14ac:dyDescent="0.3">
      <c r="A4367" t="str">
        <f>RIGHT(D4367,LEN(D4367)-FIND(" ",D4367))</f>
        <v>140</v>
      </c>
      <c r="B4367" t="str">
        <f>LEFT(D4367,FIND(" ",D4367)-1)</f>
        <v>874</v>
      </c>
      <c r="D4367" t="s">
        <v>4330</v>
      </c>
    </row>
    <row r="4368" spans="1:4" x14ac:dyDescent="0.3">
      <c r="A4368" t="str">
        <f>RIGHT(D4368,LEN(D4368)-FIND(" ",D4368))</f>
        <v>73</v>
      </c>
      <c r="B4368" t="str">
        <f>LEFT(D4368,FIND(" ",D4368)-1)</f>
        <v>874</v>
      </c>
      <c r="D4368" t="s">
        <v>4331</v>
      </c>
    </row>
    <row r="4369" spans="1:4" x14ac:dyDescent="0.3">
      <c r="A4369" t="str">
        <f>RIGHT(D4369,LEN(D4369)-FIND(" ",D4369))</f>
        <v>42</v>
      </c>
      <c r="B4369" t="str">
        <f>LEFT(D4369,FIND(" ",D4369)-1)</f>
        <v>874</v>
      </c>
      <c r="D4369" t="s">
        <v>4332</v>
      </c>
    </row>
    <row r="4370" spans="1:4" x14ac:dyDescent="0.3">
      <c r="A4370" t="str">
        <f>RIGHT(D4370,LEN(D4370)-FIND(" ",D4370))</f>
        <v>75</v>
      </c>
      <c r="B4370" t="str">
        <f>LEFT(D4370,FIND(" ",D4370)-1)</f>
        <v>874</v>
      </c>
      <c r="D4370" t="s">
        <v>4333</v>
      </c>
    </row>
    <row r="4371" spans="1:4" x14ac:dyDescent="0.3">
      <c r="A4371" t="str">
        <f>RIGHT(D4371,LEN(D4371)-FIND(" ",D4371))</f>
        <v>143</v>
      </c>
      <c r="B4371" t="str">
        <f>LEFT(D4371,FIND(" ",D4371)-1)</f>
        <v>874</v>
      </c>
      <c r="D4371" t="s">
        <v>4334</v>
      </c>
    </row>
    <row r="4372" spans="1:4" x14ac:dyDescent="0.3">
      <c r="A4372" t="str">
        <f>RIGHT(D4372,LEN(D4372)-FIND(" ",D4372))</f>
        <v>116</v>
      </c>
      <c r="B4372" t="str">
        <f>LEFT(D4372,FIND(" ",D4372)-1)</f>
        <v>875</v>
      </c>
      <c r="D4372" t="s">
        <v>4335</v>
      </c>
    </row>
    <row r="4373" spans="1:4" x14ac:dyDescent="0.3">
      <c r="A4373" t="str">
        <f>RIGHT(D4373,LEN(D4373)-FIND(" ",D4373))</f>
        <v>144</v>
      </c>
      <c r="B4373" t="str">
        <f>LEFT(D4373,FIND(" ",D4373)-1)</f>
        <v>875</v>
      </c>
      <c r="D4373" t="s">
        <v>4336</v>
      </c>
    </row>
    <row r="4374" spans="1:4" x14ac:dyDescent="0.3">
      <c r="A4374" t="str">
        <f>RIGHT(D4374,LEN(D4374)-FIND(" ",D4374))</f>
        <v>187</v>
      </c>
      <c r="B4374" t="str">
        <f>LEFT(D4374,FIND(" ",D4374)-1)</f>
        <v>875</v>
      </c>
      <c r="D4374" t="s">
        <v>4337</v>
      </c>
    </row>
    <row r="4375" spans="1:4" x14ac:dyDescent="0.3">
      <c r="A4375" t="str">
        <f>RIGHT(D4375,LEN(D4375)-FIND(" ",D4375))</f>
        <v>145</v>
      </c>
      <c r="B4375" t="str">
        <f>LEFT(D4375,FIND(" ",D4375)-1)</f>
        <v>875</v>
      </c>
      <c r="D4375" t="s">
        <v>4338</v>
      </c>
    </row>
    <row r="4376" spans="1:4" x14ac:dyDescent="0.3">
      <c r="A4376" t="str">
        <f>RIGHT(D4376,LEN(D4376)-FIND(" ",D4376))</f>
        <v>152</v>
      </c>
      <c r="B4376" t="str">
        <f>LEFT(D4376,FIND(" ",D4376)-1)</f>
        <v>875</v>
      </c>
      <c r="D4376" t="s">
        <v>4339</v>
      </c>
    </row>
    <row r="4377" spans="1:4" x14ac:dyDescent="0.3">
      <c r="A4377" t="str">
        <f>RIGHT(D4377,LEN(D4377)-FIND(" ",D4377))</f>
        <v>190</v>
      </c>
      <c r="B4377" t="str">
        <f>LEFT(D4377,FIND(" ",D4377)-1)</f>
        <v>876</v>
      </c>
      <c r="D4377" t="s">
        <v>4340</v>
      </c>
    </row>
    <row r="4378" spans="1:4" x14ac:dyDescent="0.3">
      <c r="A4378" t="str">
        <f>RIGHT(D4378,LEN(D4378)-FIND(" ",D4378))</f>
        <v>118</v>
      </c>
      <c r="B4378" t="str">
        <f>LEFT(D4378,FIND(" ",D4378)-1)</f>
        <v>876</v>
      </c>
      <c r="D4378" t="s">
        <v>4341</v>
      </c>
    </row>
    <row r="4379" spans="1:4" x14ac:dyDescent="0.3">
      <c r="A4379" t="str">
        <f>RIGHT(D4379,LEN(D4379)-FIND(" ",D4379))</f>
        <v>44</v>
      </c>
      <c r="B4379" t="str">
        <f>LEFT(D4379,FIND(" ",D4379)-1)</f>
        <v>876</v>
      </c>
      <c r="D4379" t="s">
        <v>4342</v>
      </c>
    </row>
    <row r="4380" spans="1:4" x14ac:dyDescent="0.3">
      <c r="A4380" t="str">
        <f>RIGHT(D4380,LEN(D4380)-FIND(" ",D4380))</f>
        <v>114</v>
      </c>
      <c r="B4380" t="str">
        <f>LEFT(D4380,FIND(" ",D4380)-1)</f>
        <v>876</v>
      </c>
      <c r="D4380" t="s">
        <v>4343</v>
      </c>
    </row>
    <row r="4381" spans="1:4" x14ac:dyDescent="0.3">
      <c r="A4381" t="str">
        <f>RIGHT(D4381,LEN(D4381)-FIND(" ",D4381))</f>
        <v>112</v>
      </c>
      <c r="B4381" t="str">
        <f>LEFT(D4381,FIND(" ",D4381)-1)</f>
        <v>876</v>
      </c>
      <c r="D4381" t="s">
        <v>4344</v>
      </c>
    </row>
    <row r="4382" spans="1:4" x14ac:dyDescent="0.3">
      <c r="A4382" t="str">
        <f>RIGHT(D4382,LEN(D4382)-FIND(" ",D4382))</f>
        <v>52</v>
      </c>
      <c r="B4382" t="str">
        <f>LEFT(D4382,FIND(" ",D4382)-1)</f>
        <v>877</v>
      </c>
      <c r="D4382" t="s">
        <v>4345</v>
      </c>
    </row>
    <row r="4383" spans="1:4" x14ac:dyDescent="0.3">
      <c r="A4383" t="str">
        <f>RIGHT(D4383,LEN(D4383)-FIND(" ",D4383))</f>
        <v>89</v>
      </c>
      <c r="B4383" t="str">
        <f>LEFT(D4383,FIND(" ",D4383)-1)</f>
        <v>877</v>
      </c>
      <c r="D4383" t="s">
        <v>4346</v>
      </c>
    </row>
    <row r="4384" spans="1:4" x14ac:dyDescent="0.3">
      <c r="A4384" t="str">
        <f>RIGHT(D4384,LEN(D4384)-FIND(" ",D4384))</f>
        <v>127</v>
      </c>
      <c r="B4384" t="str">
        <f>LEFT(D4384,FIND(" ",D4384)-1)</f>
        <v>877</v>
      </c>
      <c r="D4384" t="s">
        <v>4347</v>
      </c>
    </row>
    <row r="4385" spans="1:4" x14ac:dyDescent="0.3">
      <c r="A4385" t="str">
        <f>RIGHT(D4385,LEN(D4385)-FIND(" ",D4385))</f>
        <v>146</v>
      </c>
      <c r="B4385" t="str">
        <f>LEFT(D4385,FIND(" ",D4385)-1)</f>
        <v>877</v>
      </c>
      <c r="D4385" t="s">
        <v>4348</v>
      </c>
    </row>
    <row r="4386" spans="1:4" x14ac:dyDescent="0.3">
      <c r="A4386" t="str">
        <f>RIGHT(D4386,LEN(D4386)-FIND(" ",D4386))</f>
        <v>98</v>
      </c>
      <c r="B4386" t="str">
        <f>LEFT(D4386,FIND(" ",D4386)-1)</f>
        <v>877</v>
      </c>
      <c r="D4386" t="s">
        <v>4349</v>
      </c>
    </row>
    <row r="4387" spans="1:4" x14ac:dyDescent="0.3">
      <c r="A4387" t="str">
        <f>RIGHT(D4387,LEN(D4387)-FIND(" ",D4387))</f>
        <v>25</v>
      </c>
      <c r="B4387" t="str">
        <f>LEFT(D4387,FIND(" ",D4387)-1)</f>
        <v>878</v>
      </c>
      <c r="D4387" t="s">
        <v>4350</v>
      </c>
    </row>
    <row r="4388" spans="1:4" x14ac:dyDescent="0.3">
      <c r="A4388" t="str">
        <f>RIGHT(D4388,LEN(D4388)-FIND(" ",D4388))</f>
        <v>110</v>
      </c>
      <c r="B4388" t="str">
        <f>LEFT(D4388,FIND(" ",D4388)-1)</f>
        <v>878</v>
      </c>
      <c r="D4388" t="s">
        <v>4351</v>
      </c>
    </row>
    <row r="4389" spans="1:4" x14ac:dyDescent="0.3">
      <c r="A4389" t="str">
        <f>RIGHT(D4389,LEN(D4389)-FIND(" ",D4389))</f>
        <v>112</v>
      </c>
      <c r="B4389" t="str">
        <f>LEFT(D4389,FIND(" ",D4389)-1)</f>
        <v>878</v>
      </c>
      <c r="D4389" t="s">
        <v>4352</v>
      </c>
    </row>
    <row r="4390" spans="1:4" x14ac:dyDescent="0.3">
      <c r="A4390" t="str">
        <f>RIGHT(D4390,LEN(D4390)-FIND(" ",D4390))</f>
        <v>162</v>
      </c>
      <c r="B4390" t="str">
        <f>LEFT(D4390,FIND(" ",D4390)-1)</f>
        <v>878</v>
      </c>
      <c r="D4390" t="s">
        <v>4353</v>
      </c>
    </row>
    <row r="4391" spans="1:4" x14ac:dyDescent="0.3">
      <c r="A4391" t="str">
        <f>RIGHT(D4391,LEN(D4391)-FIND(" ",D4391))</f>
        <v>140</v>
      </c>
      <c r="B4391" t="str">
        <f>LEFT(D4391,FIND(" ",D4391)-1)</f>
        <v>878</v>
      </c>
      <c r="D4391" t="s">
        <v>4354</v>
      </c>
    </row>
    <row r="4392" spans="1:4" x14ac:dyDescent="0.3">
      <c r="A4392" t="str">
        <f>RIGHT(D4392,LEN(D4392)-FIND(" ",D4392))</f>
        <v>157</v>
      </c>
      <c r="B4392" t="str">
        <f>LEFT(D4392,FIND(" ",D4392)-1)</f>
        <v>879</v>
      </c>
      <c r="D4392" t="s">
        <v>4355</v>
      </c>
    </row>
    <row r="4393" spans="1:4" x14ac:dyDescent="0.3">
      <c r="A4393" t="str">
        <f>RIGHT(D4393,LEN(D4393)-FIND(" ",D4393))</f>
        <v>101</v>
      </c>
      <c r="B4393" t="str">
        <f>LEFT(D4393,FIND(" ",D4393)-1)</f>
        <v>879</v>
      </c>
      <c r="D4393" t="s">
        <v>4356</v>
      </c>
    </row>
    <row r="4394" spans="1:4" x14ac:dyDescent="0.3">
      <c r="A4394" t="str">
        <f>RIGHT(D4394,LEN(D4394)-FIND(" ",D4394))</f>
        <v>127</v>
      </c>
      <c r="B4394" t="str">
        <f>LEFT(D4394,FIND(" ",D4394)-1)</f>
        <v>879</v>
      </c>
      <c r="D4394" t="s">
        <v>4357</v>
      </c>
    </row>
    <row r="4395" spans="1:4" x14ac:dyDescent="0.3">
      <c r="A4395" t="str">
        <f>RIGHT(D4395,LEN(D4395)-FIND(" ",D4395))</f>
        <v>52</v>
      </c>
      <c r="B4395" t="str">
        <f>LEFT(D4395,FIND(" ",D4395)-1)</f>
        <v>879</v>
      </c>
      <c r="D4395" t="s">
        <v>4358</v>
      </c>
    </row>
    <row r="4396" spans="1:4" x14ac:dyDescent="0.3">
      <c r="A4396" t="str">
        <f>RIGHT(D4396,LEN(D4396)-FIND(" ",D4396))</f>
        <v>95</v>
      </c>
      <c r="B4396" t="str">
        <f>LEFT(D4396,FIND(" ",D4396)-1)</f>
        <v>879</v>
      </c>
      <c r="D4396" t="s">
        <v>4359</v>
      </c>
    </row>
    <row r="4397" spans="1:4" x14ac:dyDescent="0.3">
      <c r="A4397" t="str">
        <f>RIGHT(D4397,LEN(D4397)-FIND(" ",D4397))</f>
        <v>196</v>
      </c>
      <c r="B4397" t="str">
        <f>LEFT(D4397,FIND(" ",D4397)-1)</f>
        <v>880</v>
      </c>
      <c r="D4397" t="s">
        <v>4360</v>
      </c>
    </row>
    <row r="4398" spans="1:4" x14ac:dyDescent="0.3">
      <c r="A4398" t="str">
        <f>RIGHT(D4398,LEN(D4398)-FIND(" ",D4398))</f>
        <v>23</v>
      </c>
      <c r="B4398" t="str">
        <f>LEFT(D4398,FIND(" ",D4398)-1)</f>
        <v>880</v>
      </c>
      <c r="D4398" t="s">
        <v>4361</v>
      </c>
    </row>
    <row r="4399" spans="1:4" x14ac:dyDescent="0.3">
      <c r="A4399" t="str">
        <f>RIGHT(D4399,LEN(D4399)-FIND(" ",D4399))</f>
        <v>169</v>
      </c>
      <c r="B4399" t="str">
        <f>LEFT(D4399,FIND(" ",D4399)-1)</f>
        <v>880</v>
      </c>
      <c r="D4399" t="s">
        <v>4362</v>
      </c>
    </row>
    <row r="4400" spans="1:4" x14ac:dyDescent="0.3">
      <c r="A4400" t="str">
        <f>RIGHT(D4400,LEN(D4400)-FIND(" ",D4400))</f>
        <v>194</v>
      </c>
      <c r="B4400" t="str">
        <f>LEFT(D4400,FIND(" ",D4400)-1)</f>
        <v>880</v>
      </c>
      <c r="D4400" t="s">
        <v>4363</v>
      </c>
    </row>
    <row r="4401" spans="1:4" x14ac:dyDescent="0.3">
      <c r="A4401" t="str">
        <f>RIGHT(D4401,LEN(D4401)-FIND(" ",D4401))</f>
        <v>28</v>
      </c>
      <c r="B4401" t="str">
        <f>LEFT(D4401,FIND(" ",D4401)-1)</f>
        <v>880</v>
      </c>
      <c r="D4401" t="s">
        <v>4364</v>
      </c>
    </row>
    <row r="4402" spans="1:4" x14ac:dyDescent="0.3">
      <c r="A4402" t="str">
        <f>RIGHT(D4402,LEN(D4402)-FIND(" ",D4402))</f>
        <v>41</v>
      </c>
      <c r="B4402" t="str">
        <f>LEFT(D4402,FIND(" ",D4402)-1)</f>
        <v>881</v>
      </c>
      <c r="D4402" t="s">
        <v>4365</v>
      </c>
    </row>
    <row r="4403" spans="1:4" x14ac:dyDescent="0.3">
      <c r="A4403" t="str">
        <f>RIGHT(D4403,LEN(D4403)-FIND(" ",D4403))</f>
        <v>196</v>
      </c>
      <c r="B4403" t="str">
        <f>LEFT(D4403,FIND(" ",D4403)-1)</f>
        <v>881</v>
      </c>
      <c r="D4403" t="s">
        <v>4366</v>
      </c>
    </row>
    <row r="4404" spans="1:4" x14ac:dyDescent="0.3">
      <c r="A4404" t="str">
        <f>RIGHT(D4404,LEN(D4404)-FIND(" ",D4404))</f>
        <v>152</v>
      </c>
      <c r="B4404" t="str">
        <f>LEFT(D4404,FIND(" ",D4404)-1)</f>
        <v>881</v>
      </c>
      <c r="D4404" t="s">
        <v>4367</v>
      </c>
    </row>
    <row r="4405" spans="1:4" x14ac:dyDescent="0.3">
      <c r="A4405" t="str">
        <f>RIGHT(D4405,LEN(D4405)-FIND(" ",D4405))</f>
        <v>96</v>
      </c>
      <c r="B4405" t="str">
        <f>LEFT(D4405,FIND(" ",D4405)-1)</f>
        <v>881</v>
      </c>
      <c r="D4405" t="s">
        <v>4368</v>
      </c>
    </row>
    <row r="4406" spans="1:4" x14ac:dyDescent="0.3">
      <c r="A4406" t="str">
        <f>RIGHT(D4406,LEN(D4406)-FIND(" ",D4406))</f>
        <v>125</v>
      </c>
      <c r="B4406" t="str">
        <f>LEFT(D4406,FIND(" ",D4406)-1)</f>
        <v>881</v>
      </c>
      <c r="D4406" t="s">
        <v>4369</v>
      </c>
    </row>
    <row r="4407" spans="1:4" x14ac:dyDescent="0.3">
      <c r="A4407" t="str">
        <f>RIGHT(D4407,LEN(D4407)-FIND(" ",D4407))</f>
        <v>56</v>
      </c>
      <c r="B4407" t="str">
        <f>LEFT(D4407,FIND(" ",D4407)-1)</f>
        <v>882</v>
      </c>
      <c r="D4407" t="s">
        <v>4370</v>
      </c>
    </row>
    <row r="4408" spans="1:4" x14ac:dyDescent="0.3">
      <c r="A4408" t="str">
        <f>RIGHT(D4408,LEN(D4408)-FIND(" ",D4408))</f>
        <v>180</v>
      </c>
      <c r="B4408" t="str">
        <f>LEFT(D4408,FIND(" ",D4408)-1)</f>
        <v>882</v>
      </c>
      <c r="D4408" t="s">
        <v>4371</v>
      </c>
    </row>
    <row r="4409" spans="1:4" x14ac:dyDescent="0.3">
      <c r="A4409" t="str">
        <f>RIGHT(D4409,LEN(D4409)-FIND(" ",D4409))</f>
        <v>77</v>
      </c>
      <c r="B4409" t="str">
        <f>LEFT(D4409,FIND(" ",D4409)-1)</f>
        <v>882</v>
      </c>
      <c r="D4409" t="s">
        <v>4372</v>
      </c>
    </row>
    <row r="4410" spans="1:4" x14ac:dyDescent="0.3">
      <c r="A4410" t="str">
        <f>RIGHT(D4410,LEN(D4410)-FIND(" ",D4410))</f>
        <v>25</v>
      </c>
      <c r="B4410" t="str">
        <f>LEFT(D4410,FIND(" ",D4410)-1)</f>
        <v>882</v>
      </c>
      <c r="D4410" t="s">
        <v>4373</v>
      </c>
    </row>
    <row r="4411" spans="1:4" x14ac:dyDescent="0.3">
      <c r="A4411" t="str">
        <f>RIGHT(D4411,LEN(D4411)-FIND(" ",D4411))</f>
        <v>87</v>
      </c>
      <c r="B4411" t="str">
        <f>LEFT(D4411,FIND(" ",D4411)-1)</f>
        <v>882</v>
      </c>
      <c r="D4411" t="s">
        <v>4374</v>
      </c>
    </row>
    <row r="4412" spans="1:4" x14ac:dyDescent="0.3">
      <c r="A4412" t="str">
        <f>RIGHT(D4412,LEN(D4412)-FIND(" ",D4412))</f>
        <v>29</v>
      </c>
      <c r="B4412" t="str">
        <f>LEFT(D4412,FIND(" ",D4412)-1)</f>
        <v>883</v>
      </c>
      <c r="D4412" t="s">
        <v>4375</v>
      </c>
    </row>
    <row r="4413" spans="1:4" x14ac:dyDescent="0.3">
      <c r="A4413" t="str">
        <f>RIGHT(D4413,LEN(D4413)-FIND(" ",D4413))</f>
        <v>87</v>
      </c>
      <c r="B4413" t="str">
        <f>LEFT(D4413,FIND(" ",D4413)-1)</f>
        <v>883</v>
      </c>
      <c r="D4413" t="s">
        <v>4376</v>
      </c>
    </row>
    <row r="4414" spans="1:4" x14ac:dyDescent="0.3">
      <c r="A4414" t="str">
        <f>RIGHT(D4414,LEN(D4414)-FIND(" ",D4414))</f>
        <v>156</v>
      </c>
      <c r="B4414" t="str">
        <f>LEFT(D4414,FIND(" ",D4414)-1)</f>
        <v>883</v>
      </c>
      <c r="D4414" t="s">
        <v>4377</v>
      </c>
    </row>
    <row r="4415" spans="1:4" x14ac:dyDescent="0.3">
      <c r="A4415" t="str">
        <f>RIGHT(D4415,LEN(D4415)-FIND(" ",D4415))</f>
        <v>141</v>
      </c>
      <c r="B4415" t="str">
        <f>LEFT(D4415,FIND(" ",D4415)-1)</f>
        <v>883</v>
      </c>
      <c r="D4415" t="s">
        <v>4378</v>
      </c>
    </row>
    <row r="4416" spans="1:4" x14ac:dyDescent="0.3">
      <c r="A4416" t="str">
        <f>RIGHT(D4416,LEN(D4416)-FIND(" ",D4416))</f>
        <v>88</v>
      </c>
      <c r="B4416" t="str">
        <f>LEFT(D4416,FIND(" ",D4416)-1)</f>
        <v>883</v>
      </c>
      <c r="D4416" t="s">
        <v>4379</v>
      </c>
    </row>
    <row r="4417" spans="1:4" x14ac:dyDescent="0.3">
      <c r="A4417" t="str">
        <f>RIGHT(D4417,LEN(D4417)-FIND(" ",D4417))</f>
        <v>116</v>
      </c>
      <c r="B4417" t="str">
        <f>LEFT(D4417,FIND(" ",D4417)-1)</f>
        <v>884</v>
      </c>
      <c r="D4417" t="s">
        <v>4380</v>
      </c>
    </row>
    <row r="4418" spans="1:4" x14ac:dyDescent="0.3">
      <c r="A4418" t="str">
        <f>RIGHT(D4418,LEN(D4418)-FIND(" ",D4418))</f>
        <v>82</v>
      </c>
      <c r="B4418" t="str">
        <f>LEFT(D4418,FIND(" ",D4418)-1)</f>
        <v>884</v>
      </c>
      <c r="D4418" t="s">
        <v>4381</v>
      </c>
    </row>
    <row r="4419" spans="1:4" x14ac:dyDescent="0.3">
      <c r="A4419" t="str">
        <f>RIGHT(D4419,LEN(D4419)-FIND(" ",D4419))</f>
        <v>80</v>
      </c>
      <c r="B4419" t="str">
        <f>LEFT(D4419,FIND(" ",D4419)-1)</f>
        <v>884</v>
      </c>
      <c r="D4419" t="s">
        <v>4382</v>
      </c>
    </row>
    <row r="4420" spans="1:4" x14ac:dyDescent="0.3">
      <c r="A4420" t="str">
        <f>RIGHT(D4420,LEN(D4420)-FIND(" ",D4420))</f>
        <v>125</v>
      </c>
      <c r="B4420" t="str">
        <f>LEFT(D4420,FIND(" ",D4420)-1)</f>
        <v>884</v>
      </c>
      <c r="D4420" t="s">
        <v>4383</v>
      </c>
    </row>
    <row r="4421" spans="1:4" x14ac:dyDescent="0.3">
      <c r="A4421" t="str">
        <f>RIGHT(D4421,LEN(D4421)-FIND(" ",D4421))</f>
        <v>51</v>
      </c>
      <c r="B4421" t="str">
        <f>LEFT(D4421,FIND(" ",D4421)-1)</f>
        <v>884</v>
      </c>
      <c r="D4421" t="s">
        <v>4384</v>
      </c>
    </row>
    <row r="4422" spans="1:4" x14ac:dyDescent="0.3">
      <c r="A4422" t="str">
        <f>RIGHT(D4422,LEN(D4422)-FIND(" ",D4422))</f>
        <v>147</v>
      </c>
      <c r="B4422" t="str">
        <f>LEFT(D4422,FIND(" ",D4422)-1)</f>
        <v>885</v>
      </c>
      <c r="D4422" t="s">
        <v>4385</v>
      </c>
    </row>
    <row r="4423" spans="1:4" x14ac:dyDescent="0.3">
      <c r="A4423" t="str">
        <f>RIGHT(D4423,LEN(D4423)-FIND(" ",D4423))</f>
        <v>71</v>
      </c>
      <c r="B4423" t="str">
        <f>LEFT(D4423,FIND(" ",D4423)-1)</f>
        <v>885</v>
      </c>
      <c r="D4423" t="s">
        <v>4386</v>
      </c>
    </row>
    <row r="4424" spans="1:4" x14ac:dyDescent="0.3">
      <c r="A4424" t="str">
        <f>RIGHT(D4424,LEN(D4424)-FIND(" ",D4424))</f>
        <v>195</v>
      </c>
      <c r="B4424" t="str">
        <f>LEFT(D4424,FIND(" ",D4424)-1)</f>
        <v>885</v>
      </c>
      <c r="D4424" t="s">
        <v>4387</v>
      </c>
    </row>
    <row r="4425" spans="1:4" x14ac:dyDescent="0.3">
      <c r="A4425" t="str">
        <f>RIGHT(D4425,LEN(D4425)-FIND(" ",D4425))</f>
        <v>104</v>
      </c>
      <c r="B4425" t="str">
        <f>LEFT(D4425,FIND(" ",D4425)-1)</f>
        <v>885</v>
      </c>
      <c r="D4425" t="s">
        <v>4388</v>
      </c>
    </row>
    <row r="4426" spans="1:4" x14ac:dyDescent="0.3">
      <c r="A4426" t="str">
        <f>RIGHT(D4426,LEN(D4426)-FIND(" ",D4426))</f>
        <v>88</v>
      </c>
      <c r="B4426" t="str">
        <f>LEFT(D4426,FIND(" ",D4426)-1)</f>
        <v>885</v>
      </c>
      <c r="D4426" t="s">
        <v>4389</v>
      </c>
    </row>
    <row r="4427" spans="1:4" x14ac:dyDescent="0.3">
      <c r="A4427" t="str">
        <f>RIGHT(D4427,LEN(D4427)-FIND(" ",D4427))</f>
        <v>177</v>
      </c>
      <c r="B4427" t="str">
        <f>LEFT(D4427,FIND(" ",D4427)-1)</f>
        <v>886</v>
      </c>
      <c r="D4427" t="s">
        <v>4390</v>
      </c>
    </row>
    <row r="4428" spans="1:4" x14ac:dyDescent="0.3">
      <c r="A4428" t="str">
        <f>RIGHT(D4428,LEN(D4428)-FIND(" ",D4428))</f>
        <v>162</v>
      </c>
      <c r="B4428" t="str">
        <f>LEFT(D4428,FIND(" ",D4428)-1)</f>
        <v>886</v>
      </c>
      <c r="D4428" t="s">
        <v>4391</v>
      </c>
    </row>
    <row r="4429" spans="1:4" x14ac:dyDescent="0.3">
      <c r="A4429" t="str">
        <f>RIGHT(D4429,LEN(D4429)-FIND(" ",D4429))</f>
        <v>21</v>
      </c>
      <c r="B4429" t="str">
        <f>LEFT(D4429,FIND(" ",D4429)-1)</f>
        <v>886</v>
      </c>
      <c r="D4429" t="s">
        <v>4392</v>
      </c>
    </row>
    <row r="4430" spans="1:4" x14ac:dyDescent="0.3">
      <c r="A4430" t="str">
        <f>RIGHT(D4430,LEN(D4430)-FIND(" ",D4430))</f>
        <v>131</v>
      </c>
      <c r="B4430" t="str">
        <f>LEFT(D4430,FIND(" ",D4430)-1)</f>
        <v>886</v>
      </c>
      <c r="D4430" t="s">
        <v>4393</v>
      </c>
    </row>
    <row r="4431" spans="1:4" x14ac:dyDescent="0.3">
      <c r="A4431" t="str">
        <f>RIGHT(D4431,LEN(D4431)-FIND(" ",D4431))</f>
        <v>168</v>
      </c>
      <c r="B4431" t="str">
        <f>LEFT(D4431,FIND(" ",D4431)-1)</f>
        <v>886</v>
      </c>
      <c r="D4431" t="s">
        <v>4394</v>
      </c>
    </row>
    <row r="4432" spans="1:4" x14ac:dyDescent="0.3">
      <c r="A4432" t="str">
        <f>RIGHT(D4432,LEN(D4432)-FIND(" ",D4432))</f>
        <v>39</v>
      </c>
      <c r="B4432" t="str">
        <f>LEFT(D4432,FIND(" ",D4432)-1)</f>
        <v>887</v>
      </c>
      <c r="D4432" t="s">
        <v>4395</v>
      </c>
    </row>
    <row r="4433" spans="1:4" x14ac:dyDescent="0.3">
      <c r="A4433" t="str">
        <f>RIGHT(D4433,LEN(D4433)-FIND(" ",D4433))</f>
        <v>60</v>
      </c>
      <c r="B4433" t="str">
        <f>LEFT(D4433,FIND(" ",D4433)-1)</f>
        <v>887</v>
      </c>
      <c r="D4433" t="s">
        <v>4396</v>
      </c>
    </row>
    <row r="4434" spans="1:4" x14ac:dyDescent="0.3">
      <c r="A4434" t="str">
        <f>RIGHT(D4434,LEN(D4434)-FIND(" ",D4434))</f>
        <v>117</v>
      </c>
      <c r="B4434" t="str">
        <f>LEFT(D4434,FIND(" ",D4434)-1)</f>
        <v>887</v>
      </c>
      <c r="D4434" t="s">
        <v>4397</v>
      </c>
    </row>
    <row r="4435" spans="1:4" x14ac:dyDescent="0.3">
      <c r="A4435" t="str">
        <f>RIGHT(D4435,LEN(D4435)-FIND(" ",D4435))</f>
        <v>83</v>
      </c>
      <c r="B4435" t="str">
        <f>LEFT(D4435,FIND(" ",D4435)-1)</f>
        <v>887</v>
      </c>
      <c r="D4435" t="s">
        <v>4398</v>
      </c>
    </row>
    <row r="4436" spans="1:4" x14ac:dyDescent="0.3">
      <c r="A4436" t="str">
        <f>RIGHT(D4436,LEN(D4436)-FIND(" ",D4436))</f>
        <v>59</v>
      </c>
      <c r="B4436" t="str">
        <f>LEFT(D4436,FIND(" ",D4436)-1)</f>
        <v>887</v>
      </c>
      <c r="D4436" t="s">
        <v>4399</v>
      </c>
    </row>
    <row r="4437" spans="1:4" x14ac:dyDescent="0.3">
      <c r="A4437" t="str">
        <f>RIGHT(D4437,LEN(D4437)-FIND(" ",D4437))</f>
        <v>65</v>
      </c>
      <c r="B4437" t="str">
        <f>LEFT(D4437,FIND(" ",D4437)-1)</f>
        <v>888</v>
      </c>
      <c r="D4437" t="s">
        <v>4400</v>
      </c>
    </row>
    <row r="4438" spans="1:4" x14ac:dyDescent="0.3">
      <c r="A4438" t="str">
        <f>RIGHT(D4438,LEN(D4438)-FIND(" ",D4438))</f>
        <v>62</v>
      </c>
      <c r="B4438" t="str">
        <f>LEFT(D4438,FIND(" ",D4438)-1)</f>
        <v>888</v>
      </c>
      <c r="D4438" t="s">
        <v>4401</v>
      </c>
    </row>
    <row r="4439" spans="1:4" x14ac:dyDescent="0.3">
      <c r="A4439" t="str">
        <f>RIGHT(D4439,LEN(D4439)-FIND(" ",D4439))</f>
        <v>180</v>
      </c>
      <c r="B4439" t="str">
        <f>LEFT(D4439,FIND(" ",D4439)-1)</f>
        <v>888</v>
      </c>
      <c r="D4439" t="s">
        <v>4402</v>
      </c>
    </row>
    <row r="4440" spans="1:4" x14ac:dyDescent="0.3">
      <c r="A4440" t="str">
        <f>RIGHT(D4440,LEN(D4440)-FIND(" ",D4440))</f>
        <v>161</v>
      </c>
      <c r="B4440" t="str">
        <f>LEFT(D4440,FIND(" ",D4440)-1)</f>
        <v>888</v>
      </c>
      <c r="D4440" t="s">
        <v>4403</v>
      </c>
    </row>
    <row r="4441" spans="1:4" x14ac:dyDescent="0.3">
      <c r="A4441" t="str">
        <f>RIGHT(D4441,LEN(D4441)-FIND(" ",D4441))</f>
        <v>119</v>
      </c>
      <c r="B4441" t="str">
        <f>LEFT(D4441,FIND(" ",D4441)-1)</f>
        <v>888</v>
      </c>
      <c r="D4441" t="s">
        <v>4404</v>
      </c>
    </row>
    <row r="4442" spans="1:4" x14ac:dyDescent="0.3">
      <c r="A4442" t="str">
        <f>RIGHT(D4442,LEN(D4442)-FIND(" ",D4442))</f>
        <v>83</v>
      </c>
      <c r="B4442" t="str">
        <f>LEFT(D4442,FIND(" ",D4442)-1)</f>
        <v>889</v>
      </c>
      <c r="D4442" t="s">
        <v>4405</v>
      </c>
    </row>
    <row r="4443" spans="1:4" x14ac:dyDescent="0.3">
      <c r="A4443" t="str">
        <f>RIGHT(D4443,LEN(D4443)-FIND(" ",D4443))</f>
        <v>161</v>
      </c>
      <c r="B4443" t="str">
        <f>LEFT(D4443,FIND(" ",D4443)-1)</f>
        <v>889</v>
      </c>
      <c r="D4443" t="s">
        <v>4406</v>
      </c>
    </row>
    <row r="4444" spans="1:4" x14ac:dyDescent="0.3">
      <c r="A4444" t="str">
        <f>RIGHT(D4444,LEN(D4444)-FIND(" ",D4444))</f>
        <v>79</v>
      </c>
      <c r="B4444" t="str">
        <f>LEFT(D4444,FIND(" ",D4444)-1)</f>
        <v>889</v>
      </c>
      <c r="D4444" t="s">
        <v>4407</v>
      </c>
    </row>
    <row r="4445" spans="1:4" x14ac:dyDescent="0.3">
      <c r="A4445" t="str">
        <f>RIGHT(D4445,LEN(D4445)-FIND(" ",D4445))</f>
        <v>47</v>
      </c>
      <c r="B4445" t="str">
        <f>LEFT(D4445,FIND(" ",D4445)-1)</f>
        <v>889</v>
      </c>
      <c r="D4445" t="s">
        <v>4408</v>
      </c>
    </row>
    <row r="4446" spans="1:4" x14ac:dyDescent="0.3">
      <c r="A4446" t="str">
        <f>RIGHT(D4446,LEN(D4446)-FIND(" ",D4446))</f>
        <v>141</v>
      </c>
      <c r="B4446" t="str">
        <f>LEFT(D4446,FIND(" ",D4446)-1)</f>
        <v>889</v>
      </c>
      <c r="D4446" t="s">
        <v>4409</v>
      </c>
    </row>
    <row r="4447" spans="1:4" x14ac:dyDescent="0.3">
      <c r="A4447" t="str">
        <f>RIGHT(D4447,LEN(D4447)-FIND(" ",D4447))</f>
        <v>113</v>
      </c>
      <c r="B4447" t="str">
        <f>LEFT(D4447,FIND(" ",D4447)-1)</f>
        <v>890</v>
      </c>
      <c r="D4447" t="s">
        <v>4410</v>
      </c>
    </row>
    <row r="4448" spans="1:4" x14ac:dyDescent="0.3">
      <c r="A4448" t="str">
        <f>RIGHT(D4448,LEN(D4448)-FIND(" ",D4448))</f>
        <v>132</v>
      </c>
      <c r="B4448" t="str">
        <f>LEFT(D4448,FIND(" ",D4448)-1)</f>
        <v>890</v>
      </c>
      <c r="D4448" t="s">
        <v>4411</v>
      </c>
    </row>
    <row r="4449" spans="1:4" x14ac:dyDescent="0.3">
      <c r="A4449" t="str">
        <f>RIGHT(D4449,LEN(D4449)-FIND(" ",D4449))</f>
        <v>187</v>
      </c>
      <c r="B4449" t="str">
        <f>LEFT(D4449,FIND(" ",D4449)-1)</f>
        <v>890</v>
      </c>
      <c r="D4449" t="s">
        <v>4412</v>
      </c>
    </row>
    <row r="4450" spans="1:4" x14ac:dyDescent="0.3">
      <c r="A4450" t="str">
        <f>RIGHT(D4450,LEN(D4450)-FIND(" ",D4450))</f>
        <v>172</v>
      </c>
      <c r="B4450" t="str">
        <f>LEFT(D4450,FIND(" ",D4450)-1)</f>
        <v>890</v>
      </c>
      <c r="D4450" t="s">
        <v>4413</v>
      </c>
    </row>
    <row r="4451" spans="1:4" x14ac:dyDescent="0.3">
      <c r="A4451" t="str">
        <f>RIGHT(D4451,LEN(D4451)-FIND(" ",D4451))</f>
        <v>99</v>
      </c>
      <c r="B4451" t="str">
        <f>LEFT(D4451,FIND(" ",D4451)-1)</f>
        <v>890</v>
      </c>
      <c r="D4451" t="s">
        <v>4414</v>
      </c>
    </row>
    <row r="4452" spans="1:4" x14ac:dyDescent="0.3">
      <c r="A4452" t="str">
        <f>RIGHT(D4452,LEN(D4452)-FIND(" ",D4452))</f>
        <v>182</v>
      </c>
      <c r="B4452" t="str">
        <f>LEFT(D4452,FIND(" ",D4452)-1)</f>
        <v>891</v>
      </c>
      <c r="D4452" t="s">
        <v>4415</v>
      </c>
    </row>
    <row r="4453" spans="1:4" x14ac:dyDescent="0.3">
      <c r="A4453" t="str">
        <f>RIGHT(D4453,LEN(D4453)-FIND(" ",D4453))</f>
        <v>187</v>
      </c>
      <c r="B4453" t="str">
        <f>LEFT(D4453,FIND(" ",D4453)-1)</f>
        <v>891</v>
      </c>
      <c r="D4453" t="s">
        <v>4416</v>
      </c>
    </row>
    <row r="4454" spans="1:4" x14ac:dyDescent="0.3">
      <c r="A4454" t="str">
        <f>RIGHT(D4454,LEN(D4454)-FIND(" ",D4454))</f>
        <v>155</v>
      </c>
      <c r="B4454" t="str">
        <f>LEFT(D4454,FIND(" ",D4454)-1)</f>
        <v>891</v>
      </c>
      <c r="D4454" t="s">
        <v>4417</v>
      </c>
    </row>
    <row r="4455" spans="1:4" x14ac:dyDescent="0.3">
      <c r="A4455" t="str">
        <f>RIGHT(D4455,LEN(D4455)-FIND(" ",D4455))</f>
        <v>129</v>
      </c>
      <c r="B4455" t="str">
        <f>LEFT(D4455,FIND(" ",D4455)-1)</f>
        <v>891</v>
      </c>
      <c r="D4455" t="s">
        <v>4418</v>
      </c>
    </row>
    <row r="4456" spans="1:4" x14ac:dyDescent="0.3">
      <c r="A4456" t="str">
        <f>RIGHT(D4456,LEN(D4456)-FIND(" ",D4456))</f>
        <v>131</v>
      </c>
      <c r="B4456" t="str">
        <f>LEFT(D4456,FIND(" ",D4456)-1)</f>
        <v>891</v>
      </c>
      <c r="D4456" t="s">
        <v>4419</v>
      </c>
    </row>
    <row r="4457" spans="1:4" x14ac:dyDescent="0.3">
      <c r="A4457" t="str">
        <f>RIGHT(D4457,LEN(D4457)-FIND(" ",D4457))</f>
        <v>115</v>
      </c>
      <c r="B4457" t="str">
        <f>LEFT(D4457,FIND(" ",D4457)-1)</f>
        <v>892</v>
      </c>
      <c r="D4457" t="s">
        <v>4420</v>
      </c>
    </row>
    <row r="4458" spans="1:4" x14ac:dyDescent="0.3">
      <c r="A4458" t="str">
        <f>RIGHT(D4458,LEN(D4458)-FIND(" ",D4458))</f>
        <v>39</v>
      </c>
      <c r="B4458" t="str">
        <f>LEFT(D4458,FIND(" ",D4458)-1)</f>
        <v>892</v>
      </c>
      <c r="D4458" t="s">
        <v>4421</v>
      </c>
    </row>
    <row r="4459" spans="1:4" x14ac:dyDescent="0.3">
      <c r="A4459" t="str">
        <f>RIGHT(D4459,LEN(D4459)-FIND(" ",D4459))</f>
        <v>199</v>
      </c>
      <c r="B4459" t="str">
        <f>LEFT(D4459,FIND(" ",D4459)-1)</f>
        <v>892</v>
      </c>
      <c r="D4459" t="s">
        <v>4422</v>
      </c>
    </row>
    <row r="4460" spans="1:4" x14ac:dyDescent="0.3">
      <c r="A4460" t="str">
        <f>RIGHT(D4460,LEN(D4460)-FIND(" ",D4460))</f>
        <v>38</v>
      </c>
      <c r="B4460" t="str">
        <f>LEFT(D4460,FIND(" ",D4460)-1)</f>
        <v>892</v>
      </c>
      <c r="D4460" t="s">
        <v>4423</v>
      </c>
    </row>
    <row r="4461" spans="1:4" x14ac:dyDescent="0.3">
      <c r="A4461" t="str">
        <f>RIGHT(D4461,LEN(D4461)-FIND(" ",D4461))</f>
        <v>23</v>
      </c>
      <c r="B4461" t="str">
        <f>LEFT(D4461,FIND(" ",D4461)-1)</f>
        <v>892</v>
      </c>
      <c r="D4461" t="s">
        <v>4424</v>
      </c>
    </row>
    <row r="4462" spans="1:4" x14ac:dyDescent="0.3">
      <c r="A4462" t="str">
        <f>RIGHT(D4462,LEN(D4462)-FIND(" ",D4462))</f>
        <v>168</v>
      </c>
      <c r="B4462" t="str">
        <f>LEFT(D4462,FIND(" ",D4462)-1)</f>
        <v>893</v>
      </c>
      <c r="D4462" t="s">
        <v>4425</v>
      </c>
    </row>
    <row r="4463" spans="1:4" x14ac:dyDescent="0.3">
      <c r="A4463" t="str">
        <f>RIGHT(D4463,LEN(D4463)-FIND(" ",D4463))</f>
        <v>83</v>
      </c>
      <c r="B4463" t="str">
        <f>LEFT(D4463,FIND(" ",D4463)-1)</f>
        <v>893</v>
      </c>
      <c r="D4463" t="s">
        <v>4426</v>
      </c>
    </row>
    <row r="4464" spans="1:4" x14ac:dyDescent="0.3">
      <c r="A4464" t="str">
        <f>RIGHT(D4464,LEN(D4464)-FIND(" ",D4464))</f>
        <v>117</v>
      </c>
      <c r="B4464" t="str">
        <f>LEFT(D4464,FIND(" ",D4464)-1)</f>
        <v>893</v>
      </c>
      <c r="D4464" t="s">
        <v>4427</v>
      </c>
    </row>
    <row r="4465" spans="1:4" x14ac:dyDescent="0.3">
      <c r="A4465" t="str">
        <f>RIGHT(D4465,LEN(D4465)-FIND(" ",D4465))</f>
        <v>159</v>
      </c>
      <c r="B4465" t="str">
        <f>LEFT(D4465,FIND(" ",D4465)-1)</f>
        <v>893</v>
      </c>
      <c r="D4465" t="s">
        <v>4428</v>
      </c>
    </row>
    <row r="4466" spans="1:4" x14ac:dyDescent="0.3">
      <c r="A4466" t="str">
        <f>RIGHT(D4466,LEN(D4466)-FIND(" ",D4466))</f>
        <v>17</v>
      </c>
      <c r="B4466" t="str">
        <f>LEFT(D4466,FIND(" ",D4466)-1)</f>
        <v>893</v>
      </c>
      <c r="D4466" t="s">
        <v>4429</v>
      </c>
    </row>
    <row r="4467" spans="1:4" x14ac:dyDescent="0.3">
      <c r="A4467" t="str">
        <f>RIGHT(D4467,LEN(D4467)-FIND(" ",D4467))</f>
        <v>44</v>
      </c>
      <c r="B4467" t="str">
        <f>LEFT(D4467,FIND(" ",D4467)-1)</f>
        <v>894</v>
      </c>
      <c r="D4467" t="s">
        <v>4430</v>
      </c>
    </row>
    <row r="4468" spans="1:4" x14ac:dyDescent="0.3">
      <c r="A4468" t="str">
        <f>RIGHT(D4468,LEN(D4468)-FIND(" ",D4468))</f>
        <v>32</v>
      </c>
      <c r="B4468" t="str">
        <f>LEFT(D4468,FIND(" ",D4468)-1)</f>
        <v>894</v>
      </c>
      <c r="D4468" t="s">
        <v>4431</v>
      </c>
    </row>
    <row r="4469" spans="1:4" x14ac:dyDescent="0.3">
      <c r="A4469" t="str">
        <f>RIGHT(D4469,LEN(D4469)-FIND(" ",D4469))</f>
        <v>119</v>
      </c>
      <c r="B4469" t="str">
        <f>LEFT(D4469,FIND(" ",D4469)-1)</f>
        <v>894</v>
      </c>
      <c r="D4469" t="s">
        <v>4432</v>
      </c>
    </row>
    <row r="4470" spans="1:4" x14ac:dyDescent="0.3">
      <c r="A4470" t="str">
        <f>RIGHT(D4470,LEN(D4470)-FIND(" ",D4470))</f>
        <v>147</v>
      </c>
      <c r="B4470" t="str">
        <f>LEFT(D4470,FIND(" ",D4470)-1)</f>
        <v>894</v>
      </c>
      <c r="D4470" t="s">
        <v>4433</v>
      </c>
    </row>
    <row r="4471" spans="1:4" x14ac:dyDescent="0.3">
      <c r="A4471" t="str">
        <f>RIGHT(D4471,LEN(D4471)-FIND(" ",D4471))</f>
        <v>105</v>
      </c>
      <c r="B4471" t="str">
        <f>LEFT(D4471,FIND(" ",D4471)-1)</f>
        <v>894</v>
      </c>
      <c r="D4471" t="s">
        <v>4434</v>
      </c>
    </row>
    <row r="4472" spans="1:4" x14ac:dyDescent="0.3">
      <c r="A4472" t="str">
        <f>RIGHT(D4472,LEN(D4472)-FIND(" ",D4472))</f>
        <v>179</v>
      </c>
      <c r="B4472" t="str">
        <f>LEFT(D4472,FIND(" ",D4472)-1)</f>
        <v>895</v>
      </c>
      <c r="D4472" t="s">
        <v>4435</v>
      </c>
    </row>
    <row r="4473" spans="1:4" x14ac:dyDescent="0.3">
      <c r="A4473" t="str">
        <f>RIGHT(D4473,LEN(D4473)-FIND(" ",D4473))</f>
        <v>92</v>
      </c>
      <c r="B4473" t="str">
        <f>LEFT(D4473,FIND(" ",D4473)-1)</f>
        <v>895</v>
      </c>
      <c r="D4473" t="s">
        <v>4436</v>
      </c>
    </row>
    <row r="4474" spans="1:4" x14ac:dyDescent="0.3">
      <c r="A4474" t="str">
        <f>RIGHT(D4474,LEN(D4474)-FIND(" ",D4474))</f>
        <v>95</v>
      </c>
      <c r="B4474" t="str">
        <f>LEFT(D4474,FIND(" ",D4474)-1)</f>
        <v>895</v>
      </c>
      <c r="D4474" t="s">
        <v>4437</v>
      </c>
    </row>
    <row r="4475" spans="1:4" x14ac:dyDescent="0.3">
      <c r="A4475" t="str">
        <f>RIGHT(D4475,LEN(D4475)-FIND(" ",D4475))</f>
        <v>125</v>
      </c>
      <c r="B4475" t="str">
        <f>LEFT(D4475,FIND(" ",D4475)-1)</f>
        <v>895</v>
      </c>
      <c r="D4475" t="s">
        <v>4438</v>
      </c>
    </row>
    <row r="4476" spans="1:4" x14ac:dyDescent="0.3">
      <c r="A4476" t="str">
        <f>RIGHT(D4476,LEN(D4476)-FIND(" ",D4476))</f>
        <v>6</v>
      </c>
      <c r="B4476" t="str">
        <f>LEFT(D4476,FIND(" ",D4476)-1)</f>
        <v>895</v>
      </c>
      <c r="D4476" t="s">
        <v>4439</v>
      </c>
    </row>
    <row r="4477" spans="1:4" x14ac:dyDescent="0.3">
      <c r="A4477" t="str">
        <f>RIGHT(D4477,LEN(D4477)-FIND(" ",D4477))</f>
        <v>86</v>
      </c>
      <c r="B4477" t="str">
        <f>LEFT(D4477,FIND(" ",D4477)-1)</f>
        <v>896</v>
      </c>
      <c r="D4477" t="s">
        <v>4440</v>
      </c>
    </row>
    <row r="4478" spans="1:4" x14ac:dyDescent="0.3">
      <c r="A4478" t="str">
        <f>RIGHT(D4478,LEN(D4478)-FIND(" ",D4478))</f>
        <v>17</v>
      </c>
      <c r="B4478" t="str">
        <f>LEFT(D4478,FIND(" ",D4478)-1)</f>
        <v>896</v>
      </c>
      <c r="D4478" t="s">
        <v>4441</v>
      </c>
    </row>
    <row r="4479" spans="1:4" x14ac:dyDescent="0.3">
      <c r="A4479" t="str">
        <f>RIGHT(D4479,LEN(D4479)-FIND(" ",D4479))</f>
        <v>171</v>
      </c>
      <c r="B4479" t="str">
        <f>LEFT(D4479,FIND(" ",D4479)-1)</f>
        <v>896</v>
      </c>
      <c r="D4479" t="s">
        <v>4442</v>
      </c>
    </row>
    <row r="4480" spans="1:4" x14ac:dyDescent="0.3">
      <c r="A4480" t="str">
        <f>RIGHT(D4480,LEN(D4480)-FIND(" ",D4480))</f>
        <v>134</v>
      </c>
      <c r="B4480" t="str">
        <f>LEFT(D4480,FIND(" ",D4480)-1)</f>
        <v>896</v>
      </c>
      <c r="D4480" t="s">
        <v>4443</v>
      </c>
    </row>
    <row r="4481" spans="1:4" x14ac:dyDescent="0.3">
      <c r="A4481" t="str">
        <f>RIGHT(D4481,LEN(D4481)-FIND(" ",D4481))</f>
        <v>195</v>
      </c>
      <c r="B4481" t="str">
        <f>LEFT(D4481,FIND(" ",D4481)-1)</f>
        <v>896</v>
      </c>
      <c r="D4481" t="s">
        <v>4444</v>
      </c>
    </row>
    <row r="4482" spans="1:4" x14ac:dyDescent="0.3">
      <c r="A4482" t="str">
        <f>RIGHT(D4482,LEN(D4482)-FIND(" ",D4482))</f>
        <v>31</v>
      </c>
      <c r="B4482" t="str">
        <f>LEFT(D4482,FIND(" ",D4482)-1)</f>
        <v>897</v>
      </c>
      <c r="D4482" t="s">
        <v>4445</v>
      </c>
    </row>
    <row r="4483" spans="1:4" x14ac:dyDescent="0.3">
      <c r="A4483" t="str">
        <f>RIGHT(D4483,LEN(D4483)-FIND(" ",D4483))</f>
        <v>164</v>
      </c>
      <c r="B4483" t="str">
        <f>LEFT(D4483,FIND(" ",D4483)-1)</f>
        <v>897</v>
      </c>
      <c r="D4483" t="s">
        <v>4446</v>
      </c>
    </row>
    <row r="4484" spans="1:4" x14ac:dyDescent="0.3">
      <c r="A4484" t="str">
        <f>RIGHT(D4484,LEN(D4484)-FIND(" ",D4484))</f>
        <v>135</v>
      </c>
      <c r="B4484" t="str">
        <f>LEFT(D4484,FIND(" ",D4484)-1)</f>
        <v>897</v>
      </c>
      <c r="D4484" t="s">
        <v>4447</v>
      </c>
    </row>
    <row r="4485" spans="1:4" x14ac:dyDescent="0.3">
      <c r="A4485" t="str">
        <f>RIGHT(D4485,LEN(D4485)-FIND(" ",D4485))</f>
        <v>88</v>
      </c>
      <c r="B4485" t="str">
        <f>LEFT(D4485,FIND(" ",D4485)-1)</f>
        <v>897</v>
      </c>
      <c r="D4485" t="s">
        <v>4448</v>
      </c>
    </row>
    <row r="4486" spans="1:4" x14ac:dyDescent="0.3">
      <c r="A4486" t="str">
        <f>RIGHT(D4486,LEN(D4486)-FIND(" ",D4486))</f>
        <v>83</v>
      </c>
      <c r="B4486" t="str">
        <f>LEFT(D4486,FIND(" ",D4486)-1)</f>
        <v>897</v>
      </c>
      <c r="D4486" t="s">
        <v>4449</v>
      </c>
    </row>
    <row r="4487" spans="1:4" x14ac:dyDescent="0.3">
      <c r="A4487" t="str">
        <f>RIGHT(D4487,LEN(D4487)-FIND(" ",D4487))</f>
        <v>15</v>
      </c>
      <c r="B4487" t="str">
        <f>LEFT(D4487,FIND(" ",D4487)-1)</f>
        <v>898</v>
      </c>
      <c r="D4487" t="s">
        <v>4450</v>
      </c>
    </row>
    <row r="4488" spans="1:4" x14ac:dyDescent="0.3">
      <c r="A4488" t="str">
        <f>RIGHT(D4488,LEN(D4488)-FIND(" ",D4488))</f>
        <v>127</v>
      </c>
      <c r="B4488" t="str">
        <f>LEFT(D4488,FIND(" ",D4488)-1)</f>
        <v>898</v>
      </c>
      <c r="D4488" t="s">
        <v>4451</v>
      </c>
    </row>
    <row r="4489" spans="1:4" x14ac:dyDescent="0.3">
      <c r="A4489" t="str">
        <f>RIGHT(D4489,LEN(D4489)-FIND(" ",D4489))</f>
        <v>52</v>
      </c>
      <c r="B4489" t="str">
        <f>LEFT(D4489,FIND(" ",D4489)-1)</f>
        <v>898</v>
      </c>
      <c r="D4489" t="s">
        <v>4452</v>
      </c>
    </row>
    <row r="4490" spans="1:4" x14ac:dyDescent="0.3">
      <c r="A4490" t="str">
        <f>RIGHT(D4490,LEN(D4490)-FIND(" ",D4490))</f>
        <v>17</v>
      </c>
      <c r="B4490" t="str">
        <f>LEFT(D4490,FIND(" ",D4490)-1)</f>
        <v>898</v>
      </c>
      <c r="D4490" t="s">
        <v>4453</v>
      </c>
    </row>
    <row r="4491" spans="1:4" x14ac:dyDescent="0.3">
      <c r="A4491" t="str">
        <f>RIGHT(D4491,LEN(D4491)-FIND(" ",D4491))</f>
        <v>115</v>
      </c>
      <c r="B4491" t="str">
        <f>LEFT(D4491,FIND(" ",D4491)-1)</f>
        <v>898</v>
      </c>
      <c r="D4491" t="s">
        <v>4454</v>
      </c>
    </row>
    <row r="4492" spans="1:4" x14ac:dyDescent="0.3">
      <c r="A4492" t="str">
        <f>RIGHT(D4492,LEN(D4492)-FIND(" ",D4492))</f>
        <v>19</v>
      </c>
      <c r="B4492" t="str">
        <f>LEFT(D4492,FIND(" ",D4492)-1)</f>
        <v>899</v>
      </c>
      <c r="D4492" t="s">
        <v>4455</v>
      </c>
    </row>
    <row r="4493" spans="1:4" x14ac:dyDescent="0.3">
      <c r="A4493" t="str">
        <f>RIGHT(D4493,LEN(D4493)-FIND(" ",D4493))</f>
        <v>75</v>
      </c>
      <c r="B4493" t="str">
        <f>LEFT(D4493,FIND(" ",D4493)-1)</f>
        <v>899</v>
      </c>
      <c r="D4493" t="s">
        <v>4456</v>
      </c>
    </row>
    <row r="4494" spans="1:4" x14ac:dyDescent="0.3">
      <c r="A4494" t="str">
        <f>RIGHT(D4494,LEN(D4494)-FIND(" ",D4494))</f>
        <v>154</v>
      </c>
      <c r="B4494" t="str">
        <f>LEFT(D4494,FIND(" ",D4494)-1)</f>
        <v>899</v>
      </c>
      <c r="D4494" t="s">
        <v>4457</v>
      </c>
    </row>
    <row r="4495" spans="1:4" x14ac:dyDescent="0.3">
      <c r="A4495" t="str">
        <f>RIGHT(D4495,LEN(D4495)-FIND(" ",D4495))</f>
        <v>178</v>
      </c>
      <c r="B4495" t="str">
        <f>LEFT(D4495,FIND(" ",D4495)-1)</f>
        <v>899</v>
      </c>
      <c r="D4495" t="s">
        <v>4458</v>
      </c>
    </row>
    <row r="4496" spans="1:4" x14ac:dyDescent="0.3">
      <c r="A4496" t="str">
        <f>RIGHT(D4496,LEN(D4496)-FIND(" ",D4496))</f>
        <v>137</v>
      </c>
      <c r="B4496" t="str">
        <f>LEFT(D4496,FIND(" ",D4496)-1)</f>
        <v>899</v>
      </c>
      <c r="D4496" t="s">
        <v>4459</v>
      </c>
    </row>
    <row r="4497" spans="1:4" x14ac:dyDescent="0.3">
      <c r="A4497" t="str">
        <f>RIGHT(D4497,LEN(D4497)-FIND(" ",D4497))</f>
        <v>130</v>
      </c>
      <c r="B4497" t="str">
        <f>LEFT(D4497,FIND(" ",D4497)-1)</f>
        <v>900</v>
      </c>
      <c r="D4497" t="s">
        <v>4460</v>
      </c>
    </row>
    <row r="4498" spans="1:4" x14ac:dyDescent="0.3">
      <c r="A4498" t="str">
        <f>RIGHT(D4498,LEN(D4498)-FIND(" ",D4498))</f>
        <v>18</v>
      </c>
      <c r="B4498" t="str">
        <f>LEFT(D4498,FIND(" ",D4498)-1)</f>
        <v>900</v>
      </c>
      <c r="D4498" t="s">
        <v>4461</v>
      </c>
    </row>
    <row r="4499" spans="1:4" x14ac:dyDescent="0.3">
      <c r="A4499" t="str">
        <f>RIGHT(D4499,LEN(D4499)-FIND(" ",D4499))</f>
        <v>72</v>
      </c>
      <c r="B4499" t="str">
        <f>LEFT(D4499,FIND(" ",D4499)-1)</f>
        <v>900</v>
      </c>
      <c r="D4499" t="s">
        <v>4462</v>
      </c>
    </row>
    <row r="4500" spans="1:4" x14ac:dyDescent="0.3">
      <c r="A4500" t="str">
        <f>RIGHT(D4500,LEN(D4500)-FIND(" ",D4500))</f>
        <v>55</v>
      </c>
      <c r="B4500" t="str">
        <f>LEFT(D4500,FIND(" ",D4500)-1)</f>
        <v>900</v>
      </c>
      <c r="D4500" t="s">
        <v>4463</v>
      </c>
    </row>
    <row r="4501" spans="1:4" x14ac:dyDescent="0.3">
      <c r="A4501" t="str">
        <f>RIGHT(D4501,LEN(D4501)-FIND(" ",D4501))</f>
        <v>47</v>
      </c>
      <c r="B4501" t="str">
        <f>LEFT(D4501,FIND(" ",D4501)-1)</f>
        <v>900</v>
      </c>
      <c r="D4501" t="s">
        <v>4464</v>
      </c>
    </row>
    <row r="4502" spans="1:4" x14ac:dyDescent="0.3">
      <c r="A4502" t="str">
        <f>RIGHT(D4502,LEN(D4502)-FIND(" ",D4502))</f>
        <v>120</v>
      </c>
      <c r="B4502" t="str">
        <f>LEFT(D4502,FIND(" ",D4502)-1)</f>
        <v>901</v>
      </c>
      <c r="D4502" t="s">
        <v>4465</v>
      </c>
    </row>
    <row r="4503" spans="1:4" x14ac:dyDescent="0.3">
      <c r="A4503" t="str">
        <f>RIGHT(D4503,LEN(D4503)-FIND(" ",D4503))</f>
        <v>109</v>
      </c>
      <c r="B4503" t="str">
        <f>LEFT(D4503,FIND(" ",D4503)-1)</f>
        <v>901</v>
      </c>
      <c r="D4503" t="s">
        <v>4466</v>
      </c>
    </row>
    <row r="4504" spans="1:4" x14ac:dyDescent="0.3">
      <c r="A4504" t="str">
        <f>RIGHT(D4504,LEN(D4504)-FIND(" ",D4504))</f>
        <v>57</v>
      </c>
      <c r="B4504" t="str">
        <f>LEFT(D4504,FIND(" ",D4504)-1)</f>
        <v>901</v>
      </c>
      <c r="D4504" t="s">
        <v>4467</v>
      </c>
    </row>
    <row r="4505" spans="1:4" x14ac:dyDescent="0.3">
      <c r="A4505" t="str">
        <f>RIGHT(D4505,LEN(D4505)-FIND(" ",D4505))</f>
        <v>112</v>
      </c>
      <c r="B4505" t="str">
        <f>LEFT(D4505,FIND(" ",D4505)-1)</f>
        <v>901</v>
      </c>
      <c r="D4505" t="s">
        <v>4468</v>
      </c>
    </row>
    <row r="4506" spans="1:4" x14ac:dyDescent="0.3">
      <c r="A4506" t="str">
        <f>RIGHT(D4506,LEN(D4506)-FIND(" ",D4506))</f>
        <v>141</v>
      </c>
      <c r="B4506" t="str">
        <f>LEFT(D4506,FIND(" ",D4506)-1)</f>
        <v>901</v>
      </c>
      <c r="D4506" t="s">
        <v>4469</v>
      </c>
    </row>
    <row r="4507" spans="1:4" x14ac:dyDescent="0.3">
      <c r="A4507" t="str">
        <f>RIGHT(D4507,LEN(D4507)-FIND(" ",D4507))</f>
        <v>123</v>
      </c>
      <c r="B4507" t="str">
        <f>LEFT(D4507,FIND(" ",D4507)-1)</f>
        <v>902</v>
      </c>
      <c r="D4507" t="s">
        <v>4470</v>
      </c>
    </row>
    <row r="4508" spans="1:4" x14ac:dyDescent="0.3">
      <c r="A4508" t="str">
        <f>RIGHT(D4508,LEN(D4508)-FIND(" ",D4508))</f>
        <v>76</v>
      </c>
      <c r="B4508" t="str">
        <f>LEFT(D4508,FIND(" ",D4508)-1)</f>
        <v>902</v>
      </c>
      <c r="D4508" t="s">
        <v>4471</v>
      </c>
    </row>
    <row r="4509" spans="1:4" x14ac:dyDescent="0.3">
      <c r="A4509" t="str">
        <f>RIGHT(D4509,LEN(D4509)-FIND(" ",D4509))</f>
        <v>58</v>
      </c>
      <c r="B4509" t="str">
        <f>LEFT(D4509,FIND(" ",D4509)-1)</f>
        <v>902</v>
      </c>
      <c r="D4509" t="s">
        <v>4472</v>
      </c>
    </row>
    <row r="4510" spans="1:4" x14ac:dyDescent="0.3">
      <c r="A4510" t="str">
        <f>RIGHT(D4510,LEN(D4510)-FIND(" ",D4510))</f>
        <v>3</v>
      </c>
      <c r="B4510" t="str">
        <f>LEFT(D4510,FIND(" ",D4510)-1)</f>
        <v>902</v>
      </c>
      <c r="D4510" t="s">
        <v>4473</v>
      </c>
    </row>
    <row r="4511" spans="1:4" x14ac:dyDescent="0.3">
      <c r="A4511" t="str">
        <f>RIGHT(D4511,LEN(D4511)-FIND(" ",D4511))</f>
        <v>161</v>
      </c>
      <c r="B4511" t="str">
        <f>LEFT(D4511,FIND(" ",D4511)-1)</f>
        <v>902</v>
      </c>
      <c r="D4511" t="s">
        <v>4474</v>
      </c>
    </row>
    <row r="4512" spans="1:4" x14ac:dyDescent="0.3">
      <c r="A4512" t="str">
        <f>RIGHT(D4512,LEN(D4512)-FIND(" ",D4512))</f>
        <v>44</v>
      </c>
      <c r="B4512" t="str">
        <f>LEFT(D4512,FIND(" ",D4512)-1)</f>
        <v>903</v>
      </c>
      <c r="D4512" t="s">
        <v>4475</v>
      </c>
    </row>
    <row r="4513" spans="1:4" x14ac:dyDescent="0.3">
      <c r="A4513" t="str">
        <f>RIGHT(D4513,LEN(D4513)-FIND(" ",D4513))</f>
        <v>12</v>
      </c>
      <c r="B4513" t="str">
        <f>LEFT(D4513,FIND(" ",D4513)-1)</f>
        <v>903</v>
      </c>
      <c r="D4513" t="s">
        <v>4476</v>
      </c>
    </row>
    <row r="4514" spans="1:4" x14ac:dyDescent="0.3">
      <c r="A4514" t="str">
        <f>RIGHT(D4514,LEN(D4514)-FIND(" ",D4514))</f>
        <v>172</v>
      </c>
      <c r="B4514" t="str">
        <f>LEFT(D4514,FIND(" ",D4514)-1)</f>
        <v>903</v>
      </c>
      <c r="D4514" t="s">
        <v>4477</v>
      </c>
    </row>
    <row r="4515" spans="1:4" x14ac:dyDescent="0.3">
      <c r="A4515" t="str">
        <f>RIGHT(D4515,LEN(D4515)-FIND(" ",D4515))</f>
        <v>27</v>
      </c>
      <c r="B4515" t="str">
        <f>LEFT(D4515,FIND(" ",D4515)-1)</f>
        <v>903</v>
      </c>
      <c r="D4515" t="s">
        <v>4478</v>
      </c>
    </row>
    <row r="4516" spans="1:4" x14ac:dyDescent="0.3">
      <c r="A4516" t="str">
        <f>RIGHT(D4516,LEN(D4516)-FIND(" ",D4516))</f>
        <v>42</v>
      </c>
      <c r="B4516" t="str">
        <f>LEFT(D4516,FIND(" ",D4516)-1)</f>
        <v>903</v>
      </c>
      <c r="D4516" t="s">
        <v>4479</v>
      </c>
    </row>
    <row r="4517" spans="1:4" x14ac:dyDescent="0.3">
      <c r="A4517" t="str">
        <f>RIGHT(D4517,LEN(D4517)-FIND(" ",D4517))</f>
        <v>189</v>
      </c>
      <c r="B4517" t="str">
        <f>LEFT(D4517,FIND(" ",D4517)-1)</f>
        <v>904</v>
      </c>
      <c r="D4517" t="s">
        <v>4480</v>
      </c>
    </row>
    <row r="4518" spans="1:4" x14ac:dyDescent="0.3">
      <c r="A4518" t="str">
        <f>RIGHT(D4518,LEN(D4518)-FIND(" ",D4518))</f>
        <v>23</v>
      </c>
      <c r="B4518" t="str">
        <f>LEFT(D4518,FIND(" ",D4518)-1)</f>
        <v>904</v>
      </c>
      <c r="D4518" t="s">
        <v>4481</v>
      </c>
    </row>
    <row r="4519" spans="1:4" x14ac:dyDescent="0.3">
      <c r="A4519" t="str">
        <f>RIGHT(D4519,LEN(D4519)-FIND(" ",D4519))</f>
        <v>88</v>
      </c>
      <c r="B4519" t="str">
        <f>LEFT(D4519,FIND(" ",D4519)-1)</f>
        <v>904</v>
      </c>
      <c r="D4519" t="s">
        <v>4482</v>
      </c>
    </row>
    <row r="4520" spans="1:4" x14ac:dyDescent="0.3">
      <c r="A4520" t="str">
        <f>RIGHT(D4520,LEN(D4520)-FIND(" ",D4520))</f>
        <v>87</v>
      </c>
      <c r="B4520" t="str">
        <f>LEFT(D4520,FIND(" ",D4520)-1)</f>
        <v>904</v>
      </c>
      <c r="D4520" t="s">
        <v>4483</v>
      </c>
    </row>
    <row r="4521" spans="1:4" x14ac:dyDescent="0.3">
      <c r="A4521" t="str">
        <f>RIGHT(D4521,LEN(D4521)-FIND(" ",D4521))</f>
        <v>79</v>
      </c>
      <c r="B4521" t="str">
        <f>LEFT(D4521,FIND(" ",D4521)-1)</f>
        <v>904</v>
      </c>
      <c r="D4521" t="s">
        <v>4484</v>
      </c>
    </row>
    <row r="4522" spans="1:4" x14ac:dyDescent="0.3">
      <c r="A4522" t="str">
        <f>RIGHT(D4522,LEN(D4522)-FIND(" ",D4522))</f>
        <v>19</v>
      </c>
      <c r="B4522" t="str">
        <f>LEFT(D4522,FIND(" ",D4522)-1)</f>
        <v>905</v>
      </c>
      <c r="D4522" t="s">
        <v>4485</v>
      </c>
    </row>
    <row r="4523" spans="1:4" x14ac:dyDescent="0.3">
      <c r="A4523" t="str">
        <f>RIGHT(D4523,LEN(D4523)-FIND(" ",D4523))</f>
        <v>84</v>
      </c>
      <c r="B4523" t="str">
        <f>LEFT(D4523,FIND(" ",D4523)-1)</f>
        <v>905</v>
      </c>
      <c r="D4523" t="s">
        <v>4486</v>
      </c>
    </row>
    <row r="4524" spans="1:4" x14ac:dyDescent="0.3">
      <c r="A4524" t="str">
        <f>RIGHT(D4524,LEN(D4524)-FIND(" ",D4524))</f>
        <v>74</v>
      </c>
      <c r="B4524" t="str">
        <f>LEFT(D4524,FIND(" ",D4524)-1)</f>
        <v>905</v>
      </c>
      <c r="D4524" t="s">
        <v>4487</v>
      </c>
    </row>
    <row r="4525" spans="1:4" x14ac:dyDescent="0.3">
      <c r="A4525" t="str">
        <f>RIGHT(D4525,LEN(D4525)-FIND(" ",D4525))</f>
        <v>101</v>
      </c>
      <c r="B4525" t="str">
        <f>LEFT(D4525,FIND(" ",D4525)-1)</f>
        <v>905</v>
      </c>
      <c r="D4525" t="s">
        <v>4488</v>
      </c>
    </row>
    <row r="4526" spans="1:4" x14ac:dyDescent="0.3">
      <c r="A4526" t="str">
        <f>RIGHT(D4526,LEN(D4526)-FIND(" ",D4526))</f>
        <v>74</v>
      </c>
      <c r="B4526" t="str">
        <f>LEFT(D4526,FIND(" ",D4526)-1)</f>
        <v>905</v>
      </c>
      <c r="D4526" t="s">
        <v>4487</v>
      </c>
    </row>
    <row r="4527" spans="1:4" x14ac:dyDescent="0.3">
      <c r="A4527" t="str">
        <f>RIGHT(D4527,LEN(D4527)-FIND(" ",D4527))</f>
        <v>80</v>
      </c>
      <c r="B4527" t="str">
        <f>LEFT(D4527,FIND(" ",D4527)-1)</f>
        <v>906</v>
      </c>
      <c r="D4527" t="s">
        <v>4489</v>
      </c>
    </row>
    <row r="4528" spans="1:4" x14ac:dyDescent="0.3">
      <c r="A4528" t="str">
        <f>RIGHT(D4528,LEN(D4528)-FIND(" ",D4528))</f>
        <v>47</v>
      </c>
      <c r="B4528" t="str">
        <f>LEFT(D4528,FIND(" ",D4528)-1)</f>
        <v>906</v>
      </c>
      <c r="D4528" t="s">
        <v>4490</v>
      </c>
    </row>
    <row r="4529" spans="1:4" x14ac:dyDescent="0.3">
      <c r="A4529" t="str">
        <f>RIGHT(D4529,LEN(D4529)-FIND(" ",D4529))</f>
        <v>178</v>
      </c>
      <c r="B4529" t="str">
        <f>LEFT(D4529,FIND(" ",D4529)-1)</f>
        <v>906</v>
      </c>
      <c r="D4529" t="s">
        <v>4491</v>
      </c>
    </row>
    <row r="4530" spans="1:4" x14ac:dyDescent="0.3">
      <c r="A4530" t="str">
        <f>RIGHT(D4530,LEN(D4530)-FIND(" ",D4530))</f>
        <v>69</v>
      </c>
      <c r="B4530" t="str">
        <f>LEFT(D4530,FIND(" ",D4530)-1)</f>
        <v>906</v>
      </c>
      <c r="D4530" t="s">
        <v>4492</v>
      </c>
    </row>
    <row r="4531" spans="1:4" x14ac:dyDescent="0.3">
      <c r="A4531" t="str">
        <f>RIGHT(D4531,LEN(D4531)-FIND(" ",D4531))</f>
        <v>30</v>
      </c>
      <c r="B4531" t="str">
        <f>LEFT(D4531,FIND(" ",D4531)-1)</f>
        <v>906</v>
      </c>
      <c r="D4531" t="s">
        <v>4493</v>
      </c>
    </row>
    <row r="4532" spans="1:4" x14ac:dyDescent="0.3">
      <c r="A4532" t="str">
        <f>RIGHT(D4532,LEN(D4532)-FIND(" ",D4532))</f>
        <v>125</v>
      </c>
      <c r="B4532" t="str">
        <f>LEFT(D4532,FIND(" ",D4532)-1)</f>
        <v>907</v>
      </c>
      <c r="D4532" t="s">
        <v>4494</v>
      </c>
    </row>
    <row r="4533" spans="1:4" x14ac:dyDescent="0.3">
      <c r="A4533" t="str">
        <f>RIGHT(D4533,LEN(D4533)-FIND(" ",D4533))</f>
        <v>186</v>
      </c>
      <c r="B4533" t="str">
        <f>LEFT(D4533,FIND(" ",D4533)-1)</f>
        <v>907</v>
      </c>
      <c r="D4533" t="s">
        <v>4495</v>
      </c>
    </row>
    <row r="4534" spans="1:4" x14ac:dyDescent="0.3">
      <c r="A4534" t="str">
        <f>RIGHT(D4534,LEN(D4534)-FIND(" ",D4534))</f>
        <v>54</v>
      </c>
      <c r="B4534" t="str">
        <f>LEFT(D4534,FIND(" ",D4534)-1)</f>
        <v>907</v>
      </c>
      <c r="D4534" t="s">
        <v>4496</v>
      </c>
    </row>
    <row r="4535" spans="1:4" x14ac:dyDescent="0.3">
      <c r="A4535" t="str">
        <f>RIGHT(D4535,LEN(D4535)-FIND(" ",D4535))</f>
        <v>17</v>
      </c>
      <c r="B4535" t="str">
        <f>LEFT(D4535,FIND(" ",D4535)-1)</f>
        <v>907</v>
      </c>
      <c r="D4535" t="s">
        <v>4497</v>
      </c>
    </row>
    <row r="4536" spans="1:4" x14ac:dyDescent="0.3">
      <c r="A4536" t="str">
        <f>RIGHT(D4536,LEN(D4536)-FIND(" ",D4536))</f>
        <v>7</v>
      </c>
      <c r="B4536" t="str">
        <f>LEFT(D4536,FIND(" ",D4536)-1)</f>
        <v>907</v>
      </c>
      <c r="D4536" t="s">
        <v>4498</v>
      </c>
    </row>
    <row r="4537" spans="1:4" x14ac:dyDescent="0.3">
      <c r="A4537" t="str">
        <f>RIGHT(D4537,LEN(D4537)-FIND(" ",D4537))</f>
        <v>86</v>
      </c>
      <c r="B4537" t="str">
        <f>LEFT(D4537,FIND(" ",D4537)-1)</f>
        <v>908</v>
      </c>
      <c r="D4537" t="s">
        <v>4499</v>
      </c>
    </row>
    <row r="4538" spans="1:4" x14ac:dyDescent="0.3">
      <c r="A4538" t="str">
        <f>RIGHT(D4538,LEN(D4538)-FIND(" ",D4538))</f>
        <v>61</v>
      </c>
      <c r="B4538" t="str">
        <f>LEFT(D4538,FIND(" ",D4538)-1)</f>
        <v>908</v>
      </c>
      <c r="D4538" t="s">
        <v>4500</v>
      </c>
    </row>
    <row r="4539" spans="1:4" x14ac:dyDescent="0.3">
      <c r="A4539" t="str">
        <f>RIGHT(D4539,LEN(D4539)-FIND(" ",D4539))</f>
        <v>133</v>
      </c>
      <c r="B4539" t="str">
        <f>LEFT(D4539,FIND(" ",D4539)-1)</f>
        <v>908</v>
      </c>
      <c r="D4539" t="s">
        <v>4501</v>
      </c>
    </row>
    <row r="4540" spans="1:4" x14ac:dyDescent="0.3">
      <c r="A4540" t="str">
        <f>RIGHT(D4540,LEN(D4540)-FIND(" ",D4540))</f>
        <v>44</v>
      </c>
      <c r="B4540" t="str">
        <f>LEFT(D4540,FIND(" ",D4540)-1)</f>
        <v>908</v>
      </c>
      <c r="D4540" t="s">
        <v>4502</v>
      </c>
    </row>
    <row r="4541" spans="1:4" x14ac:dyDescent="0.3">
      <c r="A4541" t="str">
        <f>RIGHT(D4541,LEN(D4541)-FIND(" ",D4541))</f>
        <v>125</v>
      </c>
      <c r="B4541" t="str">
        <f>LEFT(D4541,FIND(" ",D4541)-1)</f>
        <v>908</v>
      </c>
      <c r="D4541" t="s">
        <v>4503</v>
      </c>
    </row>
    <row r="4542" spans="1:4" x14ac:dyDescent="0.3">
      <c r="A4542" t="str">
        <f>RIGHT(D4542,LEN(D4542)-FIND(" ",D4542))</f>
        <v>70</v>
      </c>
      <c r="B4542" t="str">
        <f>LEFT(D4542,FIND(" ",D4542)-1)</f>
        <v>909</v>
      </c>
      <c r="D4542" t="s">
        <v>4504</v>
      </c>
    </row>
    <row r="4543" spans="1:4" x14ac:dyDescent="0.3">
      <c r="A4543" t="str">
        <f>RIGHT(D4543,LEN(D4543)-FIND(" ",D4543))</f>
        <v>4</v>
      </c>
      <c r="B4543" t="str">
        <f>LEFT(D4543,FIND(" ",D4543)-1)</f>
        <v>909</v>
      </c>
      <c r="D4543" t="s">
        <v>4505</v>
      </c>
    </row>
    <row r="4544" spans="1:4" x14ac:dyDescent="0.3">
      <c r="A4544" t="str">
        <f>RIGHT(D4544,LEN(D4544)-FIND(" ",D4544))</f>
        <v>22</v>
      </c>
      <c r="B4544" t="str">
        <f>LEFT(D4544,FIND(" ",D4544)-1)</f>
        <v>909</v>
      </c>
      <c r="D4544" t="s">
        <v>4506</v>
      </c>
    </row>
    <row r="4545" spans="1:4" x14ac:dyDescent="0.3">
      <c r="A4545" t="str">
        <f>RIGHT(D4545,LEN(D4545)-FIND(" ",D4545))</f>
        <v>161</v>
      </c>
      <c r="B4545" t="str">
        <f>LEFT(D4545,FIND(" ",D4545)-1)</f>
        <v>909</v>
      </c>
      <c r="D4545" t="s">
        <v>4507</v>
      </c>
    </row>
    <row r="4546" spans="1:4" x14ac:dyDescent="0.3">
      <c r="A4546" t="str">
        <f>RIGHT(D4546,LEN(D4546)-FIND(" ",D4546))</f>
        <v>186</v>
      </c>
      <c r="B4546" t="str">
        <f>LEFT(D4546,FIND(" ",D4546)-1)</f>
        <v>909</v>
      </c>
      <c r="D4546" t="s">
        <v>4508</v>
      </c>
    </row>
    <row r="4547" spans="1:4" x14ac:dyDescent="0.3">
      <c r="A4547" t="str">
        <f>RIGHT(D4547,LEN(D4547)-FIND(" ",D4547))</f>
        <v>198</v>
      </c>
      <c r="B4547" t="str">
        <f>LEFT(D4547,FIND(" ",D4547)-1)</f>
        <v>910</v>
      </c>
      <c r="D4547" t="s">
        <v>4509</v>
      </c>
    </row>
    <row r="4548" spans="1:4" x14ac:dyDescent="0.3">
      <c r="A4548" t="str">
        <f>RIGHT(D4548,LEN(D4548)-FIND(" ",D4548))</f>
        <v>45</v>
      </c>
      <c r="B4548" t="str">
        <f>LEFT(D4548,FIND(" ",D4548)-1)</f>
        <v>910</v>
      </c>
      <c r="D4548" t="s">
        <v>4510</v>
      </c>
    </row>
    <row r="4549" spans="1:4" x14ac:dyDescent="0.3">
      <c r="A4549" t="str">
        <f>RIGHT(D4549,LEN(D4549)-FIND(" ",D4549))</f>
        <v>136</v>
      </c>
      <c r="B4549" t="str">
        <f>LEFT(D4549,FIND(" ",D4549)-1)</f>
        <v>910</v>
      </c>
      <c r="D4549" t="s">
        <v>4511</v>
      </c>
    </row>
    <row r="4550" spans="1:4" x14ac:dyDescent="0.3">
      <c r="A4550" t="str">
        <f>RIGHT(D4550,LEN(D4550)-FIND(" ",D4550))</f>
        <v>122</v>
      </c>
      <c r="B4550" t="str">
        <f>LEFT(D4550,FIND(" ",D4550)-1)</f>
        <v>910</v>
      </c>
      <c r="D4550" t="s">
        <v>4512</v>
      </c>
    </row>
    <row r="4551" spans="1:4" x14ac:dyDescent="0.3">
      <c r="A4551" t="str">
        <f>RIGHT(D4551,LEN(D4551)-FIND(" ",D4551))</f>
        <v>29</v>
      </c>
      <c r="B4551" t="str">
        <f>LEFT(D4551,FIND(" ",D4551)-1)</f>
        <v>910</v>
      </c>
      <c r="D4551" t="s">
        <v>4513</v>
      </c>
    </row>
    <row r="4552" spans="1:4" x14ac:dyDescent="0.3">
      <c r="A4552" t="str">
        <f>RIGHT(D4552,LEN(D4552)-FIND(" ",D4552))</f>
        <v>180</v>
      </c>
      <c r="B4552" t="str">
        <f>LEFT(D4552,FIND(" ",D4552)-1)</f>
        <v>911</v>
      </c>
      <c r="D4552" t="s">
        <v>4514</v>
      </c>
    </row>
    <row r="4553" spans="1:4" x14ac:dyDescent="0.3">
      <c r="A4553" t="str">
        <f>RIGHT(D4553,LEN(D4553)-FIND(" ",D4553))</f>
        <v>23</v>
      </c>
      <c r="B4553" t="str">
        <f>LEFT(D4553,FIND(" ",D4553)-1)</f>
        <v>911</v>
      </c>
      <c r="D4553" t="s">
        <v>4515</v>
      </c>
    </row>
    <row r="4554" spans="1:4" x14ac:dyDescent="0.3">
      <c r="A4554" t="str">
        <f>RIGHT(D4554,LEN(D4554)-FIND(" ",D4554))</f>
        <v>152</v>
      </c>
      <c r="B4554" t="str">
        <f>LEFT(D4554,FIND(" ",D4554)-1)</f>
        <v>911</v>
      </c>
      <c r="D4554" t="s">
        <v>4516</v>
      </c>
    </row>
    <row r="4555" spans="1:4" x14ac:dyDescent="0.3">
      <c r="A4555" t="str">
        <f>RIGHT(D4555,LEN(D4555)-FIND(" ",D4555))</f>
        <v>124</v>
      </c>
      <c r="B4555" t="str">
        <f>LEFT(D4555,FIND(" ",D4555)-1)</f>
        <v>911</v>
      </c>
      <c r="D4555" t="s">
        <v>4517</v>
      </c>
    </row>
    <row r="4556" spans="1:4" x14ac:dyDescent="0.3">
      <c r="A4556" t="str">
        <f>RIGHT(D4556,LEN(D4556)-FIND(" ",D4556))</f>
        <v>197</v>
      </c>
      <c r="B4556" t="str">
        <f>LEFT(D4556,FIND(" ",D4556)-1)</f>
        <v>911</v>
      </c>
      <c r="D4556" t="s">
        <v>4518</v>
      </c>
    </row>
    <row r="4557" spans="1:4" x14ac:dyDescent="0.3">
      <c r="A4557" t="str">
        <f>RIGHT(D4557,LEN(D4557)-FIND(" ",D4557))</f>
        <v>130</v>
      </c>
      <c r="B4557" t="str">
        <f>LEFT(D4557,FIND(" ",D4557)-1)</f>
        <v>912</v>
      </c>
      <c r="D4557" t="s">
        <v>4519</v>
      </c>
    </row>
    <row r="4558" spans="1:4" x14ac:dyDescent="0.3">
      <c r="A4558" t="str">
        <f>RIGHT(D4558,LEN(D4558)-FIND(" ",D4558))</f>
        <v>130</v>
      </c>
      <c r="B4558" t="str">
        <f>LEFT(D4558,FIND(" ",D4558)-1)</f>
        <v>912</v>
      </c>
      <c r="D4558" t="s">
        <v>4519</v>
      </c>
    </row>
    <row r="4559" spans="1:4" x14ac:dyDescent="0.3">
      <c r="A4559" t="str">
        <f>RIGHT(D4559,LEN(D4559)-FIND(" ",D4559))</f>
        <v>33</v>
      </c>
      <c r="B4559" t="str">
        <f>LEFT(D4559,FIND(" ",D4559)-1)</f>
        <v>912</v>
      </c>
      <c r="D4559" t="s">
        <v>4520</v>
      </c>
    </row>
    <row r="4560" spans="1:4" x14ac:dyDescent="0.3">
      <c r="A4560" t="str">
        <f>RIGHT(D4560,LEN(D4560)-FIND(" ",D4560))</f>
        <v>25</v>
      </c>
      <c r="B4560" t="str">
        <f>LEFT(D4560,FIND(" ",D4560)-1)</f>
        <v>912</v>
      </c>
      <c r="D4560" t="s">
        <v>4521</v>
      </c>
    </row>
    <row r="4561" spans="1:4" x14ac:dyDescent="0.3">
      <c r="A4561" t="str">
        <f>RIGHT(D4561,LEN(D4561)-FIND(" ",D4561))</f>
        <v>63</v>
      </c>
      <c r="B4561" t="str">
        <f>LEFT(D4561,FIND(" ",D4561)-1)</f>
        <v>912</v>
      </c>
      <c r="D4561" t="s">
        <v>4522</v>
      </c>
    </row>
    <row r="4562" spans="1:4" x14ac:dyDescent="0.3">
      <c r="A4562" t="str">
        <f>RIGHT(D4562,LEN(D4562)-FIND(" ",D4562))</f>
        <v>12</v>
      </c>
      <c r="B4562" t="str">
        <f>LEFT(D4562,FIND(" ",D4562)-1)</f>
        <v>913</v>
      </c>
      <c r="D4562" t="s">
        <v>4523</v>
      </c>
    </row>
    <row r="4563" spans="1:4" x14ac:dyDescent="0.3">
      <c r="A4563" t="str">
        <f>RIGHT(D4563,LEN(D4563)-FIND(" ",D4563))</f>
        <v>93</v>
      </c>
      <c r="B4563" t="str">
        <f>LEFT(D4563,FIND(" ",D4563)-1)</f>
        <v>913</v>
      </c>
      <c r="D4563" t="s">
        <v>4524</v>
      </c>
    </row>
    <row r="4564" spans="1:4" x14ac:dyDescent="0.3">
      <c r="A4564" t="str">
        <f>RIGHT(D4564,LEN(D4564)-FIND(" ",D4564))</f>
        <v>71</v>
      </c>
      <c r="B4564" t="str">
        <f>LEFT(D4564,FIND(" ",D4564)-1)</f>
        <v>913</v>
      </c>
      <c r="D4564" t="s">
        <v>4525</v>
      </c>
    </row>
    <row r="4565" spans="1:4" x14ac:dyDescent="0.3">
      <c r="A4565" t="str">
        <f>RIGHT(D4565,LEN(D4565)-FIND(" ",D4565))</f>
        <v>35</v>
      </c>
      <c r="B4565" t="str">
        <f>LEFT(D4565,FIND(" ",D4565)-1)</f>
        <v>913</v>
      </c>
      <c r="D4565" t="s">
        <v>4526</v>
      </c>
    </row>
    <row r="4566" spans="1:4" x14ac:dyDescent="0.3">
      <c r="A4566" t="str">
        <f>RIGHT(D4566,LEN(D4566)-FIND(" ",D4566))</f>
        <v>35</v>
      </c>
      <c r="B4566" t="str">
        <f>LEFT(D4566,FIND(" ",D4566)-1)</f>
        <v>913</v>
      </c>
      <c r="D4566" t="s">
        <v>4526</v>
      </c>
    </row>
    <row r="4567" spans="1:4" x14ac:dyDescent="0.3">
      <c r="A4567" t="str">
        <f>RIGHT(D4567,LEN(D4567)-FIND(" ",D4567))</f>
        <v>46</v>
      </c>
      <c r="B4567" t="str">
        <f>LEFT(D4567,FIND(" ",D4567)-1)</f>
        <v>914</v>
      </c>
      <c r="D4567" t="s">
        <v>4527</v>
      </c>
    </row>
    <row r="4568" spans="1:4" x14ac:dyDescent="0.3">
      <c r="A4568" t="str">
        <f>RIGHT(D4568,LEN(D4568)-FIND(" ",D4568))</f>
        <v>11</v>
      </c>
      <c r="B4568" t="str">
        <f>LEFT(D4568,FIND(" ",D4568)-1)</f>
        <v>914</v>
      </c>
      <c r="D4568" t="s">
        <v>4528</v>
      </c>
    </row>
    <row r="4569" spans="1:4" x14ac:dyDescent="0.3">
      <c r="A4569" t="str">
        <f>RIGHT(D4569,LEN(D4569)-FIND(" ",D4569))</f>
        <v>191</v>
      </c>
      <c r="B4569" t="str">
        <f>LEFT(D4569,FIND(" ",D4569)-1)</f>
        <v>914</v>
      </c>
      <c r="D4569" t="s">
        <v>4529</v>
      </c>
    </row>
    <row r="4570" spans="1:4" x14ac:dyDescent="0.3">
      <c r="A4570" t="str">
        <f>RIGHT(D4570,LEN(D4570)-FIND(" ",D4570))</f>
        <v>40</v>
      </c>
      <c r="B4570" t="str">
        <f>LEFT(D4570,FIND(" ",D4570)-1)</f>
        <v>914</v>
      </c>
      <c r="D4570" t="s">
        <v>4530</v>
      </c>
    </row>
    <row r="4571" spans="1:4" x14ac:dyDescent="0.3">
      <c r="A4571" t="str">
        <f>RIGHT(D4571,LEN(D4571)-FIND(" ",D4571))</f>
        <v>187</v>
      </c>
      <c r="B4571" t="str">
        <f>LEFT(D4571,FIND(" ",D4571)-1)</f>
        <v>914</v>
      </c>
      <c r="D4571" t="s">
        <v>4531</v>
      </c>
    </row>
    <row r="4572" spans="1:4" x14ac:dyDescent="0.3">
      <c r="A4572" t="str">
        <f>RIGHT(D4572,LEN(D4572)-FIND(" ",D4572))</f>
        <v>9</v>
      </c>
      <c r="B4572" t="str">
        <f>LEFT(D4572,FIND(" ",D4572)-1)</f>
        <v>915</v>
      </c>
      <c r="D4572" t="s">
        <v>4532</v>
      </c>
    </row>
    <row r="4573" spans="1:4" x14ac:dyDescent="0.3">
      <c r="A4573" t="str">
        <f>RIGHT(D4573,LEN(D4573)-FIND(" ",D4573))</f>
        <v>156</v>
      </c>
      <c r="B4573" t="str">
        <f>LEFT(D4573,FIND(" ",D4573)-1)</f>
        <v>915</v>
      </c>
      <c r="D4573" t="s">
        <v>4533</v>
      </c>
    </row>
    <row r="4574" spans="1:4" x14ac:dyDescent="0.3">
      <c r="A4574" t="str">
        <f>RIGHT(D4574,LEN(D4574)-FIND(" ",D4574))</f>
        <v>180</v>
      </c>
      <c r="B4574" t="str">
        <f>LEFT(D4574,FIND(" ",D4574)-1)</f>
        <v>915</v>
      </c>
      <c r="D4574" t="s">
        <v>4534</v>
      </c>
    </row>
    <row r="4575" spans="1:4" x14ac:dyDescent="0.3">
      <c r="A4575" t="str">
        <f>RIGHT(D4575,LEN(D4575)-FIND(" ",D4575))</f>
        <v>88</v>
      </c>
      <c r="B4575" t="str">
        <f>LEFT(D4575,FIND(" ",D4575)-1)</f>
        <v>915</v>
      </c>
      <c r="D4575" t="s">
        <v>4535</v>
      </c>
    </row>
    <row r="4576" spans="1:4" x14ac:dyDescent="0.3">
      <c r="A4576" t="str">
        <f>RIGHT(D4576,LEN(D4576)-FIND(" ",D4576))</f>
        <v>8</v>
      </c>
      <c r="B4576" t="str">
        <f>LEFT(D4576,FIND(" ",D4576)-1)</f>
        <v>915</v>
      </c>
      <c r="D4576" t="s">
        <v>4536</v>
      </c>
    </row>
    <row r="4577" spans="1:4" x14ac:dyDescent="0.3">
      <c r="A4577" t="str">
        <f>RIGHT(D4577,LEN(D4577)-FIND(" ",D4577))</f>
        <v>124</v>
      </c>
      <c r="B4577" t="str">
        <f>LEFT(D4577,FIND(" ",D4577)-1)</f>
        <v>916</v>
      </c>
      <c r="D4577" t="s">
        <v>4537</v>
      </c>
    </row>
    <row r="4578" spans="1:4" x14ac:dyDescent="0.3">
      <c r="A4578" t="str">
        <f>RIGHT(D4578,LEN(D4578)-FIND(" ",D4578))</f>
        <v>45</v>
      </c>
      <c r="B4578" t="str">
        <f>LEFT(D4578,FIND(" ",D4578)-1)</f>
        <v>916</v>
      </c>
      <c r="D4578" t="s">
        <v>4538</v>
      </c>
    </row>
    <row r="4579" spans="1:4" x14ac:dyDescent="0.3">
      <c r="A4579" t="str">
        <f>RIGHT(D4579,LEN(D4579)-FIND(" ",D4579))</f>
        <v>64</v>
      </c>
      <c r="B4579" t="str">
        <f>LEFT(D4579,FIND(" ",D4579)-1)</f>
        <v>916</v>
      </c>
      <c r="D4579" t="s">
        <v>4539</v>
      </c>
    </row>
    <row r="4580" spans="1:4" x14ac:dyDescent="0.3">
      <c r="A4580" t="str">
        <f>RIGHT(D4580,LEN(D4580)-FIND(" ",D4580))</f>
        <v>5</v>
      </c>
      <c r="B4580" t="str">
        <f>LEFT(D4580,FIND(" ",D4580)-1)</f>
        <v>916</v>
      </c>
      <c r="D4580" t="s">
        <v>4540</v>
      </c>
    </row>
    <row r="4581" spans="1:4" x14ac:dyDescent="0.3">
      <c r="A4581" t="str">
        <f>RIGHT(D4581,LEN(D4581)-FIND(" ",D4581))</f>
        <v>171</v>
      </c>
      <c r="B4581" t="str">
        <f>LEFT(D4581,FIND(" ",D4581)-1)</f>
        <v>916</v>
      </c>
      <c r="D4581" t="s">
        <v>4541</v>
      </c>
    </row>
    <row r="4582" spans="1:4" x14ac:dyDescent="0.3">
      <c r="A4582" t="str">
        <f>RIGHT(D4582,LEN(D4582)-FIND(" ",D4582))</f>
        <v>98</v>
      </c>
      <c r="B4582" t="str">
        <f>LEFT(D4582,FIND(" ",D4582)-1)</f>
        <v>917</v>
      </c>
      <c r="D4582" t="s">
        <v>4542</v>
      </c>
    </row>
    <row r="4583" spans="1:4" x14ac:dyDescent="0.3">
      <c r="A4583" t="str">
        <f>RIGHT(D4583,LEN(D4583)-FIND(" ",D4583))</f>
        <v>183</v>
      </c>
      <c r="B4583" t="str">
        <f>LEFT(D4583,FIND(" ",D4583)-1)</f>
        <v>917</v>
      </c>
      <c r="D4583" t="s">
        <v>4543</v>
      </c>
    </row>
    <row r="4584" spans="1:4" x14ac:dyDescent="0.3">
      <c r="A4584" t="str">
        <f>RIGHT(D4584,LEN(D4584)-FIND(" ",D4584))</f>
        <v>33</v>
      </c>
      <c r="B4584" t="str">
        <f>LEFT(D4584,FIND(" ",D4584)-1)</f>
        <v>917</v>
      </c>
      <c r="D4584" t="s">
        <v>4544</v>
      </c>
    </row>
    <row r="4585" spans="1:4" x14ac:dyDescent="0.3">
      <c r="A4585" t="str">
        <f>RIGHT(D4585,LEN(D4585)-FIND(" ",D4585))</f>
        <v>38</v>
      </c>
      <c r="B4585" t="str">
        <f>LEFT(D4585,FIND(" ",D4585)-1)</f>
        <v>917</v>
      </c>
      <c r="D4585" t="s">
        <v>4545</v>
      </c>
    </row>
    <row r="4586" spans="1:4" x14ac:dyDescent="0.3">
      <c r="A4586" t="str">
        <f>RIGHT(D4586,LEN(D4586)-FIND(" ",D4586))</f>
        <v>15</v>
      </c>
      <c r="B4586" t="str">
        <f>LEFT(D4586,FIND(" ",D4586)-1)</f>
        <v>917</v>
      </c>
      <c r="D4586" t="s">
        <v>4546</v>
      </c>
    </row>
    <row r="4587" spans="1:4" x14ac:dyDescent="0.3">
      <c r="A4587" t="str">
        <f>RIGHT(D4587,LEN(D4587)-FIND(" ",D4587))</f>
        <v>171</v>
      </c>
      <c r="B4587" t="str">
        <f>LEFT(D4587,FIND(" ",D4587)-1)</f>
        <v>918</v>
      </c>
      <c r="D4587" t="s">
        <v>4547</v>
      </c>
    </row>
    <row r="4588" spans="1:4" x14ac:dyDescent="0.3">
      <c r="A4588" t="str">
        <f>RIGHT(D4588,LEN(D4588)-FIND(" ",D4588))</f>
        <v>25</v>
      </c>
      <c r="B4588" t="str">
        <f>LEFT(D4588,FIND(" ",D4588)-1)</f>
        <v>918</v>
      </c>
      <c r="D4588" t="s">
        <v>4548</v>
      </c>
    </row>
    <row r="4589" spans="1:4" x14ac:dyDescent="0.3">
      <c r="A4589" t="str">
        <f>RIGHT(D4589,LEN(D4589)-FIND(" ",D4589))</f>
        <v>44</v>
      </c>
      <c r="B4589" t="str">
        <f>LEFT(D4589,FIND(" ",D4589)-1)</f>
        <v>918</v>
      </c>
      <c r="D4589" t="s">
        <v>4549</v>
      </c>
    </row>
    <row r="4590" spans="1:4" x14ac:dyDescent="0.3">
      <c r="A4590" t="str">
        <f>RIGHT(D4590,LEN(D4590)-FIND(" ",D4590))</f>
        <v>37</v>
      </c>
      <c r="B4590" t="str">
        <f>LEFT(D4590,FIND(" ",D4590)-1)</f>
        <v>918</v>
      </c>
      <c r="D4590" t="s">
        <v>4550</v>
      </c>
    </row>
    <row r="4591" spans="1:4" x14ac:dyDescent="0.3">
      <c r="A4591" t="str">
        <f>RIGHT(D4591,LEN(D4591)-FIND(" ",D4591))</f>
        <v>21</v>
      </c>
      <c r="B4591" t="str">
        <f>LEFT(D4591,FIND(" ",D4591)-1)</f>
        <v>918</v>
      </c>
      <c r="D4591" t="s">
        <v>4551</v>
      </c>
    </row>
    <row r="4592" spans="1:4" x14ac:dyDescent="0.3">
      <c r="A4592" t="str">
        <f>RIGHT(D4592,LEN(D4592)-FIND(" ",D4592))</f>
        <v>176</v>
      </c>
      <c r="B4592" t="str">
        <f>LEFT(D4592,FIND(" ",D4592)-1)</f>
        <v>919</v>
      </c>
      <c r="D4592" t="s">
        <v>4552</v>
      </c>
    </row>
    <row r="4593" spans="1:4" x14ac:dyDescent="0.3">
      <c r="A4593" t="str">
        <f>RIGHT(D4593,LEN(D4593)-FIND(" ",D4593))</f>
        <v>97</v>
      </c>
      <c r="B4593" t="str">
        <f>LEFT(D4593,FIND(" ",D4593)-1)</f>
        <v>919</v>
      </c>
      <c r="D4593" t="s">
        <v>4553</v>
      </c>
    </row>
    <row r="4594" spans="1:4" x14ac:dyDescent="0.3">
      <c r="A4594" t="str">
        <f>RIGHT(D4594,LEN(D4594)-FIND(" ",D4594))</f>
        <v>108</v>
      </c>
      <c r="B4594" t="str">
        <f>LEFT(D4594,FIND(" ",D4594)-1)</f>
        <v>919</v>
      </c>
      <c r="D4594" t="s">
        <v>4554</v>
      </c>
    </row>
    <row r="4595" spans="1:4" x14ac:dyDescent="0.3">
      <c r="A4595" t="str">
        <f>RIGHT(D4595,LEN(D4595)-FIND(" ",D4595))</f>
        <v>73</v>
      </c>
      <c r="B4595" t="str">
        <f>LEFT(D4595,FIND(" ",D4595)-1)</f>
        <v>919</v>
      </c>
      <c r="D4595" t="s">
        <v>4555</v>
      </c>
    </row>
    <row r="4596" spans="1:4" x14ac:dyDescent="0.3">
      <c r="A4596" t="str">
        <f>RIGHT(D4596,LEN(D4596)-FIND(" ",D4596))</f>
        <v>16</v>
      </c>
      <c r="B4596" t="str">
        <f>LEFT(D4596,FIND(" ",D4596)-1)</f>
        <v>919</v>
      </c>
      <c r="D4596" t="s">
        <v>4556</v>
      </c>
    </row>
    <row r="4597" spans="1:4" x14ac:dyDescent="0.3">
      <c r="A4597" t="str">
        <f>RIGHT(D4597,LEN(D4597)-FIND(" ",D4597))</f>
        <v>135</v>
      </c>
      <c r="B4597" t="str">
        <f>LEFT(D4597,FIND(" ",D4597)-1)</f>
        <v>920</v>
      </c>
      <c r="D4597" t="s">
        <v>4557</v>
      </c>
    </row>
    <row r="4598" spans="1:4" x14ac:dyDescent="0.3">
      <c r="A4598" t="str">
        <f>RIGHT(D4598,LEN(D4598)-FIND(" ",D4598))</f>
        <v>4</v>
      </c>
      <c r="B4598" t="str">
        <f>LEFT(D4598,FIND(" ",D4598)-1)</f>
        <v>920</v>
      </c>
      <c r="D4598" t="s">
        <v>4558</v>
      </c>
    </row>
    <row r="4599" spans="1:4" x14ac:dyDescent="0.3">
      <c r="A4599" t="str">
        <f>RIGHT(D4599,LEN(D4599)-FIND(" ",D4599))</f>
        <v>161</v>
      </c>
      <c r="B4599" t="str">
        <f>LEFT(D4599,FIND(" ",D4599)-1)</f>
        <v>920</v>
      </c>
      <c r="D4599" t="s">
        <v>4559</v>
      </c>
    </row>
    <row r="4600" spans="1:4" x14ac:dyDescent="0.3">
      <c r="A4600" t="str">
        <f>RIGHT(D4600,LEN(D4600)-FIND(" ",D4600))</f>
        <v>143</v>
      </c>
      <c r="B4600" t="str">
        <f>LEFT(D4600,FIND(" ",D4600)-1)</f>
        <v>920</v>
      </c>
      <c r="D4600" t="s">
        <v>4560</v>
      </c>
    </row>
    <row r="4601" spans="1:4" x14ac:dyDescent="0.3">
      <c r="A4601" t="str">
        <f>RIGHT(D4601,LEN(D4601)-FIND(" ",D4601))</f>
        <v>82</v>
      </c>
      <c r="B4601" t="str">
        <f>LEFT(D4601,FIND(" ",D4601)-1)</f>
        <v>920</v>
      </c>
      <c r="D4601" t="s">
        <v>4561</v>
      </c>
    </row>
    <row r="4602" spans="1:4" x14ac:dyDescent="0.3">
      <c r="A4602" t="str">
        <f>RIGHT(D4602,LEN(D4602)-FIND(" ",D4602))</f>
        <v>119</v>
      </c>
      <c r="B4602" t="str">
        <f>LEFT(D4602,FIND(" ",D4602)-1)</f>
        <v>921</v>
      </c>
      <c r="D4602" t="s">
        <v>4562</v>
      </c>
    </row>
    <row r="4603" spans="1:4" x14ac:dyDescent="0.3">
      <c r="A4603" t="str">
        <f>RIGHT(D4603,LEN(D4603)-FIND(" ",D4603))</f>
        <v>194</v>
      </c>
      <c r="B4603" t="str">
        <f>LEFT(D4603,FIND(" ",D4603)-1)</f>
        <v>921</v>
      </c>
      <c r="D4603" t="s">
        <v>4563</v>
      </c>
    </row>
    <row r="4604" spans="1:4" x14ac:dyDescent="0.3">
      <c r="A4604" t="str">
        <f>RIGHT(D4604,LEN(D4604)-FIND(" ",D4604))</f>
        <v>58</v>
      </c>
      <c r="B4604" t="str">
        <f>LEFT(D4604,FIND(" ",D4604)-1)</f>
        <v>921</v>
      </c>
      <c r="D4604" t="s">
        <v>4564</v>
      </c>
    </row>
    <row r="4605" spans="1:4" x14ac:dyDescent="0.3">
      <c r="A4605" t="str">
        <f>RIGHT(D4605,LEN(D4605)-FIND(" ",D4605))</f>
        <v>97</v>
      </c>
      <c r="B4605" t="str">
        <f>LEFT(D4605,FIND(" ",D4605)-1)</f>
        <v>921</v>
      </c>
      <c r="D4605" t="s">
        <v>4565</v>
      </c>
    </row>
    <row r="4606" spans="1:4" x14ac:dyDescent="0.3">
      <c r="A4606" t="str">
        <f>RIGHT(D4606,LEN(D4606)-FIND(" ",D4606))</f>
        <v>44</v>
      </c>
      <c r="B4606" t="str">
        <f>LEFT(D4606,FIND(" ",D4606)-1)</f>
        <v>921</v>
      </c>
      <c r="D4606" t="s">
        <v>4566</v>
      </c>
    </row>
    <row r="4607" spans="1:4" x14ac:dyDescent="0.3">
      <c r="A4607" t="str">
        <f>RIGHT(D4607,LEN(D4607)-FIND(" ",D4607))</f>
        <v>25</v>
      </c>
      <c r="B4607" t="str">
        <f>LEFT(D4607,FIND(" ",D4607)-1)</f>
        <v>922</v>
      </c>
      <c r="D4607" t="s">
        <v>4567</v>
      </c>
    </row>
    <row r="4608" spans="1:4" x14ac:dyDescent="0.3">
      <c r="A4608" t="str">
        <f>RIGHT(D4608,LEN(D4608)-FIND(" ",D4608))</f>
        <v>118</v>
      </c>
      <c r="B4608" t="str">
        <f>LEFT(D4608,FIND(" ",D4608)-1)</f>
        <v>922</v>
      </c>
      <c r="D4608" t="s">
        <v>4568</v>
      </c>
    </row>
    <row r="4609" spans="1:4" x14ac:dyDescent="0.3">
      <c r="A4609" t="str">
        <f>RIGHT(D4609,LEN(D4609)-FIND(" ",D4609))</f>
        <v>159</v>
      </c>
      <c r="B4609" t="str">
        <f>LEFT(D4609,FIND(" ",D4609)-1)</f>
        <v>922</v>
      </c>
      <c r="D4609" t="s">
        <v>4569</v>
      </c>
    </row>
    <row r="4610" spans="1:4" x14ac:dyDescent="0.3">
      <c r="A4610" t="str">
        <f>RIGHT(D4610,LEN(D4610)-FIND(" ",D4610))</f>
        <v>36</v>
      </c>
      <c r="B4610" t="str">
        <f>LEFT(D4610,FIND(" ",D4610)-1)</f>
        <v>922</v>
      </c>
      <c r="D4610" t="s">
        <v>4570</v>
      </c>
    </row>
    <row r="4611" spans="1:4" x14ac:dyDescent="0.3">
      <c r="A4611" t="str">
        <f>RIGHT(D4611,LEN(D4611)-FIND(" ",D4611))</f>
        <v>131</v>
      </c>
      <c r="B4611" t="str">
        <f>LEFT(D4611,FIND(" ",D4611)-1)</f>
        <v>922</v>
      </c>
      <c r="D4611" t="s">
        <v>4571</v>
      </c>
    </row>
    <row r="4612" spans="1:4" x14ac:dyDescent="0.3">
      <c r="A4612" t="str">
        <f>RIGHT(D4612,LEN(D4612)-FIND(" ",D4612))</f>
        <v>126</v>
      </c>
      <c r="B4612" t="str">
        <f>LEFT(D4612,FIND(" ",D4612)-1)</f>
        <v>923</v>
      </c>
      <c r="D4612" t="s">
        <v>4572</v>
      </c>
    </row>
    <row r="4613" spans="1:4" x14ac:dyDescent="0.3">
      <c r="A4613" t="str">
        <f>RIGHT(D4613,LEN(D4613)-FIND(" ",D4613))</f>
        <v>169</v>
      </c>
      <c r="B4613" t="str">
        <f>LEFT(D4613,FIND(" ",D4613)-1)</f>
        <v>923</v>
      </c>
      <c r="D4613" t="s">
        <v>4573</v>
      </c>
    </row>
    <row r="4614" spans="1:4" x14ac:dyDescent="0.3">
      <c r="A4614" t="str">
        <f>RIGHT(D4614,LEN(D4614)-FIND(" ",D4614))</f>
        <v>33</v>
      </c>
      <c r="B4614" t="str">
        <f>LEFT(D4614,FIND(" ",D4614)-1)</f>
        <v>923</v>
      </c>
      <c r="D4614" t="s">
        <v>4574</v>
      </c>
    </row>
    <row r="4615" spans="1:4" x14ac:dyDescent="0.3">
      <c r="A4615" t="str">
        <f>RIGHT(D4615,LEN(D4615)-FIND(" ",D4615))</f>
        <v>66</v>
      </c>
      <c r="B4615" t="str">
        <f>LEFT(D4615,FIND(" ",D4615)-1)</f>
        <v>923</v>
      </c>
      <c r="D4615" t="s">
        <v>4575</v>
      </c>
    </row>
    <row r="4616" spans="1:4" x14ac:dyDescent="0.3">
      <c r="A4616" t="str">
        <f>RIGHT(D4616,LEN(D4616)-FIND(" ",D4616))</f>
        <v>138</v>
      </c>
      <c r="B4616" t="str">
        <f>LEFT(D4616,FIND(" ",D4616)-1)</f>
        <v>923</v>
      </c>
      <c r="D4616" t="s">
        <v>4576</v>
      </c>
    </row>
    <row r="4617" spans="1:4" x14ac:dyDescent="0.3">
      <c r="A4617" t="str">
        <f>RIGHT(D4617,LEN(D4617)-FIND(" ",D4617))</f>
        <v>113</v>
      </c>
      <c r="B4617" t="str">
        <f>LEFT(D4617,FIND(" ",D4617)-1)</f>
        <v>924</v>
      </c>
      <c r="D4617" t="s">
        <v>4577</v>
      </c>
    </row>
    <row r="4618" spans="1:4" x14ac:dyDescent="0.3">
      <c r="A4618" t="str">
        <f>RIGHT(D4618,LEN(D4618)-FIND(" ",D4618))</f>
        <v>191</v>
      </c>
      <c r="B4618" t="str">
        <f>LEFT(D4618,FIND(" ",D4618)-1)</f>
        <v>924</v>
      </c>
      <c r="D4618" t="s">
        <v>4578</v>
      </c>
    </row>
    <row r="4619" spans="1:4" x14ac:dyDescent="0.3">
      <c r="A4619" t="str">
        <f>RIGHT(D4619,LEN(D4619)-FIND(" ",D4619))</f>
        <v>116</v>
      </c>
      <c r="B4619" t="str">
        <f>LEFT(D4619,FIND(" ",D4619)-1)</f>
        <v>924</v>
      </c>
      <c r="D4619" t="s">
        <v>4579</v>
      </c>
    </row>
    <row r="4620" spans="1:4" x14ac:dyDescent="0.3">
      <c r="A4620" t="str">
        <f>RIGHT(D4620,LEN(D4620)-FIND(" ",D4620))</f>
        <v>3</v>
      </c>
      <c r="B4620" t="str">
        <f>LEFT(D4620,FIND(" ",D4620)-1)</f>
        <v>924</v>
      </c>
      <c r="D4620" t="s">
        <v>4580</v>
      </c>
    </row>
    <row r="4621" spans="1:4" x14ac:dyDescent="0.3">
      <c r="A4621" t="str">
        <f>RIGHT(D4621,LEN(D4621)-FIND(" ",D4621))</f>
        <v>139</v>
      </c>
      <c r="B4621" t="str">
        <f>LEFT(D4621,FIND(" ",D4621)-1)</f>
        <v>924</v>
      </c>
      <c r="D4621" t="s">
        <v>4581</v>
      </c>
    </row>
    <row r="4622" spans="1:4" x14ac:dyDescent="0.3">
      <c r="A4622" t="str">
        <f>RIGHT(D4622,LEN(D4622)-FIND(" ",D4622))</f>
        <v>58</v>
      </c>
      <c r="B4622" t="str">
        <f>LEFT(D4622,FIND(" ",D4622)-1)</f>
        <v>925</v>
      </c>
      <c r="D4622" t="s">
        <v>4582</v>
      </c>
    </row>
    <row r="4623" spans="1:4" x14ac:dyDescent="0.3">
      <c r="A4623" t="str">
        <f>RIGHT(D4623,LEN(D4623)-FIND(" ",D4623))</f>
        <v>191</v>
      </c>
      <c r="B4623" t="str">
        <f>LEFT(D4623,FIND(" ",D4623)-1)</f>
        <v>925</v>
      </c>
      <c r="D4623" t="s">
        <v>4583</v>
      </c>
    </row>
    <row r="4624" spans="1:4" x14ac:dyDescent="0.3">
      <c r="A4624" t="str">
        <f>RIGHT(D4624,LEN(D4624)-FIND(" ",D4624))</f>
        <v>94</v>
      </c>
      <c r="B4624" t="str">
        <f>LEFT(D4624,FIND(" ",D4624)-1)</f>
        <v>925</v>
      </c>
      <c r="D4624" t="s">
        <v>4584</v>
      </c>
    </row>
    <row r="4625" spans="1:4" x14ac:dyDescent="0.3">
      <c r="A4625" t="str">
        <f>RIGHT(D4625,LEN(D4625)-FIND(" ",D4625))</f>
        <v>106</v>
      </c>
      <c r="B4625" t="str">
        <f>LEFT(D4625,FIND(" ",D4625)-1)</f>
        <v>925</v>
      </c>
      <c r="D4625" t="s">
        <v>4585</v>
      </c>
    </row>
    <row r="4626" spans="1:4" x14ac:dyDescent="0.3">
      <c r="A4626" t="str">
        <f>RIGHT(D4626,LEN(D4626)-FIND(" ",D4626))</f>
        <v>58</v>
      </c>
      <c r="B4626" t="str">
        <f>LEFT(D4626,FIND(" ",D4626)-1)</f>
        <v>925</v>
      </c>
      <c r="D4626" t="s">
        <v>4582</v>
      </c>
    </row>
    <row r="4627" spans="1:4" x14ac:dyDescent="0.3">
      <c r="A4627" t="str">
        <f>RIGHT(D4627,LEN(D4627)-FIND(" ",D4627))</f>
        <v>104</v>
      </c>
      <c r="B4627" t="str">
        <f>LEFT(D4627,FIND(" ",D4627)-1)</f>
        <v>926</v>
      </c>
      <c r="D4627" t="s">
        <v>4586</v>
      </c>
    </row>
    <row r="4628" spans="1:4" x14ac:dyDescent="0.3">
      <c r="A4628" t="str">
        <f>RIGHT(D4628,LEN(D4628)-FIND(" ",D4628))</f>
        <v>3</v>
      </c>
      <c r="B4628" t="str">
        <f>LEFT(D4628,FIND(" ",D4628)-1)</f>
        <v>926</v>
      </c>
      <c r="D4628" t="s">
        <v>4587</v>
      </c>
    </row>
    <row r="4629" spans="1:4" x14ac:dyDescent="0.3">
      <c r="A4629" t="str">
        <f>RIGHT(D4629,LEN(D4629)-FIND(" ",D4629))</f>
        <v>181</v>
      </c>
      <c r="B4629" t="str">
        <f>LEFT(D4629,FIND(" ",D4629)-1)</f>
        <v>926</v>
      </c>
      <c r="D4629" t="s">
        <v>4588</v>
      </c>
    </row>
    <row r="4630" spans="1:4" x14ac:dyDescent="0.3">
      <c r="A4630" t="str">
        <f>RIGHT(D4630,LEN(D4630)-FIND(" ",D4630))</f>
        <v>151</v>
      </c>
      <c r="B4630" t="str">
        <f>LEFT(D4630,FIND(" ",D4630)-1)</f>
        <v>926</v>
      </c>
      <c r="D4630" t="s">
        <v>4589</v>
      </c>
    </row>
    <row r="4631" spans="1:4" x14ac:dyDescent="0.3">
      <c r="A4631" t="str">
        <f>RIGHT(D4631,LEN(D4631)-FIND(" ",D4631))</f>
        <v>50</v>
      </c>
      <c r="B4631" t="str">
        <f>LEFT(D4631,FIND(" ",D4631)-1)</f>
        <v>926</v>
      </c>
      <c r="D4631" t="s">
        <v>4590</v>
      </c>
    </row>
    <row r="4632" spans="1:4" x14ac:dyDescent="0.3">
      <c r="A4632" t="str">
        <f>RIGHT(D4632,LEN(D4632)-FIND(" ",D4632))</f>
        <v>193</v>
      </c>
      <c r="B4632" t="str">
        <f>LEFT(D4632,FIND(" ",D4632)-1)</f>
        <v>927</v>
      </c>
      <c r="D4632" t="s">
        <v>4591</v>
      </c>
    </row>
    <row r="4633" spans="1:4" x14ac:dyDescent="0.3">
      <c r="A4633" t="str">
        <f>RIGHT(D4633,LEN(D4633)-FIND(" ",D4633))</f>
        <v>64</v>
      </c>
      <c r="B4633" t="str">
        <f>LEFT(D4633,FIND(" ",D4633)-1)</f>
        <v>927</v>
      </c>
      <c r="D4633" t="s">
        <v>4592</v>
      </c>
    </row>
    <row r="4634" spans="1:4" x14ac:dyDescent="0.3">
      <c r="A4634" t="str">
        <f>RIGHT(D4634,LEN(D4634)-FIND(" ",D4634))</f>
        <v>18</v>
      </c>
      <c r="B4634" t="str">
        <f>LEFT(D4634,FIND(" ",D4634)-1)</f>
        <v>927</v>
      </c>
      <c r="D4634" t="s">
        <v>4593</v>
      </c>
    </row>
    <row r="4635" spans="1:4" x14ac:dyDescent="0.3">
      <c r="A4635" t="str">
        <f>RIGHT(D4635,LEN(D4635)-FIND(" ",D4635))</f>
        <v>81</v>
      </c>
      <c r="B4635" t="str">
        <f>LEFT(D4635,FIND(" ",D4635)-1)</f>
        <v>927</v>
      </c>
      <c r="D4635" t="s">
        <v>4594</v>
      </c>
    </row>
    <row r="4636" spans="1:4" x14ac:dyDescent="0.3">
      <c r="A4636" t="str">
        <f>RIGHT(D4636,LEN(D4636)-FIND(" ",D4636))</f>
        <v>119</v>
      </c>
      <c r="B4636" t="str">
        <f>LEFT(D4636,FIND(" ",D4636)-1)</f>
        <v>927</v>
      </c>
      <c r="D4636" t="s">
        <v>4595</v>
      </c>
    </row>
    <row r="4637" spans="1:4" x14ac:dyDescent="0.3">
      <c r="A4637" t="str">
        <f>RIGHT(D4637,LEN(D4637)-FIND(" ",D4637))</f>
        <v>9</v>
      </c>
      <c r="B4637" t="str">
        <f>LEFT(D4637,FIND(" ",D4637)-1)</f>
        <v>928</v>
      </c>
      <c r="D4637" t="s">
        <v>4596</v>
      </c>
    </row>
    <row r="4638" spans="1:4" x14ac:dyDescent="0.3">
      <c r="A4638" t="str">
        <f>RIGHT(D4638,LEN(D4638)-FIND(" ",D4638))</f>
        <v>127</v>
      </c>
      <c r="B4638" t="str">
        <f>LEFT(D4638,FIND(" ",D4638)-1)</f>
        <v>928</v>
      </c>
      <c r="D4638" t="s">
        <v>4597</v>
      </c>
    </row>
    <row r="4639" spans="1:4" x14ac:dyDescent="0.3">
      <c r="A4639" t="str">
        <f>RIGHT(D4639,LEN(D4639)-FIND(" ",D4639))</f>
        <v>153</v>
      </c>
      <c r="B4639" t="str">
        <f>LEFT(D4639,FIND(" ",D4639)-1)</f>
        <v>928</v>
      </c>
      <c r="D4639" t="s">
        <v>4598</v>
      </c>
    </row>
    <row r="4640" spans="1:4" x14ac:dyDescent="0.3">
      <c r="A4640" t="str">
        <f>RIGHT(D4640,LEN(D4640)-FIND(" ",D4640))</f>
        <v>160</v>
      </c>
      <c r="B4640" t="str">
        <f>LEFT(D4640,FIND(" ",D4640)-1)</f>
        <v>928</v>
      </c>
      <c r="D4640" t="s">
        <v>4599</v>
      </c>
    </row>
    <row r="4641" spans="1:4" x14ac:dyDescent="0.3">
      <c r="A4641" t="str">
        <f>RIGHT(D4641,LEN(D4641)-FIND(" ",D4641))</f>
        <v>100</v>
      </c>
      <c r="B4641" t="str">
        <f>LEFT(D4641,FIND(" ",D4641)-1)</f>
        <v>928</v>
      </c>
      <c r="D4641" t="s">
        <v>4600</v>
      </c>
    </row>
    <row r="4642" spans="1:4" x14ac:dyDescent="0.3">
      <c r="A4642" t="str">
        <f>RIGHT(D4642,LEN(D4642)-FIND(" ",D4642))</f>
        <v>103</v>
      </c>
      <c r="B4642" t="str">
        <f>LEFT(D4642,FIND(" ",D4642)-1)</f>
        <v>929</v>
      </c>
      <c r="D4642" t="s">
        <v>4601</v>
      </c>
    </row>
    <row r="4643" spans="1:4" x14ac:dyDescent="0.3">
      <c r="A4643" t="str">
        <f>RIGHT(D4643,LEN(D4643)-FIND(" ",D4643))</f>
        <v>173</v>
      </c>
      <c r="B4643" t="str">
        <f>LEFT(D4643,FIND(" ",D4643)-1)</f>
        <v>929</v>
      </c>
      <c r="D4643" t="s">
        <v>4602</v>
      </c>
    </row>
    <row r="4644" spans="1:4" x14ac:dyDescent="0.3">
      <c r="A4644" t="str">
        <f>RIGHT(D4644,LEN(D4644)-FIND(" ",D4644))</f>
        <v>85</v>
      </c>
      <c r="B4644" t="str">
        <f>LEFT(D4644,FIND(" ",D4644)-1)</f>
        <v>929</v>
      </c>
      <c r="D4644" t="s">
        <v>4603</v>
      </c>
    </row>
    <row r="4645" spans="1:4" x14ac:dyDescent="0.3">
      <c r="A4645" t="str">
        <f>RIGHT(D4645,LEN(D4645)-FIND(" ",D4645))</f>
        <v>144</v>
      </c>
      <c r="B4645" t="str">
        <f>LEFT(D4645,FIND(" ",D4645)-1)</f>
        <v>929</v>
      </c>
      <c r="D4645" t="s">
        <v>4604</v>
      </c>
    </row>
    <row r="4646" spans="1:4" x14ac:dyDescent="0.3">
      <c r="A4646" t="str">
        <f>RIGHT(D4646,LEN(D4646)-FIND(" ",D4646))</f>
        <v>39</v>
      </c>
      <c r="B4646" t="str">
        <f>LEFT(D4646,FIND(" ",D4646)-1)</f>
        <v>929</v>
      </c>
      <c r="D4646" t="s">
        <v>4605</v>
      </c>
    </row>
    <row r="4647" spans="1:4" x14ac:dyDescent="0.3">
      <c r="A4647" t="str">
        <f>RIGHT(D4647,LEN(D4647)-FIND(" ",D4647))</f>
        <v>36</v>
      </c>
      <c r="B4647" t="str">
        <f>LEFT(D4647,FIND(" ",D4647)-1)</f>
        <v>930</v>
      </c>
      <c r="D4647" t="s">
        <v>4606</v>
      </c>
    </row>
    <row r="4648" spans="1:4" x14ac:dyDescent="0.3">
      <c r="A4648" t="str">
        <f>RIGHT(D4648,LEN(D4648)-FIND(" ",D4648))</f>
        <v>129</v>
      </c>
      <c r="B4648" t="str">
        <f>LEFT(D4648,FIND(" ",D4648)-1)</f>
        <v>930</v>
      </c>
      <c r="D4648" t="s">
        <v>4607</v>
      </c>
    </row>
    <row r="4649" spans="1:4" x14ac:dyDescent="0.3">
      <c r="A4649" t="str">
        <f>RIGHT(D4649,LEN(D4649)-FIND(" ",D4649))</f>
        <v>116</v>
      </c>
      <c r="B4649" t="str">
        <f>LEFT(D4649,FIND(" ",D4649)-1)</f>
        <v>930</v>
      </c>
      <c r="D4649" t="s">
        <v>4608</v>
      </c>
    </row>
    <row r="4650" spans="1:4" x14ac:dyDescent="0.3">
      <c r="A4650" t="str">
        <f>RIGHT(D4650,LEN(D4650)-FIND(" ",D4650))</f>
        <v>34</v>
      </c>
      <c r="B4650" t="str">
        <f>LEFT(D4650,FIND(" ",D4650)-1)</f>
        <v>930</v>
      </c>
      <c r="D4650" t="s">
        <v>4609</v>
      </c>
    </row>
    <row r="4651" spans="1:4" x14ac:dyDescent="0.3">
      <c r="A4651" t="str">
        <f>RIGHT(D4651,LEN(D4651)-FIND(" ",D4651))</f>
        <v>14</v>
      </c>
      <c r="B4651" t="str">
        <f>LEFT(D4651,FIND(" ",D4651)-1)</f>
        <v>930</v>
      </c>
      <c r="D4651" t="s">
        <v>4610</v>
      </c>
    </row>
    <row r="4652" spans="1:4" x14ac:dyDescent="0.3">
      <c r="A4652" t="str">
        <f>RIGHT(D4652,LEN(D4652)-FIND(" ",D4652))</f>
        <v>46</v>
      </c>
      <c r="B4652" t="str">
        <f>LEFT(D4652,FIND(" ",D4652)-1)</f>
        <v>931</v>
      </c>
      <c r="D4652" t="s">
        <v>4611</v>
      </c>
    </row>
    <row r="4653" spans="1:4" x14ac:dyDescent="0.3">
      <c r="A4653" t="str">
        <f>RIGHT(D4653,LEN(D4653)-FIND(" ",D4653))</f>
        <v>183</v>
      </c>
      <c r="B4653" t="str">
        <f>LEFT(D4653,FIND(" ",D4653)-1)</f>
        <v>931</v>
      </c>
      <c r="D4653" t="s">
        <v>4612</v>
      </c>
    </row>
    <row r="4654" spans="1:4" x14ac:dyDescent="0.3">
      <c r="A4654" t="str">
        <f>RIGHT(D4654,LEN(D4654)-FIND(" ",D4654))</f>
        <v>24</v>
      </c>
      <c r="B4654" t="str">
        <f>LEFT(D4654,FIND(" ",D4654)-1)</f>
        <v>931</v>
      </c>
      <c r="D4654" t="s">
        <v>4613</v>
      </c>
    </row>
    <row r="4655" spans="1:4" x14ac:dyDescent="0.3">
      <c r="A4655" t="str">
        <f>RIGHT(D4655,LEN(D4655)-FIND(" ",D4655))</f>
        <v>122</v>
      </c>
      <c r="B4655" t="str">
        <f>LEFT(D4655,FIND(" ",D4655)-1)</f>
        <v>931</v>
      </c>
      <c r="D4655" t="s">
        <v>4614</v>
      </c>
    </row>
    <row r="4656" spans="1:4" x14ac:dyDescent="0.3">
      <c r="A4656" t="str">
        <f>RIGHT(D4656,LEN(D4656)-FIND(" ",D4656))</f>
        <v>188</v>
      </c>
      <c r="B4656" t="str">
        <f>LEFT(D4656,FIND(" ",D4656)-1)</f>
        <v>931</v>
      </c>
      <c r="D4656" t="s">
        <v>4615</v>
      </c>
    </row>
    <row r="4657" spans="1:4" x14ac:dyDescent="0.3">
      <c r="A4657" t="str">
        <f>RIGHT(D4657,LEN(D4657)-FIND(" ",D4657))</f>
        <v>143</v>
      </c>
      <c r="B4657" t="str">
        <f>LEFT(D4657,FIND(" ",D4657)-1)</f>
        <v>932</v>
      </c>
      <c r="D4657" t="s">
        <v>4616</v>
      </c>
    </row>
    <row r="4658" spans="1:4" x14ac:dyDescent="0.3">
      <c r="A4658" t="str">
        <f>RIGHT(D4658,LEN(D4658)-FIND(" ",D4658))</f>
        <v>115</v>
      </c>
      <c r="B4658" t="str">
        <f>LEFT(D4658,FIND(" ",D4658)-1)</f>
        <v>932</v>
      </c>
      <c r="D4658" t="s">
        <v>4617</v>
      </c>
    </row>
    <row r="4659" spans="1:4" x14ac:dyDescent="0.3">
      <c r="A4659" t="str">
        <f>RIGHT(D4659,LEN(D4659)-FIND(" ",D4659))</f>
        <v>17</v>
      </c>
      <c r="B4659" t="str">
        <f>LEFT(D4659,FIND(" ",D4659)-1)</f>
        <v>932</v>
      </c>
      <c r="D4659" t="s">
        <v>4618</v>
      </c>
    </row>
    <row r="4660" spans="1:4" x14ac:dyDescent="0.3">
      <c r="A4660" t="str">
        <f>RIGHT(D4660,LEN(D4660)-FIND(" ",D4660))</f>
        <v>168</v>
      </c>
      <c r="B4660" t="str">
        <f>LEFT(D4660,FIND(" ",D4660)-1)</f>
        <v>932</v>
      </c>
      <c r="D4660" t="s">
        <v>4619</v>
      </c>
    </row>
    <row r="4661" spans="1:4" x14ac:dyDescent="0.3">
      <c r="A4661" t="str">
        <f>RIGHT(D4661,LEN(D4661)-FIND(" ",D4661))</f>
        <v>142</v>
      </c>
      <c r="B4661" t="str">
        <f>LEFT(D4661,FIND(" ",D4661)-1)</f>
        <v>932</v>
      </c>
      <c r="D4661" t="s">
        <v>4620</v>
      </c>
    </row>
    <row r="4662" spans="1:4" x14ac:dyDescent="0.3">
      <c r="A4662" t="str">
        <f>RIGHT(D4662,LEN(D4662)-FIND(" ",D4662))</f>
        <v>94</v>
      </c>
      <c r="B4662" t="str">
        <f>LEFT(D4662,FIND(" ",D4662)-1)</f>
        <v>933</v>
      </c>
      <c r="D4662" t="s">
        <v>4621</v>
      </c>
    </row>
    <row r="4663" spans="1:4" x14ac:dyDescent="0.3">
      <c r="A4663" t="str">
        <f>RIGHT(D4663,LEN(D4663)-FIND(" ",D4663))</f>
        <v>6</v>
      </c>
      <c r="B4663" t="str">
        <f>LEFT(D4663,FIND(" ",D4663)-1)</f>
        <v>933</v>
      </c>
      <c r="D4663" t="s">
        <v>4622</v>
      </c>
    </row>
    <row r="4664" spans="1:4" x14ac:dyDescent="0.3">
      <c r="A4664" t="str">
        <f>RIGHT(D4664,LEN(D4664)-FIND(" ",D4664))</f>
        <v>167</v>
      </c>
      <c r="B4664" t="str">
        <f>LEFT(D4664,FIND(" ",D4664)-1)</f>
        <v>933</v>
      </c>
      <c r="D4664" t="s">
        <v>4623</v>
      </c>
    </row>
    <row r="4665" spans="1:4" x14ac:dyDescent="0.3">
      <c r="A4665" t="str">
        <f>RIGHT(D4665,LEN(D4665)-FIND(" ",D4665))</f>
        <v>139</v>
      </c>
      <c r="B4665" t="str">
        <f>LEFT(D4665,FIND(" ",D4665)-1)</f>
        <v>933</v>
      </c>
      <c r="D4665" t="s">
        <v>4624</v>
      </c>
    </row>
    <row r="4666" spans="1:4" x14ac:dyDescent="0.3">
      <c r="A4666" t="str">
        <f>RIGHT(D4666,LEN(D4666)-FIND(" ",D4666))</f>
        <v>19</v>
      </c>
      <c r="B4666" t="str">
        <f>LEFT(D4666,FIND(" ",D4666)-1)</f>
        <v>933</v>
      </c>
      <c r="D4666" t="s">
        <v>4625</v>
      </c>
    </row>
    <row r="4667" spans="1:4" x14ac:dyDescent="0.3">
      <c r="A4667" t="str">
        <f>RIGHT(D4667,LEN(D4667)-FIND(" ",D4667))</f>
        <v>183</v>
      </c>
      <c r="B4667" t="str">
        <f>LEFT(D4667,FIND(" ",D4667)-1)</f>
        <v>934</v>
      </c>
      <c r="D4667" t="s">
        <v>4626</v>
      </c>
    </row>
    <row r="4668" spans="1:4" x14ac:dyDescent="0.3">
      <c r="A4668" t="str">
        <f>RIGHT(D4668,LEN(D4668)-FIND(" ",D4668))</f>
        <v>105</v>
      </c>
      <c r="B4668" t="str">
        <f>LEFT(D4668,FIND(" ",D4668)-1)</f>
        <v>934</v>
      </c>
      <c r="D4668" t="s">
        <v>4627</v>
      </c>
    </row>
    <row r="4669" spans="1:4" x14ac:dyDescent="0.3">
      <c r="A4669" t="str">
        <f>RIGHT(D4669,LEN(D4669)-FIND(" ",D4669))</f>
        <v>177</v>
      </c>
      <c r="B4669" t="str">
        <f>LEFT(D4669,FIND(" ",D4669)-1)</f>
        <v>934</v>
      </c>
      <c r="D4669" t="s">
        <v>4628</v>
      </c>
    </row>
    <row r="4670" spans="1:4" x14ac:dyDescent="0.3">
      <c r="A4670" t="str">
        <f>RIGHT(D4670,LEN(D4670)-FIND(" ",D4670))</f>
        <v>30</v>
      </c>
      <c r="B4670" t="str">
        <f>LEFT(D4670,FIND(" ",D4670)-1)</f>
        <v>934</v>
      </c>
      <c r="D4670" t="s">
        <v>4629</v>
      </c>
    </row>
    <row r="4671" spans="1:4" x14ac:dyDescent="0.3">
      <c r="A4671" t="str">
        <f>RIGHT(D4671,LEN(D4671)-FIND(" ",D4671))</f>
        <v>164</v>
      </c>
      <c r="B4671" t="str">
        <f>LEFT(D4671,FIND(" ",D4671)-1)</f>
        <v>934</v>
      </c>
      <c r="D4671" t="s">
        <v>4630</v>
      </c>
    </row>
    <row r="4672" spans="1:4" x14ac:dyDescent="0.3">
      <c r="A4672" t="str">
        <f>RIGHT(D4672,LEN(D4672)-FIND(" ",D4672))</f>
        <v>163</v>
      </c>
      <c r="B4672" t="str">
        <f>LEFT(D4672,FIND(" ",D4672)-1)</f>
        <v>935</v>
      </c>
      <c r="D4672" t="s">
        <v>4631</v>
      </c>
    </row>
    <row r="4673" spans="1:4" x14ac:dyDescent="0.3">
      <c r="A4673" t="str">
        <f>RIGHT(D4673,LEN(D4673)-FIND(" ",D4673))</f>
        <v>7</v>
      </c>
      <c r="B4673" t="str">
        <f>LEFT(D4673,FIND(" ",D4673)-1)</f>
        <v>935</v>
      </c>
      <c r="D4673" t="s">
        <v>4632</v>
      </c>
    </row>
    <row r="4674" spans="1:4" x14ac:dyDescent="0.3">
      <c r="A4674" t="str">
        <f>RIGHT(D4674,LEN(D4674)-FIND(" ",D4674))</f>
        <v>150</v>
      </c>
      <c r="B4674" t="str">
        <f>LEFT(D4674,FIND(" ",D4674)-1)</f>
        <v>935</v>
      </c>
      <c r="D4674" t="s">
        <v>4633</v>
      </c>
    </row>
    <row r="4675" spans="1:4" x14ac:dyDescent="0.3">
      <c r="A4675" t="str">
        <f>RIGHT(D4675,LEN(D4675)-FIND(" ",D4675))</f>
        <v>154</v>
      </c>
      <c r="B4675" t="str">
        <f>LEFT(D4675,FIND(" ",D4675)-1)</f>
        <v>935</v>
      </c>
      <c r="D4675" t="s">
        <v>4634</v>
      </c>
    </row>
    <row r="4676" spans="1:4" x14ac:dyDescent="0.3">
      <c r="A4676" t="str">
        <f>RIGHT(D4676,LEN(D4676)-FIND(" ",D4676))</f>
        <v>133</v>
      </c>
      <c r="B4676" t="str">
        <f>LEFT(D4676,FIND(" ",D4676)-1)</f>
        <v>935</v>
      </c>
      <c r="D4676" t="s">
        <v>4635</v>
      </c>
    </row>
    <row r="4677" spans="1:4" x14ac:dyDescent="0.3">
      <c r="A4677" t="str">
        <f>RIGHT(D4677,LEN(D4677)-FIND(" ",D4677))</f>
        <v>95</v>
      </c>
      <c r="B4677" t="str">
        <f>LEFT(D4677,FIND(" ",D4677)-1)</f>
        <v>936</v>
      </c>
      <c r="D4677" t="s">
        <v>4636</v>
      </c>
    </row>
    <row r="4678" spans="1:4" x14ac:dyDescent="0.3">
      <c r="A4678" t="str">
        <f>RIGHT(D4678,LEN(D4678)-FIND(" ",D4678))</f>
        <v>114</v>
      </c>
      <c r="B4678" t="str">
        <f>LEFT(D4678,FIND(" ",D4678)-1)</f>
        <v>936</v>
      </c>
      <c r="D4678" t="s">
        <v>4637</v>
      </c>
    </row>
    <row r="4679" spans="1:4" x14ac:dyDescent="0.3">
      <c r="A4679" t="str">
        <f>RIGHT(D4679,LEN(D4679)-FIND(" ",D4679))</f>
        <v>48</v>
      </c>
      <c r="B4679" t="str">
        <f>LEFT(D4679,FIND(" ",D4679)-1)</f>
        <v>936</v>
      </c>
      <c r="D4679" t="s">
        <v>4638</v>
      </c>
    </row>
    <row r="4680" spans="1:4" x14ac:dyDescent="0.3">
      <c r="A4680" t="str">
        <f>RIGHT(D4680,LEN(D4680)-FIND(" ",D4680))</f>
        <v>182</v>
      </c>
      <c r="B4680" t="str">
        <f>LEFT(D4680,FIND(" ",D4680)-1)</f>
        <v>936</v>
      </c>
      <c r="D4680" t="s">
        <v>4639</v>
      </c>
    </row>
    <row r="4681" spans="1:4" x14ac:dyDescent="0.3">
      <c r="A4681" t="str">
        <f>RIGHT(D4681,LEN(D4681)-FIND(" ",D4681))</f>
        <v>67</v>
      </c>
      <c r="B4681" t="str">
        <f>LEFT(D4681,FIND(" ",D4681)-1)</f>
        <v>936</v>
      </c>
      <c r="D4681" t="s">
        <v>4640</v>
      </c>
    </row>
    <row r="4682" spans="1:4" x14ac:dyDescent="0.3">
      <c r="A4682" t="str">
        <f>RIGHT(D4682,LEN(D4682)-FIND(" ",D4682))</f>
        <v>193</v>
      </c>
      <c r="B4682" t="str">
        <f>LEFT(D4682,FIND(" ",D4682)-1)</f>
        <v>937</v>
      </c>
      <c r="D4682" t="s">
        <v>4641</v>
      </c>
    </row>
    <row r="4683" spans="1:4" x14ac:dyDescent="0.3">
      <c r="A4683" t="str">
        <f>RIGHT(D4683,LEN(D4683)-FIND(" ",D4683))</f>
        <v>21</v>
      </c>
      <c r="B4683" t="str">
        <f>LEFT(D4683,FIND(" ",D4683)-1)</f>
        <v>937</v>
      </c>
      <c r="D4683" t="s">
        <v>4642</v>
      </c>
    </row>
    <row r="4684" spans="1:4" x14ac:dyDescent="0.3">
      <c r="A4684" t="str">
        <f>RIGHT(D4684,LEN(D4684)-FIND(" ",D4684))</f>
        <v>12</v>
      </c>
      <c r="B4684" t="str">
        <f>LEFT(D4684,FIND(" ",D4684)-1)</f>
        <v>937</v>
      </c>
      <c r="D4684" t="s">
        <v>4643</v>
      </c>
    </row>
    <row r="4685" spans="1:4" x14ac:dyDescent="0.3">
      <c r="A4685" t="str">
        <f>RIGHT(D4685,LEN(D4685)-FIND(" ",D4685))</f>
        <v>45</v>
      </c>
      <c r="B4685" t="str">
        <f>LEFT(D4685,FIND(" ",D4685)-1)</f>
        <v>937</v>
      </c>
      <c r="D4685" t="s">
        <v>4644</v>
      </c>
    </row>
    <row r="4686" spans="1:4" x14ac:dyDescent="0.3">
      <c r="A4686" t="str">
        <f>RIGHT(D4686,LEN(D4686)-FIND(" ",D4686))</f>
        <v>43</v>
      </c>
      <c r="B4686" t="str">
        <f>LEFT(D4686,FIND(" ",D4686)-1)</f>
        <v>937</v>
      </c>
      <c r="D4686" t="s">
        <v>4645</v>
      </c>
    </row>
    <row r="4687" spans="1:4" x14ac:dyDescent="0.3">
      <c r="A4687" t="str">
        <f>RIGHT(D4687,LEN(D4687)-FIND(" ",D4687))</f>
        <v>95</v>
      </c>
      <c r="B4687" t="str">
        <f>LEFT(D4687,FIND(" ",D4687)-1)</f>
        <v>938</v>
      </c>
      <c r="D4687" t="s">
        <v>4646</v>
      </c>
    </row>
    <row r="4688" spans="1:4" x14ac:dyDescent="0.3">
      <c r="A4688" t="str">
        <f>RIGHT(D4688,LEN(D4688)-FIND(" ",D4688))</f>
        <v>56</v>
      </c>
      <c r="B4688" t="str">
        <f>LEFT(D4688,FIND(" ",D4688)-1)</f>
        <v>938</v>
      </c>
      <c r="D4688" t="s">
        <v>4647</v>
      </c>
    </row>
    <row r="4689" spans="1:4" x14ac:dyDescent="0.3">
      <c r="A4689" t="str">
        <f>RIGHT(D4689,LEN(D4689)-FIND(" ",D4689))</f>
        <v>129</v>
      </c>
      <c r="B4689" t="str">
        <f>LEFT(D4689,FIND(" ",D4689)-1)</f>
        <v>938</v>
      </c>
      <c r="D4689" t="s">
        <v>4648</v>
      </c>
    </row>
    <row r="4690" spans="1:4" x14ac:dyDescent="0.3">
      <c r="A4690" t="str">
        <f>RIGHT(D4690,LEN(D4690)-FIND(" ",D4690))</f>
        <v>129</v>
      </c>
      <c r="B4690" t="str">
        <f>LEFT(D4690,FIND(" ",D4690)-1)</f>
        <v>938</v>
      </c>
      <c r="D4690" t="s">
        <v>4648</v>
      </c>
    </row>
    <row r="4691" spans="1:4" x14ac:dyDescent="0.3">
      <c r="A4691" t="str">
        <f>RIGHT(D4691,LEN(D4691)-FIND(" ",D4691))</f>
        <v>2</v>
      </c>
      <c r="B4691" t="str">
        <f>LEFT(D4691,FIND(" ",D4691)-1)</f>
        <v>938</v>
      </c>
      <c r="D4691" t="s">
        <v>4649</v>
      </c>
    </row>
    <row r="4692" spans="1:4" x14ac:dyDescent="0.3">
      <c r="A4692" t="str">
        <f>RIGHT(D4692,LEN(D4692)-FIND(" ",D4692))</f>
        <v>86</v>
      </c>
      <c r="B4692" t="str">
        <f>LEFT(D4692,FIND(" ",D4692)-1)</f>
        <v>939</v>
      </c>
      <c r="D4692" t="s">
        <v>4650</v>
      </c>
    </row>
    <row r="4693" spans="1:4" x14ac:dyDescent="0.3">
      <c r="A4693" t="str">
        <f>RIGHT(D4693,LEN(D4693)-FIND(" ",D4693))</f>
        <v>78</v>
      </c>
      <c r="B4693" t="str">
        <f>LEFT(D4693,FIND(" ",D4693)-1)</f>
        <v>939</v>
      </c>
      <c r="D4693" t="s">
        <v>4651</v>
      </c>
    </row>
    <row r="4694" spans="1:4" x14ac:dyDescent="0.3">
      <c r="A4694" t="str">
        <f>RIGHT(D4694,LEN(D4694)-FIND(" ",D4694))</f>
        <v>40</v>
      </c>
      <c r="B4694" t="str">
        <f>LEFT(D4694,FIND(" ",D4694)-1)</f>
        <v>939</v>
      </c>
      <c r="D4694" t="s">
        <v>4652</v>
      </c>
    </row>
    <row r="4695" spans="1:4" x14ac:dyDescent="0.3">
      <c r="A4695" t="str">
        <f>RIGHT(D4695,LEN(D4695)-FIND(" ",D4695))</f>
        <v>6</v>
      </c>
      <c r="B4695" t="str">
        <f>LEFT(D4695,FIND(" ",D4695)-1)</f>
        <v>939</v>
      </c>
      <c r="D4695" t="s">
        <v>4653</v>
      </c>
    </row>
    <row r="4696" spans="1:4" x14ac:dyDescent="0.3">
      <c r="A4696" t="str">
        <f>RIGHT(D4696,LEN(D4696)-FIND(" ",D4696))</f>
        <v>132</v>
      </c>
      <c r="B4696" t="str">
        <f>LEFT(D4696,FIND(" ",D4696)-1)</f>
        <v>939</v>
      </c>
      <c r="D4696" t="s">
        <v>4654</v>
      </c>
    </row>
    <row r="4697" spans="1:4" x14ac:dyDescent="0.3">
      <c r="A4697" t="str">
        <f>RIGHT(D4697,LEN(D4697)-FIND(" ",D4697))</f>
        <v>97</v>
      </c>
      <c r="B4697" t="str">
        <f>LEFT(D4697,FIND(" ",D4697)-1)</f>
        <v>940</v>
      </c>
      <c r="D4697" t="s">
        <v>4655</v>
      </c>
    </row>
    <row r="4698" spans="1:4" x14ac:dyDescent="0.3">
      <c r="A4698" t="str">
        <f>RIGHT(D4698,LEN(D4698)-FIND(" ",D4698))</f>
        <v>114</v>
      </c>
      <c r="B4698" t="str">
        <f>LEFT(D4698,FIND(" ",D4698)-1)</f>
        <v>940</v>
      </c>
      <c r="D4698" t="s">
        <v>4656</v>
      </c>
    </row>
    <row r="4699" spans="1:4" x14ac:dyDescent="0.3">
      <c r="A4699" t="str">
        <f>RIGHT(D4699,LEN(D4699)-FIND(" ",D4699))</f>
        <v>152</v>
      </c>
      <c r="B4699" t="str">
        <f>LEFT(D4699,FIND(" ",D4699)-1)</f>
        <v>940</v>
      </c>
      <c r="D4699" t="s">
        <v>4657</v>
      </c>
    </row>
    <row r="4700" spans="1:4" x14ac:dyDescent="0.3">
      <c r="A4700" t="str">
        <f>RIGHT(D4700,LEN(D4700)-FIND(" ",D4700))</f>
        <v>20</v>
      </c>
      <c r="B4700" t="str">
        <f>LEFT(D4700,FIND(" ",D4700)-1)</f>
        <v>940</v>
      </c>
      <c r="D4700" t="s">
        <v>4658</v>
      </c>
    </row>
    <row r="4701" spans="1:4" x14ac:dyDescent="0.3">
      <c r="A4701" t="str">
        <f>RIGHT(D4701,LEN(D4701)-FIND(" ",D4701))</f>
        <v>187</v>
      </c>
      <c r="B4701" t="str">
        <f>LEFT(D4701,FIND(" ",D4701)-1)</f>
        <v>940</v>
      </c>
      <c r="D4701" t="s">
        <v>4659</v>
      </c>
    </row>
    <row r="4702" spans="1:4" x14ac:dyDescent="0.3">
      <c r="A4702" t="str">
        <f>RIGHT(D4702,LEN(D4702)-FIND(" ",D4702))</f>
        <v>181</v>
      </c>
      <c r="B4702" t="str">
        <f>LEFT(D4702,FIND(" ",D4702)-1)</f>
        <v>941</v>
      </c>
      <c r="D4702" t="s">
        <v>4660</v>
      </c>
    </row>
    <row r="4703" spans="1:4" x14ac:dyDescent="0.3">
      <c r="A4703" t="str">
        <f>RIGHT(D4703,LEN(D4703)-FIND(" ",D4703))</f>
        <v>174</v>
      </c>
      <c r="B4703" t="str">
        <f>LEFT(D4703,FIND(" ",D4703)-1)</f>
        <v>941</v>
      </c>
      <c r="D4703" t="s">
        <v>4661</v>
      </c>
    </row>
    <row r="4704" spans="1:4" x14ac:dyDescent="0.3">
      <c r="A4704" t="str">
        <f>RIGHT(D4704,LEN(D4704)-FIND(" ",D4704))</f>
        <v>121</v>
      </c>
      <c r="B4704" t="str">
        <f>LEFT(D4704,FIND(" ",D4704)-1)</f>
        <v>941</v>
      </c>
      <c r="D4704" t="s">
        <v>4662</v>
      </c>
    </row>
    <row r="4705" spans="1:4" x14ac:dyDescent="0.3">
      <c r="A4705" t="str">
        <f>RIGHT(D4705,LEN(D4705)-FIND(" ",D4705))</f>
        <v>1</v>
      </c>
      <c r="B4705" t="str">
        <f>LEFT(D4705,FIND(" ",D4705)-1)</f>
        <v>941</v>
      </c>
      <c r="D4705" t="s">
        <v>4663</v>
      </c>
    </row>
    <row r="4706" spans="1:4" x14ac:dyDescent="0.3">
      <c r="A4706" t="str">
        <f>RIGHT(D4706,LEN(D4706)-FIND(" ",D4706))</f>
        <v>57</v>
      </c>
      <c r="B4706" t="str">
        <f>LEFT(D4706,FIND(" ",D4706)-1)</f>
        <v>941</v>
      </c>
      <c r="D4706" t="s">
        <v>4664</v>
      </c>
    </row>
    <row r="4707" spans="1:4" x14ac:dyDescent="0.3">
      <c r="A4707" t="str">
        <f>RIGHT(D4707,LEN(D4707)-FIND(" ",D4707))</f>
        <v>199</v>
      </c>
      <c r="B4707" t="str">
        <f>LEFT(D4707,FIND(" ",D4707)-1)</f>
        <v>942</v>
      </c>
      <c r="D4707" t="s">
        <v>4665</v>
      </c>
    </row>
    <row r="4708" spans="1:4" x14ac:dyDescent="0.3">
      <c r="A4708" t="str">
        <f>RIGHT(D4708,LEN(D4708)-FIND(" ",D4708))</f>
        <v>56</v>
      </c>
      <c r="B4708" t="str">
        <f>LEFT(D4708,FIND(" ",D4708)-1)</f>
        <v>942</v>
      </c>
      <c r="D4708" t="s">
        <v>4666</v>
      </c>
    </row>
    <row r="4709" spans="1:4" x14ac:dyDescent="0.3">
      <c r="A4709" t="str">
        <f>RIGHT(D4709,LEN(D4709)-FIND(" ",D4709))</f>
        <v>9</v>
      </c>
      <c r="B4709" t="str">
        <f>LEFT(D4709,FIND(" ",D4709)-1)</f>
        <v>942</v>
      </c>
      <c r="D4709" t="s">
        <v>4667</v>
      </c>
    </row>
    <row r="4710" spans="1:4" x14ac:dyDescent="0.3">
      <c r="A4710" t="str">
        <f>RIGHT(D4710,LEN(D4710)-FIND(" ",D4710))</f>
        <v>22</v>
      </c>
      <c r="B4710" t="str">
        <f>LEFT(D4710,FIND(" ",D4710)-1)</f>
        <v>942</v>
      </c>
      <c r="D4710" t="s">
        <v>4668</v>
      </c>
    </row>
    <row r="4711" spans="1:4" x14ac:dyDescent="0.3">
      <c r="A4711" t="str">
        <f>RIGHT(D4711,LEN(D4711)-FIND(" ",D4711))</f>
        <v>114</v>
      </c>
      <c r="B4711" t="str">
        <f>LEFT(D4711,FIND(" ",D4711)-1)</f>
        <v>942</v>
      </c>
      <c r="D4711" t="s">
        <v>4669</v>
      </c>
    </row>
    <row r="4712" spans="1:4" x14ac:dyDescent="0.3">
      <c r="A4712" t="str">
        <f>RIGHT(D4712,LEN(D4712)-FIND(" ",D4712))</f>
        <v>57</v>
      </c>
      <c r="B4712" t="str">
        <f>LEFT(D4712,FIND(" ",D4712)-1)</f>
        <v>943</v>
      </c>
      <c r="D4712" t="s">
        <v>4670</v>
      </c>
    </row>
    <row r="4713" spans="1:4" x14ac:dyDescent="0.3">
      <c r="A4713" t="str">
        <f>RIGHT(D4713,LEN(D4713)-FIND(" ",D4713))</f>
        <v>39</v>
      </c>
      <c r="B4713" t="str">
        <f>LEFT(D4713,FIND(" ",D4713)-1)</f>
        <v>943</v>
      </c>
      <c r="D4713" t="s">
        <v>4671</v>
      </c>
    </row>
    <row r="4714" spans="1:4" x14ac:dyDescent="0.3">
      <c r="A4714" t="str">
        <f>RIGHT(D4714,LEN(D4714)-FIND(" ",D4714))</f>
        <v>53</v>
      </c>
      <c r="B4714" t="str">
        <f>LEFT(D4714,FIND(" ",D4714)-1)</f>
        <v>943</v>
      </c>
      <c r="D4714" t="s">
        <v>4672</v>
      </c>
    </row>
    <row r="4715" spans="1:4" x14ac:dyDescent="0.3">
      <c r="A4715" t="str">
        <f>RIGHT(D4715,LEN(D4715)-FIND(" ",D4715))</f>
        <v>146</v>
      </c>
      <c r="B4715" t="str">
        <f>LEFT(D4715,FIND(" ",D4715)-1)</f>
        <v>943</v>
      </c>
      <c r="D4715" t="s">
        <v>4673</v>
      </c>
    </row>
    <row r="4716" spans="1:4" x14ac:dyDescent="0.3">
      <c r="A4716" t="str">
        <f>RIGHT(D4716,LEN(D4716)-FIND(" ",D4716))</f>
        <v>31</v>
      </c>
      <c r="B4716" t="str">
        <f>LEFT(D4716,FIND(" ",D4716)-1)</f>
        <v>943</v>
      </c>
      <c r="D4716" t="s">
        <v>4674</v>
      </c>
    </row>
    <row r="4717" spans="1:4" x14ac:dyDescent="0.3">
      <c r="A4717" t="str">
        <f>RIGHT(D4717,LEN(D4717)-FIND(" ",D4717))</f>
        <v>173</v>
      </c>
      <c r="B4717" t="str">
        <f>LEFT(D4717,FIND(" ",D4717)-1)</f>
        <v>944</v>
      </c>
      <c r="D4717" t="s">
        <v>4675</v>
      </c>
    </row>
    <row r="4718" spans="1:4" x14ac:dyDescent="0.3">
      <c r="A4718" t="str">
        <f>RIGHT(D4718,LEN(D4718)-FIND(" ",D4718))</f>
        <v>29</v>
      </c>
      <c r="B4718" t="str">
        <f>LEFT(D4718,FIND(" ",D4718)-1)</f>
        <v>944</v>
      </c>
      <c r="D4718" t="s">
        <v>4676</v>
      </c>
    </row>
    <row r="4719" spans="1:4" x14ac:dyDescent="0.3">
      <c r="A4719" t="str">
        <f>RIGHT(D4719,LEN(D4719)-FIND(" ",D4719))</f>
        <v>183</v>
      </c>
      <c r="B4719" t="str">
        <f>LEFT(D4719,FIND(" ",D4719)-1)</f>
        <v>944</v>
      </c>
      <c r="D4719" t="s">
        <v>4677</v>
      </c>
    </row>
    <row r="4720" spans="1:4" x14ac:dyDescent="0.3">
      <c r="A4720" t="str">
        <f>RIGHT(D4720,LEN(D4720)-FIND(" ",D4720))</f>
        <v>182</v>
      </c>
      <c r="B4720" t="str">
        <f>LEFT(D4720,FIND(" ",D4720)-1)</f>
        <v>944</v>
      </c>
      <c r="D4720" t="s">
        <v>4678</v>
      </c>
    </row>
    <row r="4721" spans="1:4" x14ac:dyDescent="0.3">
      <c r="A4721" t="str">
        <f>RIGHT(D4721,LEN(D4721)-FIND(" ",D4721))</f>
        <v>20</v>
      </c>
      <c r="B4721" t="str">
        <f>LEFT(D4721,FIND(" ",D4721)-1)</f>
        <v>944</v>
      </c>
      <c r="D4721" t="s">
        <v>4679</v>
      </c>
    </row>
    <row r="4722" spans="1:4" x14ac:dyDescent="0.3">
      <c r="A4722" t="str">
        <f>RIGHT(D4722,LEN(D4722)-FIND(" ",D4722))</f>
        <v>168</v>
      </c>
      <c r="B4722" t="str">
        <f>LEFT(D4722,FIND(" ",D4722)-1)</f>
        <v>945</v>
      </c>
      <c r="D4722" t="s">
        <v>4680</v>
      </c>
    </row>
    <row r="4723" spans="1:4" x14ac:dyDescent="0.3">
      <c r="A4723" t="str">
        <f>RIGHT(D4723,LEN(D4723)-FIND(" ",D4723))</f>
        <v>62</v>
      </c>
      <c r="B4723" t="str">
        <f>LEFT(D4723,FIND(" ",D4723)-1)</f>
        <v>945</v>
      </c>
      <c r="D4723" t="s">
        <v>4681</v>
      </c>
    </row>
    <row r="4724" spans="1:4" x14ac:dyDescent="0.3">
      <c r="A4724" t="str">
        <f>RIGHT(D4724,LEN(D4724)-FIND(" ",D4724))</f>
        <v>61</v>
      </c>
      <c r="B4724" t="str">
        <f>LEFT(D4724,FIND(" ",D4724)-1)</f>
        <v>945</v>
      </c>
      <c r="D4724" t="s">
        <v>4682</v>
      </c>
    </row>
    <row r="4725" spans="1:4" x14ac:dyDescent="0.3">
      <c r="A4725" t="str">
        <f>RIGHT(D4725,LEN(D4725)-FIND(" ",D4725))</f>
        <v>138</v>
      </c>
      <c r="B4725" t="str">
        <f>LEFT(D4725,FIND(" ",D4725)-1)</f>
        <v>945</v>
      </c>
      <c r="D4725" t="s">
        <v>4683</v>
      </c>
    </row>
    <row r="4726" spans="1:4" x14ac:dyDescent="0.3">
      <c r="A4726" t="str">
        <f>RIGHT(D4726,LEN(D4726)-FIND(" ",D4726))</f>
        <v>27</v>
      </c>
      <c r="B4726" t="str">
        <f>LEFT(D4726,FIND(" ",D4726)-1)</f>
        <v>945</v>
      </c>
      <c r="D4726" t="s">
        <v>4684</v>
      </c>
    </row>
    <row r="4727" spans="1:4" x14ac:dyDescent="0.3">
      <c r="A4727" t="str">
        <f>RIGHT(D4727,LEN(D4727)-FIND(" ",D4727))</f>
        <v>170</v>
      </c>
      <c r="B4727" t="str">
        <f>LEFT(D4727,FIND(" ",D4727)-1)</f>
        <v>946</v>
      </c>
      <c r="D4727" t="s">
        <v>4685</v>
      </c>
    </row>
    <row r="4728" spans="1:4" x14ac:dyDescent="0.3">
      <c r="A4728" t="str">
        <f>RIGHT(D4728,LEN(D4728)-FIND(" ",D4728))</f>
        <v>17</v>
      </c>
      <c r="B4728" t="str">
        <f>LEFT(D4728,FIND(" ",D4728)-1)</f>
        <v>946</v>
      </c>
      <c r="D4728" t="s">
        <v>4686</v>
      </c>
    </row>
    <row r="4729" spans="1:4" x14ac:dyDescent="0.3">
      <c r="A4729" t="str">
        <f>RIGHT(D4729,LEN(D4729)-FIND(" ",D4729))</f>
        <v>46</v>
      </c>
      <c r="B4729" t="str">
        <f>LEFT(D4729,FIND(" ",D4729)-1)</f>
        <v>946</v>
      </c>
      <c r="D4729" t="s">
        <v>4687</v>
      </c>
    </row>
    <row r="4730" spans="1:4" x14ac:dyDescent="0.3">
      <c r="A4730" t="str">
        <f>RIGHT(D4730,LEN(D4730)-FIND(" ",D4730))</f>
        <v>98</v>
      </c>
      <c r="B4730" t="str">
        <f>LEFT(D4730,FIND(" ",D4730)-1)</f>
        <v>946</v>
      </c>
      <c r="D4730" t="s">
        <v>4688</v>
      </c>
    </row>
    <row r="4731" spans="1:4" x14ac:dyDescent="0.3">
      <c r="A4731" t="str">
        <f>RIGHT(D4731,LEN(D4731)-FIND(" ",D4731))</f>
        <v>9</v>
      </c>
      <c r="B4731" t="str">
        <f>LEFT(D4731,FIND(" ",D4731)-1)</f>
        <v>946</v>
      </c>
      <c r="D4731" t="s">
        <v>4689</v>
      </c>
    </row>
    <row r="4732" spans="1:4" x14ac:dyDescent="0.3">
      <c r="A4732" t="str">
        <f>RIGHT(D4732,LEN(D4732)-FIND(" ",D4732))</f>
        <v>55</v>
      </c>
      <c r="B4732" t="str">
        <f>LEFT(D4732,FIND(" ",D4732)-1)</f>
        <v>947</v>
      </c>
      <c r="D4732" t="s">
        <v>4690</v>
      </c>
    </row>
    <row r="4733" spans="1:4" x14ac:dyDescent="0.3">
      <c r="A4733" t="str">
        <f>RIGHT(D4733,LEN(D4733)-FIND(" ",D4733))</f>
        <v>111</v>
      </c>
      <c r="B4733" t="str">
        <f>LEFT(D4733,FIND(" ",D4733)-1)</f>
        <v>947</v>
      </c>
      <c r="D4733" t="s">
        <v>4691</v>
      </c>
    </row>
    <row r="4734" spans="1:4" x14ac:dyDescent="0.3">
      <c r="A4734" t="str">
        <f>RIGHT(D4734,LEN(D4734)-FIND(" ",D4734))</f>
        <v>178</v>
      </c>
      <c r="B4734" t="str">
        <f>LEFT(D4734,FIND(" ",D4734)-1)</f>
        <v>947</v>
      </c>
      <c r="D4734" t="s">
        <v>4692</v>
      </c>
    </row>
    <row r="4735" spans="1:4" x14ac:dyDescent="0.3">
      <c r="A4735" t="str">
        <f>RIGHT(D4735,LEN(D4735)-FIND(" ",D4735))</f>
        <v>175</v>
      </c>
      <c r="B4735" t="str">
        <f>LEFT(D4735,FIND(" ",D4735)-1)</f>
        <v>947</v>
      </c>
      <c r="D4735" t="s">
        <v>4693</v>
      </c>
    </row>
    <row r="4736" spans="1:4" x14ac:dyDescent="0.3">
      <c r="A4736" t="str">
        <f>RIGHT(D4736,LEN(D4736)-FIND(" ",D4736))</f>
        <v>54</v>
      </c>
      <c r="B4736" t="str">
        <f>LEFT(D4736,FIND(" ",D4736)-1)</f>
        <v>947</v>
      </c>
      <c r="D4736" t="s">
        <v>4694</v>
      </c>
    </row>
    <row r="4737" spans="1:4" x14ac:dyDescent="0.3">
      <c r="A4737" t="str">
        <f>RIGHT(D4737,LEN(D4737)-FIND(" ",D4737))</f>
        <v>196</v>
      </c>
      <c r="B4737" t="str">
        <f>LEFT(D4737,FIND(" ",D4737)-1)</f>
        <v>948</v>
      </c>
      <c r="D4737" t="s">
        <v>4695</v>
      </c>
    </row>
    <row r="4738" spans="1:4" x14ac:dyDescent="0.3">
      <c r="A4738" t="str">
        <f>RIGHT(D4738,LEN(D4738)-FIND(" ",D4738))</f>
        <v>164</v>
      </c>
      <c r="B4738" t="str">
        <f>LEFT(D4738,FIND(" ",D4738)-1)</f>
        <v>948</v>
      </c>
      <c r="D4738" t="s">
        <v>4696</v>
      </c>
    </row>
    <row r="4739" spans="1:4" x14ac:dyDescent="0.3">
      <c r="A4739" t="str">
        <f>RIGHT(D4739,LEN(D4739)-FIND(" ",D4739))</f>
        <v>19</v>
      </c>
      <c r="B4739" t="str">
        <f>LEFT(D4739,FIND(" ",D4739)-1)</f>
        <v>948</v>
      </c>
      <c r="D4739" t="s">
        <v>4697</v>
      </c>
    </row>
    <row r="4740" spans="1:4" x14ac:dyDescent="0.3">
      <c r="A4740" t="str">
        <f>RIGHT(D4740,LEN(D4740)-FIND(" ",D4740))</f>
        <v>72</v>
      </c>
      <c r="B4740" t="str">
        <f>LEFT(D4740,FIND(" ",D4740)-1)</f>
        <v>948</v>
      </c>
      <c r="D4740" t="s">
        <v>4698</v>
      </c>
    </row>
    <row r="4741" spans="1:4" x14ac:dyDescent="0.3">
      <c r="A4741" t="str">
        <f>RIGHT(D4741,LEN(D4741)-FIND(" ",D4741))</f>
        <v>117</v>
      </c>
      <c r="B4741" t="str">
        <f>LEFT(D4741,FIND(" ",D4741)-1)</f>
        <v>948</v>
      </c>
      <c r="D4741" t="s">
        <v>4699</v>
      </c>
    </row>
    <row r="4742" spans="1:4" x14ac:dyDescent="0.3">
      <c r="A4742" t="str">
        <f>RIGHT(D4742,LEN(D4742)-FIND(" ",D4742))</f>
        <v>67</v>
      </c>
      <c r="B4742" t="str">
        <f>LEFT(D4742,FIND(" ",D4742)-1)</f>
        <v>949</v>
      </c>
      <c r="D4742" t="s">
        <v>4700</v>
      </c>
    </row>
    <row r="4743" spans="1:4" x14ac:dyDescent="0.3">
      <c r="A4743" t="str">
        <f>RIGHT(D4743,LEN(D4743)-FIND(" ",D4743))</f>
        <v>47</v>
      </c>
      <c r="B4743" t="str">
        <f>LEFT(D4743,FIND(" ",D4743)-1)</f>
        <v>949</v>
      </c>
      <c r="D4743" t="s">
        <v>4701</v>
      </c>
    </row>
    <row r="4744" spans="1:4" x14ac:dyDescent="0.3">
      <c r="A4744" t="str">
        <f>RIGHT(D4744,LEN(D4744)-FIND(" ",D4744))</f>
        <v>170</v>
      </c>
      <c r="B4744" t="str">
        <f>LEFT(D4744,FIND(" ",D4744)-1)</f>
        <v>949</v>
      </c>
      <c r="D4744" t="s">
        <v>4702</v>
      </c>
    </row>
    <row r="4745" spans="1:4" x14ac:dyDescent="0.3">
      <c r="A4745" t="str">
        <f>RIGHT(D4745,LEN(D4745)-FIND(" ",D4745))</f>
        <v>31</v>
      </c>
      <c r="B4745" t="str">
        <f>LEFT(D4745,FIND(" ",D4745)-1)</f>
        <v>949</v>
      </c>
      <c r="D4745" t="s">
        <v>4703</v>
      </c>
    </row>
    <row r="4746" spans="1:4" x14ac:dyDescent="0.3">
      <c r="A4746" t="str">
        <f>RIGHT(D4746,LEN(D4746)-FIND(" ",D4746))</f>
        <v>166</v>
      </c>
      <c r="B4746" t="str">
        <f>LEFT(D4746,FIND(" ",D4746)-1)</f>
        <v>949</v>
      </c>
      <c r="D4746" t="s">
        <v>4704</v>
      </c>
    </row>
    <row r="4747" spans="1:4" x14ac:dyDescent="0.3">
      <c r="A4747" t="str">
        <f>RIGHT(D4747,LEN(D4747)-FIND(" ",D4747))</f>
        <v>84</v>
      </c>
      <c r="B4747" t="str">
        <f>LEFT(D4747,FIND(" ",D4747)-1)</f>
        <v>950</v>
      </c>
      <c r="D4747" t="s">
        <v>4705</v>
      </c>
    </row>
    <row r="4748" spans="1:4" x14ac:dyDescent="0.3">
      <c r="A4748" t="str">
        <f>RIGHT(D4748,LEN(D4748)-FIND(" ",D4748))</f>
        <v>78</v>
      </c>
      <c r="B4748" t="str">
        <f>LEFT(D4748,FIND(" ",D4748)-1)</f>
        <v>950</v>
      </c>
      <c r="D4748" t="s">
        <v>4706</v>
      </c>
    </row>
    <row r="4749" spans="1:4" x14ac:dyDescent="0.3">
      <c r="A4749" t="str">
        <f>RIGHT(D4749,LEN(D4749)-FIND(" ",D4749))</f>
        <v>20</v>
      </c>
      <c r="B4749" t="str">
        <f>LEFT(D4749,FIND(" ",D4749)-1)</f>
        <v>950</v>
      </c>
      <c r="D4749" t="s">
        <v>4707</v>
      </c>
    </row>
    <row r="4750" spans="1:4" x14ac:dyDescent="0.3">
      <c r="A4750" t="str">
        <f>RIGHT(D4750,LEN(D4750)-FIND(" ",D4750))</f>
        <v>142</v>
      </c>
      <c r="B4750" t="str">
        <f>LEFT(D4750,FIND(" ",D4750)-1)</f>
        <v>950</v>
      </c>
      <c r="D4750" t="s">
        <v>4708</v>
      </c>
    </row>
    <row r="4751" spans="1:4" x14ac:dyDescent="0.3">
      <c r="A4751" t="str">
        <f>RIGHT(D4751,LEN(D4751)-FIND(" ",D4751))</f>
        <v>98</v>
      </c>
      <c r="B4751" t="str">
        <f>LEFT(D4751,FIND(" ",D4751)-1)</f>
        <v>950</v>
      </c>
      <c r="D4751" t="s">
        <v>4709</v>
      </c>
    </row>
    <row r="4752" spans="1:4" x14ac:dyDescent="0.3">
      <c r="A4752" t="str">
        <f>RIGHT(D4752,LEN(D4752)-FIND(" ",D4752))</f>
        <v>5</v>
      </c>
      <c r="B4752" t="str">
        <f>LEFT(D4752,FIND(" ",D4752)-1)</f>
        <v>951</v>
      </c>
      <c r="D4752" t="s">
        <v>4710</v>
      </c>
    </row>
    <row r="4753" spans="1:4" x14ac:dyDescent="0.3">
      <c r="A4753" t="str">
        <f>RIGHT(D4753,LEN(D4753)-FIND(" ",D4753))</f>
        <v>142</v>
      </c>
      <c r="B4753" t="str">
        <f>LEFT(D4753,FIND(" ",D4753)-1)</f>
        <v>951</v>
      </c>
      <c r="D4753" t="s">
        <v>4711</v>
      </c>
    </row>
    <row r="4754" spans="1:4" x14ac:dyDescent="0.3">
      <c r="A4754" t="str">
        <f>RIGHT(D4754,LEN(D4754)-FIND(" ",D4754))</f>
        <v>109</v>
      </c>
      <c r="B4754" t="str">
        <f>LEFT(D4754,FIND(" ",D4754)-1)</f>
        <v>951</v>
      </c>
      <c r="D4754" t="s">
        <v>4712</v>
      </c>
    </row>
    <row r="4755" spans="1:4" x14ac:dyDescent="0.3">
      <c r="A4755" t="str">
        <f>RIGHT(D4755,LEN(D4755)-FIND(" ",D4755))</f>
        <v>67</v>
      </c>
      <c r="B4755" t="str">
        <f>LEFT(D4755,FIND(" ",D4755)-1)</f>
        <v>951</v>
      </c>
      <c r="D4755" t="s">
        <v>4713</v>
      </c>
    </row>
    <row r="4756" spans="1:4" x14ac:dyDescent="0.3">
      <c r="A4756" t="str">
        <f>RIGHT(D4756,LEN(D4756)-FIND(" ",D4756))</f>
        <v>26</v>
      </c>
      <c r="B4756" t="str">
        <f>LEFT(D4756,FIND(" ",D4756)-1)</f>
        <v>951</v>
      </c>
      <c r="D4756" t="s">
        <v>4714</v>
      </c>
    </row>
    <row r="4757" spans="1:4" x14ac:dyDescent="0.3">
      <c r="A4757" t="str">
        <f>RIGHT(D4757,LEN(D4757)-FIND(" ",D4757))</f>
        <v>93</v>
      </c>
      <c r="B4757" t="str">
        <f>LEFT(D4757,FIND(" ",D4757)-1)</f>
        <v>952</v>
      </c>
      <c r="D4757" t="s">
        <v>4715</v>
      </c>
    </row>
    <row r="4758" spans="1:4" x14ac:dyDescent="0.3">
      <c r="A4758" t="str">
        <f>RIGHT(D4758,LEN(D4758)-FIND(" ",D4758))</f>
        <v>60</v>
      </c>
      <c r="B4758" t="str">
        <f>LEFT(D4758,FIND(" ",D4758)-1)</f>
        <v>952</v>
      </c>
      <c r="D4758" t="s">
        <v>4716</v>
      </c>
    </row>
    <row r="4759" spans="1:4" x14ac:dyDescent="0.3">
      <c r="A4759" t="str">
        <f>RIGHT(D4759,LEN(D4759)-FIND(" ",D4759))</f>
        <v>105</v>
      </c>
      <c r="B4759" t="str">
        <f>LEFT(D4759,FIND(" ",D4759)-1)</f>
        <v>952</v>
      </c>
      <c r="D4759" t="s">
        <v>4717</v>
      </c>
    </row>
    <row r="4760" spans="1:4" x14ac:dyDescent="0.3">
      <c r="A4760" t="str">
        <f>RIGHT(D4760,LEN(D4760)-FIND(" ",D4760))</f>
        <v>123</v>
      </c>
      <c r="B4760" t="str">
        <f>LEFT(D4760,FIND(" ",D4760)-1)</f>
        <v>952</v>
      </c>
      <c r="D4760" t="s">
        <v>4718</v>
      </c>
    </row>
    <row r="4761" spans="1:4" x14ac:dyDescent="0.3">
      <c r="A4761" t="str">
        <f>RIGHT(D4761,LEN(D4761)-FIND(" ",D4761))</f>
        <v>127</v>
      </c>
      <c r="B4761" t="str">
        <f>LEFT(D4761,FIND(" ",D4761)-1)</f>
        <v>952</v>
      </c>
      <c r="D4761" t="s">
        <v>4719</v>
      </c>
    </row>
    <row r="4762" spans="1:4" x14ac:dyDescent="0.3">
      <c r="A4762" t="str">
        <f>RIGHT(D4762,LEN(D4762)-FIND(" ",D4762))</f>
        <v>171</v>
      </c>
      <c r="B4762" t="str">
        <f>LEFT(D4762,FIND(" ",D4762)-1)</f>
        <v>953</v>
      </c>
      <c r="D4762" t="s">
        <v>4720</v>
      </c>
    </row>
    <row r="4763" spans="1:4" x14ac:dyDescent="0.3">
      <c r="A4763" t="str">
        <f>RIGHT(D4763,LEN(D4763)-FIND(" ",D4763))</f>
        <v>130</v>
      </c>
      <c r="B4763" t="str">
        <f>LEFT(D4763,FIND(" ",D4763)-1)</f>
        <v>953</v>
      </c>
      <c r="D4763" t="s">
        <v>4721</v>
      </c>
    </row>
    <row r="4764" spans="1:4" x14ac:dyDescent="0.3">
      <c r="A4764" t="str">
        <f>RIGHT(D4764,LEN(D4764)-FIND(" ",D4764))</f>
        <v>38</v>
      </c>
      <c r="B4764" t="str">
        <f>LEFT(D4764,FIND(" ",D4764)-1)</f>
        <v>953</v>
      </c>
      <c r="D4764" t="s">
        <v>4722</v>
      </c>
    </row>
    <row r="4765" spans="1:4" x14ac:dyDescent="0.3">
      <c r="A4765" t="str">
        <f>RIGHT(D4765,LEN(D4765)-FIND(" ",D4765))</f>
        <v>132</v>
      </c>
      <c r="B4765" t="str">
        <f>LEFT(D4765,FIND(" ",D4765)-1)</f>
        <v>953</v>
      </c>
      <c r="D4765" t="s">
        <v>4723</v>
      </c>
    </row>
    <row r="4766" spans="1:4" x14ac:dyDescent="0.3">
      <c r="A4766" t="str">
        <f>RIGHT(D4766,LEN(D4766)-FIND(" ",D4766))</f>
        <v>102</v>
      </c>
      <c r="B4766" t="str">
        <f>LEFT(D4766,FIND(" ",D4766)-1)</f>
        <v>953</v>
      </c>
      <c r="D4766" t="s">
        <v>4724</v>
      </c>
    </row>
    <row r="4767" spans="1:4" x14ac:dyDescent="0.3">
      <c r="A4767" t="str">
        <f>RIGHT(D4767,LEN(D4767)-FIND(" ",D4767))</f>
        <v>16</v>
      </c>
      <c r="B4767" t="str">
        <f>LEFT(D4767,FIND(" ",D4767)-1)</f>
        <v>954</v>
      </c>
      <c r="D4767" t="s">
        <v>4725</v>
      </c>
    </row>
    <row r="4768" spans="1:4" x14ac:dyDescent="0.3">
      <c r="A4768" t="str">
        <f>RIGHT(D4768,LEN(D4768)-FIND(" ",D4768))</f>
        <v>88</v>
      </c>
      <c r="B4768" t="str">
        <f>LEFT(D4768,FIND(" ",D4768)-1)</f>
        <v>954</v>
      </c>
      <c r="D4768" t="s">
        <v>4726</v>
      </c>
    </row>
    <row r="4769" spans="1:4" x14ac:dyDescent="0.3">
      <c r="A4769" t="str">
        <f>RIGHT(D4769,LEN(D4769)-FIND(" ",D4769))</f>
        <v>80</v>
      </c>
      <c r="B4769" t="str">
        <f>LEFT(D4769,FIND(" ",D4769)-1)</f>
        <v>954</v>
      </c>
      <c r="D4769" t="s">
        <v>4727</v>
      </c>
    </row>
    <row r="4770" spans="1:4" x14ac:dyDescent="0.3">
      <c r="A4770" t="str">
        <f>RIGHT(D4770,LEN(D4770)-FIND(" ",D4770))</f>
        <v>139</v>
      </c>
      <c r="B4770" t="str">
        <f>LEFT(D4770,FIND(" ",D4770)-1)</f>
        <v>954</v>
      </c>
      <c r="D4770" t="s">
        <v>4728</v>
      </c>
    </row>
    <row r="4771" spans="1:4" x14ac:dyDescent="0.3">
      <c r="A4771" t="str">
        <f>RIGHT(D4771,LEN(D4771)-FIND(" ",D4771))</f>
        <v>53</v>
      </c>
      <c r="B4771" t="str">
        <f>LEFT(D4771,FIND(" ",D4771)-1)</f>
        <v>954</v>
      </c>
      <c r="D4771" t="s">
        <v>4729</v>
      </c>
    </row>
    <row r="4772" spans="1:4" x14ac:dyDescent="0.3">
      <c r="A4772" t="str">
        <f>RIGHT(D4772,LEN(D4772)-FIND(" ",D4772))</f>
        <v>77</v>
      </c>
      <c r="B4772" t="str">
        <f>LEFT(D4772,FIND(" ",D4772)-1)</f>
        <v>955</v>
      </c>
      <c r="D4772" t="s">
        <v>4730</v>
      </c>
    </row>
    <row r="4773" spans="1:4" x14ac:dyDescent="0.3">
      <c r="A4773" t="str">
        <f>RIGHT(D4773,LEN(D4773)-FIND(" ",D4773))</f>
        <v>160</v>
      </c>
      <c r="B4773" t="str">
        <f>LEFT(D4773,FIND(" ",D4773)-1)</f>
        <v>955</v>
      </c>
      <c r="D4773" t="s">
        <v>4731</v>
      </c>
    </row>
    <row r="4774" spans="1:4" x14ac:dyDescent="0.3">
      <c r="A4774" t="str">
        <f>RIGHT(D4774,LEN(D4774)-FIND(" ",D4774))</f>
        <v>60</v>
      </c>
      <c r="B4774" t="str">
        <f>LEFT(D4774,FIND(" ",D4774)-1)</f>
        <v>955</v>
      </c>
      <c r="D4774" t="s">
        <v>4732</v>
      </c>
    </row>
    <row r="4775" spans="1:4" x14ac:dyDescent="0.3">
      <c r="A4775" t="str">
        <f>RIGHT(D4775,LEN(D4775)-FIND(" ",D4775))</f>
        <v>192</v>
      </c>
      <c r="B4775" t="str">
        <f>LEFT(D4775,FIND(" ",D4775)-1)</f>
        <v>955</v>
      </c>
      <c r="D4775" t="s">
        <v>4733</v>
      </c>
    </row>
    <row r="4776" spans="1:4" x14ac:dyDescent="0.3">
      <c r="A4776" t="str">
        <f>RIGHT(D4776,LEN(D4776)-FIND(" ",D4776))</f>
        <v>40</v>
      </c>
      <c r="B4776" t="str">
        <f>LEFT(D4776,FIND(" ",D4776)-1)</f>
        <v>955</v>
      </c>
      <c r="D4776" t="s">
        <v>4734</v>
      </c>
    </row>
    <row r="4777" spans="1:4" x14ac:dyDescent="0.3">
      <c r="A4777" t="str">
        <f>RIGHT(D4777,LEN(D4777)-FIND(" ",D4777))</f>
        <v>69</v>
      </c>
      <c r="B4777" t="str">
        <f>LEFT(D4777,FIND(" ",D4777)-1)</f>
        <v>956</v>
      </c>
      <c r="D4777" t="s">
        <v>4735</v>
      </c>
    </row>
    <row r="4778" spans="1:4" x14ac:dyDescent="0.3">
      <c r="A4778" t="str">
        <f>RIGHT(D4778,LEN(D4778)-FIND(" ",D4778))</f>
        <v>139</v>
      </c>
      <c r="B4778" t="str">
        <f>LEFT(D4778,FIND(" ",D4778)-1)</f>
        <v>956</v>
      </c>
      <c r="D4778" t="s">
        <v>4736</v>
      </c>
    </row>
    <row r="4779" spans="1:4" x14ac:dyDescent="0.3">
      <c r="A4779" t="str">
        <f>RIGHT(D4779,LEN(D4779)-FIND(" ",D4779))</f>
        <v>6</v>
      </c>
      <c r="B4779" t="str">
        <f>LEFT(D4779,FIND(" ",D4779)-1)</f>
        <v>956</v>
      </c>
      <c r="D4779" t="s">
        <v>4737</v>
      </c>
    </row>
    <row r="4780" spans="1:4" x14ac:dyDescent="0.3">
      <c r="A4780" t="str">
        <f>RIGHT(D4780,LEN(D4780)-FIND(" ",D4780))</f>
        <v>96</v>
      </c>
      <c r="B4780" t="str">
        <f>LEFT(D4780,FIND(" ",D4780)-1)</f>
        <v>956</v>
      </c>
      <c r="D4780" t="s">
        <v>4738</v>
      </c>
    </row>
    <row r="4781" spans="1:4" x14ac:dyDescent="0.3">
      <c r="A4781" t="str">
        <f>RIGHT(D4781,LEN(D4781)-FIND(" ",D4781))</f>
        <v>15</v>
      </c>
      <c r="B4781" t="str">
        <f>LEFT(D4781,FIND(" ",D4781)-1)</f>
        <v>956</v>
      </c>
      <c r="D4781" t="s">
        <v>4739</v>
      </c>
    </row>
    <row r="4782" spans="1:4" x14ac:dyDescent="0.3">
      <c r="A4782" t="str">
        <f>RIGHT(D4782,LEN(D4782)-FIND(" ",D4782))</f>
        <v>140</v>
      </c>
      <c r="B4782" t="str">
        <f>LEFT(D4782,FIND(" ",D4782)-1)</f>
        <v>957</v>
      </c>
      <c r="D4782" t="s">
        <v>4740</v>
      </c>
    </row>
    <row r="4783" spans="1:4" x14ac:dyDescent="0.3">
      <c r="A4783" t="str">
        <f>RIGHT(D4783,LEN(D4783)-FIND(" ",D4783))</f>
        <v>40</v>
      </c>
      <c r="B4783" t="str">
        <f>LEFT(D4783,FIND(" ",D4783)-1)</f>
        <v>957</v>
      </c>
      <c r="D4783" t="s">
        <v>4741</v>
      </c>
    </row>
    <row r="4784" spans="1:4" x14ac:dyDescent="0.3">
      <c r="A4784" t="str">
        <f>RIGHT(D4784,LEN(D4784)-FIND(" ",D4784))</f>
        <v>141</v>
      </c>
      <c r="B4784" t="str">
        <f>LEFT(D4784,FIND(" ",D4784)-1)</f>
        <v>957</v>
      </c>
      <c r="D4784" t="s">
        <v>4742</v>
      </c>
    </row>
    <row r="4785" spans="1:4" x14ac:dyDescent="0.3">
      <c r="A4785" t="str">
        <f>RIGHT(D4785,LEN(D4785)-FIND(" ",D4785))</f>
        <v>183</v>
      </c>
      <c r="B4785" t="str">
        <f>LEFT(D4785,FIND(" ",D4785)-1)</f>
        <v>957</v>
      </c>
      <c r="D4785" t="s">
        <v>4743</v>
      </c>
    </row>
    <row r="4786" spans="1:4" x14ac:dyDescent="0.3">
      <c r="A4786" t="str">
        <f>RIGHT(D4786,LEN(D4786)-FIND(" ",D4786))</f>
        <v>87</v>
      </c>
      <c r="B4786" t="str">
        <f>LEFT(D4786,FIND(" ",D4786)-1)</f>
        <v>957</v>
      </c>
      <c r="D4786" t="s">
        <v>4744</v>
      </c>
    </row>
    <row r="4787" spans="1:4" x14ac:dyDescent="0.3">
      <c r="A4787" t="str">
        <f>RIGHT(D4787,LEN(D4787)-FIND(" ",D4787))</f>
        <v>24</v>
      </c>
      <c r="B4787" t="str">
        <f>LEFT(D4787,FIND(" ",D4787)-1)</f>
        <v>958</v>
      </c>
      <c r="D4787" t="s">
        <v>4745</v>
      </c>
    </row>
    <row r="4788" spans="1:4" x14ac:dyDescent="0.3">
      <c r="A4788" t="str">
        <f>RIGHT(D4788,LEN(D4788)-FIND(" ",D4788))</f>
        <v>59</v>
      </c>
      <c r="B4788" t="str">
        <f>LEFT(D4788,FIND(" ",D4788)-1)</f>
        <v>958</v>
      </c>
      <c r="D4788" t="s">
        <v>4746</v>
      </c>
    </row>
    <row r="4789" spans="1:4" x14ac:dyDescent="0.3">
      <c r="A4789" t="str">
        <f>RIGHT(D4789,LEN(D4789)-FIND(" ",D4789))</f>
        <v>98</v>
      </c>
      <c r="B4789" t="str">
        <f>LEFT(D4789,FIND(" ",D4789)-1)</f>
        <v>958</v>
      </c>
      <c r="D4789" t="s">
        <v>4747</v>
      </c>
    </row>
    <row r="4790" spans="1:4" x14ac:dyDescent="0.3">
      <c r="A4790" t="str">
        <f>RIGHT(D4790,LEN(D4790)-FIND(" ",D4790))</f>
        <v>74</v>
      </c>
      <c r="B4790" t="str">
        <f>LEFT(D4790,FIND(" ",D4790)-1)</f>
        <v>958</v>
      </c>
      <c r="D4790" t="s">
        <v>4748</v>
      </c>
    </row>
    <row r="4791" spans="1:4" x14ac:dyDescent="0.3">
      <c r="A4791" t="str">
        <f>RIGHT(D4791,LEN(D4791)-FIND(" ",D4791))</f>
        <v>180</v>
      </c>
      <c r="B4791" t="str">
        <f>LEFT(D4791,FIND(" ",D4791)-1)</f>
        <v>958</v>
      </c>
      <c r="D4791" t="s">
        <v>4749</v>
      </c>
    </row>
    <row r="4792" spans="1:4" x14ac:dyDescent="0.3">
      <c r="A4792" t="str">
        <f>RIGHT(D4792,LEN(D4792)-FIND(" ",D4792))</f>
        <v>102</v>
      </c>
      <c r="B4792" t="str">
        <f>LEFT(D4792,FIND(" ",D4792)-1)</f>
        <v>959</v>
      </c>
      <c r="D4792" t="s">
        <v>4750</v>
      </c>
    </row>
    <row r="4793" spans="1:4" x14ac:dyDescent="0.3">
      <c r="A4793" t="str">
        <f>RIGHT(D4793,LEN(D4793)-FIND(" ",D4793))</f>
        <v>179</v>
      </c>
      <c r="B4793" t="str">
        <f>LEFT(D4793,FIND(" ",D4793)-1)</f>
        <v>959</v>
      </c>
      <c r="D4793" t="s">
        <v>4751</v>
      </c>
    </row>
    <row r="4794" spans="1:4" x14ac:dyDescent="0.3">
      <c r="A4794" t="str">
        <f>RIGHT(D4794,LEN(D4794)-FIND(" ",D4794))</f>
        <v>49</v>
      </c>
      <c r="B4794" t="str">
        <f>LEFT(D4794,FIND(" ",D4794)-1)</f>
        <v>959</v>
      </c>
      <c r="D4794" t="s">
        <v>4752</v>
      </c>
    </row>
    <row r="4795" spans="1:4" x14ac:dyDescent="0.3">
      <c r="A4795" t="str">
        <f>RIGHT(D4795,LEN(D4795)-FIND(" ",D4795))</f>
        <v>118</v>
      </c>
      <c r="B4795" t="str">
        <f>LEFT(D4795,FIND(" ",D4795)-1)</f>
        <v>959</v>
      </c>
      <c r="D4795" t="s">
        <v>4753</v>
      </c>
    </row>
    <row r="4796" spans="1:4" x14ac:dyDescent="0.3">
      <c r="A4796" t="str">
        <f>RIGHT(D4796,LEN(D4796)-FIND(" ",D4796))</f>
        <v>152</v>
      </c>
      <c r="B4796" t="str">
        <f>LEFT(D4796,FIND(" ",D4796)-1)</f>
        <v>959</v>
      </c>
      <c r="D4796" t="s">
        <v>4754</v>
      </c>
    </row>
    <row r="4797" spans="1:4" x14ac:dyDescent="0.3">
      <c r="A4797" t="str">
        <f>RIGHT(D4797,LEN(D4797)-FIND(" ",D4797))</f>
        <v>160</v>
      </c>
      <c r="B4797" t="str">
        <f>LEFT(D4797,FIND(" ",D4797)-1)</f>
        <v>960</v>
      </c>
      <c r="D4797" t="s">
        <v>4755</v>
      </c>
    </row>
    <row r="4798" spans="1:4" x14ac:dyDescent="0.3">
      <c r="A4798" t="str">
        <f>RIGHT(D4798,LEN(D4798)-FIND(" ",D4798))</f>
        <v>131</v>
      </c>
      <c r="B4798" t="str">
        <f>LEFT(D4798,FIND(" ",D4798)-1)</f>
        <v>960</v>
      </c>
      <c r="D4798" t="s">
        <v>4756</v>
      </c>
    </row>
    <row r="4799" spans="1:4" x14ac:dyDescent="0.3">
      <c r="A4799" t="str">
        <f>RIGHT(D4799,LEN(D4799)-FIND(" ",D4799))</f>
        <v>145</v>
      </c>
      <c r="B4799" t="str">
        <f>LEFT(D4799,FIND(" ",D4799)-1)</f>
        <v>960</v>
      </c>
      <c r="D4799" t="s">
        <v>4757</v>
      </c>
    </row>
    <row r="4800" spans="1:4" x14ac:dyDescent="0.3">
      <c r="A4800" t="str">
        <f>RIGHT(D4800,LEN(D4800)-FIND(" ",D4800))</f>
        <v>152</v>
      </c>
      <c r="B4800" t="str">
        <f>LEFT(D4800,FIND(" ",D4800)-1)</f>
        <v>960</v>
      </c>
      <c r="D4800" t="s">
        <v>4758</v>
      </c>
    </row>
    <row r="4801" spans="1:4" x14ac:dyDescent="0.3">
      <c r="A4801" t="str">
        <f>RIGHT(D4801,LEN(D4801)-FIND(" ",D4801))</f>
        <v>153</v>
      </c>
      <c r="B4801" t="str">
        <f>LEFT(D4801,FIND(" ",D4801)-1)</f>
        <v>960</v>
      </c>
      <c r="D4801" t="s">
        <v>4759</v>
      </c>
    </row>
    <row r="4802" spans="1:4" x14ac:dyDescent="0.3">
      <c r="A4802" t="str">
        <f>RIGHT(D4802,LEN(D4802)-FIND(" ",D4802))</f>
        <v>87</v>
      </c>
      <c r="B4802" t="str">
        <f>LEFT(D4802,FIND(" ",D4802)-1)</f>
        <v>961</v>
      </c>
      <c r="D4802" t="s">
        <v>4760</v>
      </c>
    </row>
    <row r="4803" spans="1:4" x14ac:dyDescent="0.3">
      <c r="A4803" t="str">
        <f>RIGHT(D4803,LEN(D4803)-FIND(" ",D4803))</f>
        <v>91</v>
      </c>
      <c r="B4803" t="str">
        <f>LEFT(D4803,FIND(" ",D4803)-1)</f>
        <v>961</v>
      </c>
      <c r="D4803" t="s">
        <v>4761</v>
      </c>
    </row>
    <row r="4804" spans="1:4" x14ac:dyDescent="0.3">
      <c r="A4804" t="str">
        <f>RIGHT(D4804,LEN(D4804)-FIND(" ",D4804))</f>
        <v>140</v>
      </c>
      <c r="B4804" t="str">
        <f>LEFT(D4804,FIND(" ",D4804)-1)</f>
        <v>961</v>
      </c>
      <c r="D4804" t="s">
        <v>4762</v>
      </c>
    </row>
    <row r="4805" spans="1:4" x14ac:dyDescent="0.3">
      <c r="A4805" t="str">
        <f>RIGHT(D4805,LEN(D4805)-FIND(" ",D4805))</f>
        <v>171</v>
      </c>
      <c r="B4805" t="str">
        <f>LEFT(D4805,FIND(" ",D4805)-1)</f>
        <v>961</v>
      </c>
      <c r="D4805" t="s">
        <v>4763</v>
      </c>
    </row>
    <row r="4806" spans="1:4" x14ac:dyDescent="0.3">
      <c r="A4806" t="str">
        <f>RIGHT(D4806,LEN(D4806)-FIND(" ",D4806))</f>
        <v>95</v>
      </c>
      <c r="B4806" t="str">
        <f>LEFT(D4806,FIND(" ",D4806)-1)</f>
        <v>961</v>
      </c>
      <c r="D4806" t="s">
        <v>4764</v>
      </c>
    </row>
    <row r="4807" spans="1:4" x14ac:dyDescent="0.3">
      <c r="A4807" t="str">
        <f>RIGHT(D4807,LEN(D4807)-FIND(" ",D4807))</f>
        <v>24</v>
      </c>
      <c r="B4807" t="str">
        <f>LEFT(D4807,FIND(" ",D4807)-1)</f>
        <v>962</v>
      </c>
      <c r="D4807" t="s">
        <v>4765</v>
      </c>
    </row>
    <row r="4808" spans="1:4" x14ac:dyDescent="0.3">
      <c r="A4808" t="str">
        <f>RIGHT(D4808,LEN(D4808)-FIND(" ",D4808))</f>
        <v>148</v>
      </c>
      <c r="B4808" t="str">
        <f>LEFT(D4808,FIND(" ",D4808)-1)</f>
        <v>962</v>
      </c>
      <c r="D4808" t="s">
        <v>4766</v>
      </c>
    </row>
    <row r="4809" spans="1:4" x14ac:dyDescent="0.3">
      <c r="A4809" t="str">
        <f>RIGHT(D4809,LEN(D4809)-FIND(" ",D4809))</f>
        <v>99</v>
      </c>
      <c r="B4809" t="str">
        <f>LEFT(D4809,FIND(" ",D4809)-1)</f>
        <v>962</v>
      </c>
      <c r="D4809" t="s">
        <v>4767</v>
      </c>
    </row>
    <row r="4810" spans="1:4" x14ac:dyDescent="0.3">
      <c r="A4810" t="str">
        <f>RIGHT(D4810,LEN(D4810)-FIND(" ",D4810))</f>
        <v>88</v>
      </c>
      <c r="B4810" t="str">
        <f>LEFT(D4810,FIND(" ",D4810)-1)</f>
        <v>962</v>
      </c>
      <c r="D4810" t="s">
        <v>4768</v>
      </c>
    </row>
    <row r="4811" spans="1:4" x14ac:dyDescent="0.3">
      <c r="A4811" t="str">
        <f>RIGHT(D4811,LEN(D4811)-FIND(" ",D4811))</f>
        <v>141</v>
      </c>
      <c r="B4811" t="str">
        <f>LEFT(D4811,FIND(" ",D4811)-1)</f>
        <v>962</v>
      </c>
      <c r="D4811" t="s">
        <v>4769</v>
      </c>
    </row>
    <row r="4812" spans="1:4" x14ac:dyDescent="0.3">
      <c r="A4812" t="str">
        <f>RIGHT(D4812,LEN(D4812)-FIND(" ",D4812))</f>
        <v>93</v>
      </c>
      <c r="B4812" t="str">
        <f>LEFT(D4812,FIND(" ",D4812)-1)</f>
        <v>963</v>
      </c>
      <c r="D4812" t="s">
        <v>4770</v>
      </c>
    </row>
    <row r="4813" spans="1:4" x14ac:dyDescent="0.3">
      <c r="A4813" t="str">
        <f>RIGHT(D4813,LEN(D4813)-FIND(" ",D4813))</f>
        <v>16</v>
      </c>
      <c r="B4813" t="str">
        <f>LEFT(D4813,FIND(" ",D4813)-1)</f>
        <v>963</v>
      </c>
      <c r="D4813" t="s">
        <v>4771</v>
      </c>
    </row>
    <row r="4814" spans="1:4" x14ac:dyDescent="0.3">
      <c r="A4814" t="str">
        <f>RIGHT(D4814,LEN(D4814)-FIND(" ",D4814))</f>
        <v>197</v>
      </c>
      <c r="B4814" t="str">
        <f>LEFT(D4814,FIND(" ",D4814)-1)</f>
        <v>963</v>
      </c>
      <c r="D4814" t="s">
        <v>4772</v>
      </c>
    </row>
    <row r="4815" spans="1:4" x14ac:dyDescent="0.3">
      <c r="A4815" t="str">
        <f>RIGHT(D4815,LEN(D4815)-FIND(" ",D4815))</f>
        <v>27</v>
      </c>
      <c r="B4815" t="str">
        <f>LEFT(D4815,FIND(" ",D4815)-1)</f>
        <v>963</v>
      </c>
      <c r="D4815" t="s">
        <v>4773</v>
      </c>
    </row>
    <row r="4816" spans="1:4" x14ac:dyDescent="0.3">
      <c r="A4816" t="str">
        <f>RIGHT(D4816,LEN(D4816)-FIND(" ",D4816))</f>
        <v>158</v>
      </c>
      <c r="B4816" t="str">
        <f>LEFT(D4816,FIND(" ",D4816)-1)</f>
        <v>963</v>
      </c>
      <c r="D4816" t="s">
        <v>4774</v>
      </c>
    </row>
    <row r="4817" spans="1:4" x14ac:dyDescent="0.3">
      <c r="A4817" t="str">
        <f>RIGHT(D4817,LEN(D4817)-FIND(" ",D4817))</f>
        <v>192</v>
      </c>
      <c r="B4817" t="str">
        <f>LEFT(D4817,FIND(" ",D4817)-1)</f>
        <v>964</v>
      </c>
      <c r="D4817" t="s">
        <v>4775</v>
      </c>
    </row>
    <row r="4818" spans="1:4" x14ac:dyDescent="0.3">
      <c r="A4818" t="str">
        <f>RIGHT(D4818,LEN(D4818)-FIND(" ",D4818))</f>
        <v>84</v>
      </c>
      <c r="B4818" t="str">
        <f>LEFT(D4818,FIND(" ",D4818)-1)</f>
        <v>964</v>
      </c>
      <c r="D4818" t="s">
        <v>4776</v>
      </c>
    </row>
    <row r="4819" spans="1:4" x14ac:dyDescent="0.3">
      <c r="A4819" t="str">
        <f>RIGHT(D4819,LEN(D4819)-FIND(" ",D4819))</f>
        <v>172</v>
      </c>
      <c r="B4819" t="str">
        <f>LEFT(D4819,FIND(" ",D4819)-1)</f>
        <v>964</v>
      </c>
      <c r="D4819" t="s">
        <v>4777</v>
      </c>
    </row>
    <row r="4820" spans="1:4" x14ac:dyDescent="0.3">
      <c r="A4820" t="str">
        <f>RIGHT(D4820,LEN(D4820)-FIND(" ",D4820))</f>
        <v>9</v>
      </c>
      <c r="B4820" t="str">
        <f>LEFT(D4820,FIND(" ",D4820)-1)</f>
        <v>964</v>
      </c>
      <c r="D4820" t="s">
        <v>4778</v>
      </c>
    </row>
    <row r="4821" spans="1:4" x14ac:dyDescent="0.3">
      <c r="A4821" t="str">
        <f>RIGHT(D4821,LEN(D4821)-FIND(" ",D4821))</f>
        <v>149</v>
      </c>
      <c r="B4821" t="str">
        <f>LEFT(D4821,FIND(" ",D4821)-1)</f>
        <v>964</v>
      </c>
      <c r="D4821" t="s">
        <v>4779</v>
      </c>
    </row>
    <row r="4822" spans="1:4" x14ac:dyDescent="0.3">
      <c r="A4822" t="str">
        <f>RIGHT(D4822,LEN(D4822)-FIND(" ",D4822))</f>
        <v>101</v>
      </c>
      <c r="B4822" t="str">
        <f>LEFT(D4822,FIND(" ",D4822)-1)</f>
        <v>965</v>
      </c>
      <c r="D4822" t="s">
        <v>4780</v>
      </c>
    </row>
    <row r="4823" spans="1:4" x14ac:dyDescent="0.3">
      <c r="A4823" t="str">
        <f>RIGHT(D4823,LEN(D4823)-FIND(" ",D4823))</f>
        <v>104</v>
      </c>
      <c r="B4823" t="str">
        <f>LEFT(D4823,FIND(" ",D4823)-1)</f>
        <v>965</v>
      </c>
      <c r="D4823" t="s">
        <v>4781</v>
      </c>
    </row>
    <row r="4824" spans="1:4" x14ac:dyDescent="0.3">
      <c r="A4824" t="str">
        <f>RIGHT(D4824,LEN(D4824)-FIND(" ",D4824))</f>
        <v>110</v>
      </c>
      <c r="B4824" t="str">
        <f>LEFT(D4824,FIND(" ",D4824)-1)</f>
        <v>965</v>
      </c>
      <c r="D4824" t="s">
        <v>4782</v>
      </c>
    </row>
    <row r="4825" spans="1:4" x14ac:dyDescent="0.3">
      <c r="A4825" t="str">
        <f>RIGHT(D4825,LEN(D4825)-FIND(" ",D4825))</f>
        <v>108</v>
      </c>
      <c r="B4825" t="str">
        <f>LEFT(D4825,FIND(" ",D4825)-1)</f>
        <v>965</v>
      </c>
      <c r="D4825" t="s">
        <v>4783</v>
      </c>
    </row>
    <row r="4826" spans="1:4" x14ac:dyDescent="0.3">
      <c r="A4826" t="str">
        <f>RIGHT(D4826,LEN(D4826)-FIND(" ",D4826))</f>
        <v>175</v>
      </c>
      <c r="B4826" t="str">
        <f>LEFT(D4826,FIND(" ",D4826)-1)</f>
        <v>965</v>
      </c>
      <c r="D4826" t="s">
        <v>4784</v>
      </c>
    </row>
    <row r="4827" spans="1:4" x14ac:dyDescent="0.3">
      <c r="A4827" t="str">
        <f>RIGHT(D4827,LEN(D4827)-FIND(" ",D4827))</f>
        <v>100</v>
      </c>
      <c r="B4827" t="str">
        <f>LEFT(D4827,FIND(" ",D4827)-1)</f>
        <v>966</v>
      </c>
      <c r="D4827" t="s">
        <v>4785</v>
      </c>
    </row>
    <row r="4828" spans="1:4" x14ac:dyDescent="0.3">
      <c r="A4828" t="str">
        <f>RIGHT(D4828,LEN(D4828)-FIND(" ",D4828))</f>
        <v>184</v>
      </c>
      <c r="B4828" t="str">
        <f>LEFT(D4828,FIND(" ",D4828)-1)</f>
        <v>966</v>
      </c>
      <c r="D4828" t="s">
        <v>4786</v>
      </c>
    </row>
    <row r="4829" spans="1:4" x14ac:dyDescent="0.3">
      <c r="A4829" t="str">
        <f>RIGHT(D4829,LEN(D4829)-FIND(" ",D4829))</f>
        <v>87</v>
      </c>
      <c r="B4829" t="str">
        <f>LEFT(D4829,FIND(" ",D4829)-1)</f>
        <v>966</v>
      </c>
      <c r="D4829" t="s">
        <v>4787</v>
      </c>
    </row>
    <row r="4830" spans="1:4" x14ac:dyDescent="0.3">
      <c r="A4830" t="str">
        <f>RIGHT(D4830,LEN(D4830)-FIND(" ",D4830))</f>
        <v>143</v>
      </c>
      <c r="B4830" t="str">
        <f>LEFT(D4830,FIND(" ",D4830)-1)</f>
        <v>966</v>
      </c>
      <c r="D4830" t="s">
        <v>4788</v>
      </c>
    </row>
    <row r="4831" spans="1:4" x14ac:dyDescent="0.3">
      <c r="A4831" t="str">
        <f>RIGHT(D4831,LEN(D4831)-FIND(" ",D4831))</f>
        <v>138</v>
      </c>
      <c r="B4831" t="str">
        <f>LEFT(D4831,FIND(" ",D4831)-1)</f>
        <v>966</v>
      </c>
      <c r="D4831" t="s">
        <v>4789</v>
      </c>
    </row>
    <row r="4832" spans="1:4" x14ac:dyDescent="0.3">
      <c r="A4832" t="str">
        <f>RIGHT(D4832,LEN(D4832)-FIND(" ",D4832))</f>
        <v>198</v>
      </c>
      <c r="B4832" t="str">
        <f>LEFT(D4832,FIND(" ",D4832)-1)</f>
        <v>967</v>
      </c>
      <c r="D4832" t="s">
        <v>4790</v>
      </c>
    </row>
    <row r="4833" spans="1:4" x14ac:dyDescent="0.3">
      <c r="A4833" t="str">
        <f>RIGHT(D4833,LEN(D4833)-FIND(" ",D4833))</f>
        <v>132</v>
      </c>
      <c r="B4833" t="str">
        <f>LEFT(D4833,FIND(" ",D4833)-1)</f>
        <v>967</v>
      </c>
      <c r="D4833" t="s">
        <v>4791</v>
      </c>
    </row>
    <row r="4834" spans="1:4" x14ac:dyDescent="0.3">
      <c r="A4834" t="str">
        <f>RIGHT(D4834,LEN(D4834)-FIND(" ",D4834))</f>
        <v>76</v>
      </c>
      <c r="B4834" t="str">
        <f>LEFT(D4834,FIND(" ",D4834)-1)</f>
        <v>967</v>
      </c>
      <c r="D4834" t="s">
        <v>4792</v>
      </c>
    </row>
    <row r="4835" spans="1:4" x14ac:dyDescent="0.3">
      <c r="A4835" t="str">
        <f>RIGHT(D4835,LEN(D4835)-FIND(" ",D4835))</f>
        <v>27</v>
      </c>
      <c r="B4835" t="str">
        <f>LEFT(D4835,FIND(" ",D4835)-1)</f>
        <v>967</v>
      </c>
      <c r="D4835" t="s">
        <v>4793</v>
      </c>
    </row>
    <row r="4836" spans="1:4" x14ac:dyDescent="0.3">
      <c r="A4836" t="str">
        <f>RIGHT(D4836,LEN(D4836)-FIND(" ",D4836))</f>
        <v>117</v>
      </c>
      <c r="B4836" t="str">
        <f>LEFT(D4836,FIND(" ",D4836)-1)</f>
        <v>967</v>
      </c>
      <c r="D4836" t="s">
        <v>4794</v>
      </c>
    </row>
    <row r="4837" spans="1:4" x14ac:dyDescent="0.3">
      <c r="A4837" t="str">
        <f>RIGHT(D4837,LEN(D4837)-FIND(" ",D4837))</f>
        <v>194</v>
      </c>
      <c r="B4837" t="str">
        <f>LEFT(D4837,FIND(" ",D4837)-1)</f>
        <v>968</v>
      </c>
      <c r="D4837" t="s">
        <v>4795</v>
      </c>
    </row>
    <row r="4838" spans="1:4" x14ac:dyDescent="0.3">
      <c r="A4838" t="str">
        <f>RIGHT(D4838,LEN(D4838)-FIND(" ",D4838))</f>
        <v>94</v>
      </c>
      <c r="B4838" t="str">
        <f>LEFT(D4838,FIND(" ",D4838)-1)</f>
        <v>968</v>
      </c>
      <c r="D4838" t="s">
        <v>4796</v>
      </c>
    </row>
    <row r="4839" spans="1:4" x14ac:dyDescent="0.3">
      <c r="A4839" t="str">
        <f>RIGHT(D4839,LEN(D4839)-FIND(" ",D4839))</f>
        <v>40</v>
      </c>
      <c r="B4839" t="str">
        <f>LEFT(D4839,FIND(" ",D4839)-1)</f>
        <v>968</v>
      </c>
      <c r="D4839" t="s">
        <v>4797</v>
      </c>
    </row>
    <row r="4840" spans="1:4" x14ac:dyDescent="0.3">
      <c r="A4840" t="str">
        <f>RIGHT(D4840,LEN(D4840)-FIND(" ",D4840))</f>
        <v>107</v>
      </c>
      <c r="B4840" t="str">
        <f>LEFT(D4840,FIND(" ",D4840)-1)</f>
        <v>968</v>
      </c>
      <c r="D4840" t="s">
        <v>4798</v>
      </c>
    </row>
    <row r="4841" spans="1:4" x14ac:dyDescent="0.3">
      <c r="A4841" t="str">
        <f>RIGHT(D4841,LEN(D4841)-FIND(" ",D4841))</f>
        <v>1</v>
      </c>
      <c r="B4841" t="str">
        <f>LEFT(D4841,FIND(" ",D4841)-1)</f>
        <v>968</v>
      </c>
      <c r="D4841" t="s">
        <v>4799</v>
      </c>
    </row>
    <row r="4842" spans="1:4" x14ac:dyDescent="0.3">
      <c r="A4842" t="str">
        <f>RIGHT(D4842,LEN(D4842)-FIND(" ",D4842))</f>
        <v>191</v>
      </c>
      <c r="B4842" t="str">
        <f>LEFT(D4842,FIND(" ",D4842)-1)</f>
        <v>969</v>
      </c>
      <c r="D4842" t="s">
        <v>4800</v>
      </c>
    </row>
    <row r="4843" spans="1:4" x14ac:dyDescent="0.3">
      <c r="A4843" t="str">
        <f>RIGHT(D4843,LEN(D4843)-FIND(" ",D4843))</f>
        <v>91</v>
      </c>
      <c r="B4843" t="str">
        <f>LEFT(D4843,FIND(" ",D4843)-1)</f>
        <v>969</v>
      </c>
      <c r="D4843" t="s">
        <v>4801</v>
      </c>
    </row>
    <row r="4844" spans="1:4" x14ac:dyDescent="0.3">
      <c r="A4844" t="str">
        <f>RIGHT(D4844,LEN(D4844)-FIND(" ",D4844))</f>
        <v>200</v>
      </c>
      <c r="B4844" t="str">
        <f>LEFT(D4844,FIND(" ",D4844)-1)</f>
        <v>969</v>
      </c>
      <c r="D4844" t="s">
        <v>4802</v>
      </c>
    </row>
    <row r="4845" spans="1:4" x14ac:dyDescent="0.3">
      <c r="A4845" t="str">
        <f>RIGHT(D4845,LEN(D4845)-FIND(" ",D4845))</f>
        <v>134</v>
      </c>
      <c r="B4845" t="str">
        <f>LEFT(D4845,FIND(" ",D4845)-1)</f>
        <v>969</v>
      </c>
      <c r="D4845" t="s">
        <v>4803</v>
      </c>
    </row>
    <row r="4846" spans="1:4" x14ac:dyDescent="0.3">
      <c r="A4846" t="str">
        <f>RIGHT(D4846,LEN(D4846)-FIND(" ",D4846))</f>
        <v>166</v>
      </c>
      <c r="B4846" t="str">
        <f>LEFT(D4846,FIND(" ",D4846)-1)</f>
        <v>969</v>
      </c>
      <c r="D4846" t="s">
        <v>4804</v>
      </c>
    </row>
    <row r="4847" spans="1:4" x14ac:dyDescent="0.3">
      <c r="A4847" t="str">
        <f>RIGHT(D4847,LEN(D4847)-FIND(" ",D4847))</f>
        <v>64</v>
      </c>
      <c r="B4847" t="str">
        <f>LEFT(D4847,FIND(" ",D4847)-1)</f>
        <v>970</v>
      </c>
      <c r="D4847" t="s">
        <v>4805</v>
      </c>
    </row>
    <row r="4848" spans="1:4" x14ac:dyDescent="0.3">
      <c r="A4848" t="str">
        <f>RIGHT(D4848,LEN(D4848)-FIND(" ",D4848))</f>
        <v>74</v>
      </c>
      <c r="B4848" t="str">
        <f>LEFT(D4848,FIND(" ",D4848)-1)</f>
        <v>970</v>
      </c>
      <c r="D4848" t="s">
        <v>4806</v>
      </c>
    </row>
    <row r="4849" spans="1:4" x14ac:dyDescent="0.3">
      <c r="A4849" t="str">
        <f>RIGHT(D4849,LEN(D4849)-FIND(" ",D4849))</f>
        <v>23</v>
      </c>
      <c r="B4849" t="str">
        <f>LEFT(D4849,FIND(" ",D4849)-1)</f>
        <v>970</v>
      </c>
      <c r="D4849" t="s">
        <v>4807</v>
      </c>
    </row>
    <row r="4850" spans="1:4" x14ac:dyDescent="0.3">
      <c r="A4850" t="str">
        <f>RIGHT(D4850,LEN(D4850)-FIND(" ",D4850))</f>
        <v>185</v>
      </c>
      <c r="B4850" t="str">
        <f>LEFT(D4850,FIND(" ",D4850)-1)</f>
        <v>970</v>
      </c>
      <c r="D4850" t="s">
        <v>4808</v>
      </c>
    </row>
    <row r="4851" spans="1:4" x14ac:dyDescent="0.3">
      <c r="A4851" t="str">
        <f>RIGHT(D4851,LEN(D4851)-FIND(" ",D4851))</f>
        <v>182</v>
      </c>
      <c r="B4851" t="str">
        <f>LEFT(D4851,FIND(" ",D4851)-1)</f>
        <v>970</v>
      </c>
      <c r="D4851" t="s">
        <v>4809</v>
      </c>
    </row>
    <row r="4852" spans="1:4" x14ac:dyDescent="0.3">
      <c r="A4852" t="str">
        <f>RIGHT(D4852,LEN(D4852)-FIND(" ",D4852))</f>
        <v>156</v>
      </c>
      <c r="B4852" t="str">
        <f>LEFT(D4852,FIND(" ",D4852)-1)</f>
        <v>971</v>
      </c>
      <c r="D4852" t="s">
        <v>4810</v>
      </c>
    </row>
    <row r="4853" spans="1:4" x14ac:dyDescent="0.3">
      <c r="A4853" t="str">
        <f>RIGHT(D4853,LEN(D4853)-FIND(" ",D4853))</f>
        <v>65</v>
      </c>
      <c r="B4853" t="str">
        <f>LEFT(D4853,FIND(" ",D4853)-1)</f>
        <v>971</v>
      </c>
      <c r="D4853" t="s">
        <v>4811</v>
      </c>
    </row>
    <row r="4854" spans="1:4" x14ac:dyDescent="0.3">
      <c r="A4854" t="str">
        <f>RIGHT(D4854,LEN(D4854)-FIND(" ",D4854))</f>
        <v>137</v>
      </c>
      <c r="B4854" t="str">
        <f>LEFT(D4854,FIND(" ",D4854)-1)</f>
        <v>971</v>
      </c>
      <c r="D4854" t="s">
        <v>4812</v>
      </c>
    </row>
    <row r="4855" spans="1:4" x14ac:dyDescent="0.3">
      <c r="A4855" t="str">
        <f>RIGHT(D4855,LEN(D4855)-FIND(" ",D4855))</f>
        <v>115</v>
      </c>
      <c r="B4855" t="str">
        <f>LEFT(D4855,FIND(" ",D4855)-1)</f>
        <v>971</v>
      </c>
      <c r="D4855" t="s">
        <v>4813</v>
      </c>
    </row>
    <row r="4856" spans="1:4" x14ac:dyDescent="0.3">
      <c r="A4856" t="str">
        <f>RIGHT(D4856,LEN(D4856)-FIND(" ",D4856))</f>
        <v>28</v>
      </c>
      <c r="B4856" t="str">
        <f>LEFT(D4856,FIND(" ",D4856)-1)</f>
        <v>971</v>
      </c>
      <c r="D4856" t="s">
        <v>4814</v>
      </c>
    </row>
    <row r="4857" spans="1:4" x14ac:dyDescent="0.3">
      <c r="A4857" t="str">
        <f>RIGHT(D4857,LEN(D4857)-FIND(" ",D4857))</f>
        <v>30</v>
      </c>
      <c r="B4857" t="str">
        <f>LEFT(D4857,FIND(" ",D4857)-1)</f>
        <v>972</v>
      </c>
      <c r="D4857" t="s">
        <v>4815</v>
      </c>
    </row>
    <row r="4858" spans="1:4" x14ac:dyDescent="0.3">
      <c r="A4858" t="str">
        <f>RIGHT(D4858,LEN(D4858)-FIND(" ",D4858))</f>
        <v>164</v>
      </c>
      <c r="B4858" t="str">
        <f>LEFT(D4858,FIND(" ",D4858)-1)</f>
        <v>972</v>
      </c>
      <c r="D4858" t="s">
        <v>4816</v>
      </c>
    </row>
    <row r="4859" spans="1:4" x14ac:dyDescent="0.3">
      <c r="A4859" t="str">
        <f>RIGHT(D4859,LEN(D4859)-FIND(" ",D4859))</f>
        <v>93</v>
      </c>
      <c r="B4859" t="str">
        <f>LEFT(D4859,FIND(" ",D4859)-1)</f>
        <v>972</v>
      </c>
      <c r="D4859" t="s">
        <v>4817</v>
      </c>
    </row>
    <row r="4860" spans="1:4" x14ac:dyDescent="0.3">
      <c r="A4860" t="str">
        <f>RIGHT(D4860,LEN(D4860)-FIND(" ",D4860))</f>
        <v>110</v>
      </c>
      <c r="B4860" t="str">
        <f>LEFT(D4860,FIND(" ",D4860)-1)</f>
        <v>972</v>
      </c>
      <c r="D4860" t="s">
        <v>4818</v>
      </c>
    </row>
    <row r="4861" spans="1:4" x14ac:dyDescent="0.3">
      <c r="A4861" t="str">
        <f>RIGHT(D4861,LEN(D4861)-FIND(" ",D4861))</f>
        <v>165</v>
      </c>
      <c r="B4861" t="str">
        <f>LEFT(D4861,FIND(" ",D4861)-1)</f>
        <v>972</v>
      </c>
      <c r="D4861" t="s">
        <v>4819</v>
      </c>
    </row>
    <row r="4862" spans="1:4" x14ac:dyDescent="0.3">
      <c r="A4862" t="str">
        <f>RIGHT(D4862,LEN(D4862)-FIND(" ",D4862))</f>
        <v>36</v>
      </c>
      <c r="B4862" t="str">
        <f>LEFT(D4862,FIND(" ",D4862)-1)</f>
        <v>973</v>
      </c>
      <c r="D4862" t="s">
        <v>4820</v>
      </c>
    </row>
    <row r="4863" spans="1:4" x14ac:dyDescent="0.3">
      <c r="A4863" t="str">
        <f>RIGHT(D4863,LEN(D4863)-FIND(" ",D4863))</f>
        <v>198</v>
      </c>
      <c r="B4863" t="str">
        <f>LEFT(D4863,FIND(" ",D4863)-1)</f>
        <v>973</v>
      </c>
      <c r="D4863" t="s">
        <v>4821</v>
      </c>
    </row>
    <row r="4864" spans="1:4" x14ac:dyDescent="0.3">
      <c r="A4864" t="str">
        <f>RIGHT(D4864,LEN(D4864)-FIND(" ",D4864))</f>
        <v>148</v>
      </c>
      <c r="B4864" t="str">
        <f>LEFT(D4864,FIND(" ",D4864)-1)</f>
        <v>973</v>
      </c>
      <c r="D4864" t="s">
        <v>4822</v>
      </c>
    </row>
    <row r="4865" spans="1:4" x14ac:dyDescent="0.3">
      <c r="A4865" t="str">
        <f>RIGHT(D4865,LEN(D4865)-FIND(" ",D4865))</f>
        <v>5</v>
      </c>
      <c r="B4865" t="str">
        <f>LEFT(D4865,FIND(" ",D4865)-1)</f>
        <v>973</v>
      </c>
      <c r="D4865" t="s">
        <v>4823</v>
      </c>
    </row>
    <row r="4866" spans="1:4" x14ac:dyDescent="0.3">
      <c r="A4866" t="str">
        <f>RIGHT(D4866,LEN(D4866)-FIND(" ",D4866))</f>
        <v>41</v>
      </c>
      <c r="B4866" t="str">
        <f>LEFT(D4866,FIND(" ",D4866)-1)</f>
        <v>973</v>
      </c>
      <c r="D4866" t="s">
        <v>4824</v>
      </c>
    </row>
    <row r="4867" spans="1:4" x14ac:dyDescent="0.3">
      <c r="A4867" t="str">
        <f>RIGHT(D4867,LEN(D4867)-FIND(" ",D4867))</f>
        <v>29</v>
      </c>
      <c r="B4867" t="str">
        <f>LEFT(D4867,FIND(" ",D4867)-1)</f>
        <v>974</v>
      </c>
      <c r="D4867" t="s">
        <v>4825</v>
      </c>
    </row>
    <row r="4868" spans="1:4" x14ac:dyDescent="0.3">
      <c r="A4868" t="str">
        <f>RIGHT(D4868,LEN(D4868)-FIND(" ",D4868))</f>
        <v>86</v>
      </c>
      <c r="B4868" t="str">
        <f>LEFT(D4868,FIND(" ",D4868)-1)</f>
        <v>974</v>
      </c>
      <c r="D4868" t="s">
        <v>4826</v>
      </c>
    </row>
    <row r="4869" spans="1:4" x14ac:dyDescent="0.3">
      <c r="A4869" t="str">
        <f>RIGHT(D4869,LEN(D4869)-FIND(" ",D4869))</f>
        <v>165</v>
      </c>
      <c r="B4869" t="str">
        <f>LEFT(D4869,FIND(" ",D4869)-1)</f>
        <v>974</v>
      </c>
      <c r="D4869" t="s">
        <v>4827</v>
      </c>
    </row>
    <row r="4870" spans="1:4" x14ac:dyDescent="0.3">
      <c r="A4870" t="str">
        <f>RIGHT(D4870,LEN(D4870)-FIND(" ",D4870))</f>
        <v>136</v>
      </c>
      <c r="B4870" t="str">
        <f>LEFT(D4870,FIND(" ",D4870)-1)</f>
        <v>974</v>
      </c>
      <c r="D4870" t="s">
        <v>4828</v>
      </c>
    </row>
    <row r="4871" spans="1:4" x14ac:dyDescent="0.3">
      <c r="A4871" t="str">
        <f>RIGHT(D4871,LEN(D4871)-FIND(" ",D4871))</f>
        <v>184</v>
      </c>
      <c r="B4871" t="str">
        <f>LEFT(D4871,FIND(" ",D4871)-1)</f>
        <v>974</v>
      </c>
      <c r="D4871" t="s">
        <v>4829</v>
      </c>
    </row>
    <row r="4872" spans="1:4" x14ac:dyDescent="0.3">
      <c r="A4872" t="str">
        <f>RIGHT(D4872,LEN(D4872)-FIND(" ",D4872))</f>
        <v>48</v>
      </c>
      <c r="B4872" t="str">
        <f>LEFT(D4872,FIND(" ",D4872)-1)</f>
        <v>975</v>
      </c>
      <c r="D4872" t="s">
        <v>4830</v>
      </c>
    </row>
    <row r="4873" spans="1:4" x14ac:dyDescent="0.3">
      <c r="A4873" t="str">
        <f>RIGHT(D4873,LEN(D4873)-FIND(" ",D4873))</f>
        <v>151</v>
      </c>
      <c r="B4873" t="str">
        <f>LEFT(D4873,FIND(" ",D4873)-1)</f>
        <v>975</v>
      </c>
      <c r="D4873" t="s">
        <v>4831</v>
      </c>
    </row>
    <row r="4874" spans="1:4" x14ac:dyDescent="0.3">
      <c r="A4874" t="str">
        <f>RIGHT(D4874,LEN(D4874)-FIND(" ",D4874))</f>
        <v>136</v>
      </c>
      <c r="B4874" t="str">
        <f>LEFT(D4874,FIND(" ",D4874)-1)</f>
        <v>975</v>
      </c>
      <c r="D4874" t="s">
        <v>4832</v>
      </c>
    </row>
    <row r="4875" spans="1:4" x14ac:dyDescent="0.3">
      <c r="A4875" t="str">
        <f>RIGHT(D4875,LEN(D4875)-FIND(" ",D4875))</f>
        <v>140</v>
      </c>
      <c r="B4875" t="str">
        <f>LEFT(D4875,FIND(" ",D4875)-1)</f>
        <v>975</v>
      </c>
      <c r="D4875" t="s">
        <v>4833</v>
      </c>
    </row>
    <row r="4876" spans="1:4" x14ac:dyDescent="0.3">
      <c r="A4876" t="str">
        <f>RIGHT(D4876,LEN(D4876)-FIND(" ",D4876))</f>
        <v>15</v>
      </c>
      <c r="B4876" t="str">
        <f>LEFT(D4876,FIND(" ",D4876)-1)</f>
        <v>975</v>
      </c>
      <c r="D4876" t="s">
        <v>4834</v>
      </c>
    </row>
    <row r="4877" spans="1:4" x14ac:dyDescent="0.3">
      <c r="A4877" t="str">
        <f>RIGHT(D4877,LEN(D4877)-FIND(" ",D4877))</f>
        <v>59</v>
      </c>
      <c r="B4877" t="str">
        <f>LEFT(D4877,FIND(" ",D4877)-1)</f>
        <v>976</v>
      </c>
      <c r="D4877" t="s">
        <v>4835</v>
      </c>
    </row>
    <row r="4878" spans="1:4" x14ac:dyDescent="0.3">
      <c r="A4878" t="str">
        <f>RIGHT(D4878,LEN(D4878)-FIND(" ",D4878))</f>
        <v>89</v>
      </c>
      <c r="B4878" t="str">
        <f>LEFT(D4878,FIND(" ",D4878)-1)</f>
        <v>976</v>
      </c>
      <c r="D4878" t="s">
        <v>4836</v>
      </c>
    </row>
    <row r="4879" spans="1:4" x14ac:dyDescent="0.3">
      <c r="A4879" t="str">
        <f>RIGHT(D4879,LEN(D4879)-FIND(" ",D4879))</f>
        <v>186</v>
      </c>
      <c r="B4879" t="str">
        <f>LEFT(D4879,FIND(" ",D4879)-1)</f>
        <v>976</v>
      </c>
      <c r="D4879" t="s">
        <v>4837</v>
      </c>
    </row>
    <row r="4880" spans="1:4" x14ac:dyDescent="0.3">
      <c r="A4880" t="str">
        <f>RIGHT(D4880,LEN(D4880)-FIND(" ",D4880))</f>
        <v>15</v>
      </c>
      <c r="B4880" t="str">
        <f>LEFT(D4880,FIND(" ",D4880)-1)</f>
        <v>976</v>
      </c>
      <c r="D4880" t="s">
        <v>4838</v>
      </c>
    </row>
    <row r="4881" spans="1:4" x14ac:dyDescent="0.3">
      <c r="A4881" t="str">
        <f>RIGHT(D4881,LEN(D4881)-FIND(" ",D4881))</f>
        <v>91</v>
      </c>
      <c r="B4881" t="str">
        <f>LEFT(D4881,FIND(" ",D4881)-1)</f>
        <v>976</v>
      </c>
      <c r="D4881" t="s">
        <v>4839</v>
      </c>
    </row>
    <row r="4882" spans="1:4" x14ac:dyDescent="0.3">
      <c r="A4882" t="str">
        <f>RIGHT(D4882,LEN(D4882)-FIND(" ",D4882))</f>
        <v>161</v>
      </c>
      <c r="B4882" t="str">
        <f>LEFT(D4882,FIND(" ",D4882)-1)</f>
        <v>977</v>
      </c>
      <c r="D4882" t="s">
        <v>4840</v>
      </c>
    </row>
    <row r="4883" spans="1:4" x14ac:dyDescent="0.3">
      <c r="A4883" t="str">
        <f>RIGHT(D4883,LEN(D4883)-FIND(" ",D4883))</f>
        <v>91</v>
      </c>
      <c r="B4883" t="str">
        <f>LEFT(D4883,FIND(" ",D4883)-1)</f>
        <v>977</v>
      </c>
      <c r="D4883" t="s">
        <v>4841</v>
      </c>
    </row>
    <row r="4884" spans="1:4" x14ac:dyDescent="0.3">
      <c r="A4884" t="str">
        <f>RIGHT(D4884,LEN(D4884)-FIND(" ",D4884))</f>
        <v>106</v>
      </c>
      <c r="B4884" t="str">
        <f>LEFT(D4884,FIND(" ",D4884)-1)</f>
        <v>977</v>
      </c>
      <c r="D4884" t="s">
        <v>4842</v>
      </c>
    </row>
    <row r="4885" spans="1:4" x14ac:dyDescent="0.3">
      <c r="A4885" t="str">
        <f>RIGHT(D4885,LEN(D4885)-FIND(" ",D4885))</f>
        <v>169</v>
      </c>
      <c r="B4885" t="str">
        <f>LEFT(D4885,FIND(" ",D4885)-1)</f>
        <v>977</v>
      </c>
      <c r="D4885" t="s">
        <v>4843</v>
      </c>
    </row>
    <row r="4886" spans="1:4" x14ac:dyDescent="0.3">
      <c r="A4886" t="str">
        <f>RIGHT(D4886,LEN(D4886)-FIND(" ",D4886))</f>
        <v>191</v>
      </c>
      <c r="B4886" t="str">
        <f>LEFT(D4886,FIND(" ",D4886)-1)</f>
        <v>977</v>
      </c>
      <c r="D4886" t="s">
        <v>4844</v>
      </c>
    </row>
    <row r="4887" spans="1:4" x14ac:dyDescent="0.3">
      <c r="A4887" t="str">
        <f>RIGHT(D4887,LEN(D4887)-FIND(" ",D4887))</f>
        <v>15</v>
      </c>
      <c r="B4887" t="str">
        <f>LEFT(D4887,FIND(" ",D4887)-1)</f>
        <v>978</v>
      </c>
      <c r="D4887" t="s">
        <v>4845</v>
      </c>
    </row>
    <row r="4888" spans="1:4" x14ac:dyDescent="0.3">
      <c r="A4888" t="str">
        <f>RIGHT(D4888,LEN(D4888)-FIND(" ",D4888))</f>
        <v>164</v>
      </c>
      <c r="B4888" t="str">
        <f>LEFT(D4888,FIND(" ",D4888)-1)</f>
        <v>978</v>
      </c>
      <c r="D4888" t="s">
        <v>4846</v>
      </c>
    </row>
    <row r="4889" spans="1:4" x14ac:dyDescent="0.3">
      <c r="A4889" t="str">
        <f>RIGHT(D4889,LEN(D4889)-FIND(" ",D4889))</f>
        <v>105</v>
      </c>
      <c r="B4889" t="str">
        <f>LEFT(D4889,FIND(" ",D4889)-1)</f>
        <v>978</v>
      </c>
      <c r="D4889" t="s">
        <v>4847</v>
      </c>
    </row>
    <row r="4890" spans="1:4" x14ac:dyDescent="0.3">
      <c r="A4890" t="str">
        <f>RIGHT(D4890,LEN(D4890)-FIND(" ",D4890))</f>
        <v>17</v>
      </c>
      <c r="B4890" t="str">
        <f>LEFT(D4890,FIND(" ",D4890)-1)</f>
        <v>978</v>
      </c>
      <c r="D4890" t="s">
        <v>4848</v>
      </c>
    </row>
    <row r="4891" spans="1:4" x14ac:dyDescent="0.3">
      <c r="A4891" t="str">
        <f>RIGHT(D4891,LEN(D4891)-FIND(" ",D4891))</f>
        <v>125</v>
      </c>
      <c r="B4891" t="str">
        <f>LEFT(D4891,FIND(" ",D4891)-1)</f>
        <v>978</v>
      </c>
      <c r="D4891" t="s">
        <v>4849</v>
      </c>
    </row>
    <row r="4892" spans="1:4" x14ac:dyDescent="0.3">
      <c r="A4892" t="str">
        <f>RIGHT(D4892,LEN(D4892)-FIND(" ",D4892))</f>
        <v>157</v>
      </c>
      <c r="B4892" t="str">
        <f>LEFT(D4892,FIND(" ",D4892)-1)</f>
        <v>979</v>
      </c>
      <c r="D4892" t="s">
        <v>4850</v>
      </c>
    </row>
    <row r="4893" spans="1:4" x14ac:dyDescent="0.3">
      <c r="A4893" t="str">
        <f>RIGHT(D4893,LEN(D4893)-FIND(" ",D4893))</f>
        <v>119</v>
      </c>
      <c r="B4893" t="str">
        <f>LEFT(D4893,FIND(" ",D4893)-1)</f>
        <v>979</v>
      </c>
      <c r="D4893" t="s">
        <v>4851</v>
      </c>
    </row>
    <row r="4894" spans="1:4" x14ac:dyDescent="0.3">
      <c r="A4894" t="str">
        <f>RIGHT(D4894,LEN(D4894)-FIND(" ",D4894))</f>
        <v>126</v>
      </c>
      <c r="B4894" t="str">
        <f>LEFT(D4894,FIND(" ",D4894)-1)</f>
        <v>979</v>
      </c>
      <c r="D4894" t="s">
        <v>4852</v>
      </c>
    </row>
    <row r="4895" spans="1:4" x14ac:dyDescent="0.3">
      <c r="A4895" t="str">
        <f>RIGHT(D4895,LEN(D4895)-FIND(" ",D4895))</f>
        <v>158</v>
      </c>
      <c r="B4895" t="str">
        <f>LEFT(D4895,FIND(" ",D4895)-1)</f>
        <v>979</v>
      </c>
      <c r="D4895" t="s">
        <v>4853</v>
      </c>
    </row>
    <row r="4896" spans="1:4" x14ac:dyDescent="0.3">
      <c r="A4896" t="str">
        <f>RIGHT(D4896,LEN(D4896)-FIND(" ",D4896))</f>
        <v>52</v>
      </c>
      <c r="B4896" t="str">
        <f>LEFT(D4896,FIND(" ",D4896)-1)</f>
        <v>979</v>
      </c>
      <c r="D4896" t="s">
        <v>4854</v>
      </c>
    </row>
    <row r="4897" spans="1:4" x14ac:dyDescent="0.3">
      <c r="A4897" t="str">
        <f>RIGHT(D4897,LEN(D4897)-FIND(" ",D4897))</f>
        <v>120</v>
      </c>
      <c r="B4897" t="str">
        <f>LEFT(D4897,FIND(" ",D4897)-1)</f>
        <v>980</v>
      </c>
      <c r="D4897" t="s">
        <v>4855</v>
      </c>
    </row>
    <row r="4898" spans="1:4" x14ac:dyDescent="0.3">
      <c r="A4898" t="str">
        <f>RIGHT(D4898,LEN(D4898)-FIND(" ",D4898))</f>
        <v>30</v>
      </c>
      <c r="B4898" t="str">
        <f>LEFT(D4898,FIND(" ",D4898)-1)</f>
        <v>980</v>
      </c>
      <c r="D4898" t="s">
        <v>4856</v>
      </c>
    </row>
    <row r="4899" spans="1:4" x14ac:dyDescent="0.3">
      <c r="A4899" t="str">
        <f>RIGHT(D4899,LEN(D4899)-FIND(" ",D4899))</f>
        <v>197</v>
      </c>
      <c r="B4899" t="str">
        <f>LEFT(D4899,FIND(" ",D4899)-1)</f>
        <v>980</v>
      </c>
      <c r="D4899" t="s">
        <v>4857</v>
      </c>
    </row>
    <row r="4900" spans="1:4" x14ac:dyDescent="0.3">
      <c r="A4900" t="str">
        <f>RIGHT(D4900,LEN(D4900)-FIND(" ",D4900))</f>
        <v>181</v>
      </c>
      <c r="B4900" t="str">
        <f>LEFT(D4900,FIND(" ",D4900)-1)</f>
        <v>980</v>
      </c>
      <c r="D4900" t="s">
        <v>4858</v>
      </c>
    </row>
    <row r="4901" spans="1:4" x14ac:dyDescent="0.3">
      <c r="A4901" t="str">
        <f>RIGHT(D4901,LEN(D4901)-FIND(" ",D4901))</f>
        <v>154</v>
      </c>
      <c r="B4901" t="str">
        <f>LEFT(D4901,FIND(" ",D4901)-1)</f>
        <v>980</v>
      </c>
      <c r="D4901" t="s">
        <v>4859</v>
      </c>
    </row>
    <row r="4902" spans="1:4" x14ac:dyDescent="0.3">
      <c r="A4902" t="str">
        <f>RIGHT(D4902,LEN(D4902)-FIND(" ",D4902))</f>
        <v>111</v>
      </c>
      <c r="B4902" t="str">
        <f>LEFT(D4902,FIND(" ",D4902)-1)</f>
        <v>981</v>
      </c>
      <c r="D4902" t="s">
        <v>4860</v>
      </c>
    </row>
    <row r="4903" spans="1:4" x14ac:dyDescent="0.3">
      <c r="A4903" t="str">
        <f>RIGHT(D4903,LEN(D4903)-FIND(" ",D4903))</f>
        <v>24</v>
      </c>
      <c r="B4903" t="str">
        <f>LEFT(D4903,FIND(" ",D4903)-1)</f>
        <v>981</v>
      </c>
      <c r="D4903" t="s">
        <v>4861</v>
      </c>
    </row>
    <row r="4904" spans="1:4" x14ac:dyDescent="0.3">
      <c r="A4904" t="str">
        <f>RIGHT(D4904,LEN(D4904)-FIND(" ",D4904))</f>
        <v>181</v>
      </c>
      <c r="B4904" t="str">
        <f>LEFT(D4904,FIND(" ",D4904)-1)</f>
        <v>981</v>
      </c>
      <c r="D4904" t="s">
        <v>4862</v>
      </c>
    </row>
    <row r="4905" spans="1:4" x14ac:dyDescent="0.3">
      <c r="A4905" t="str">
        <f>RIGHT(D4905,LEN(D4905)-FIND(" ",D4905))</f>
        <v>94</v>
      </c>
      <c r="B4905" t="str">
        <f>LEFT(D4905,FIND(" ",D4905)-1)</f>
        <v>981</v>
      </c>
      <c r="D4905" t="s">
        <v>4863</v>
      </c>
    </row>
    <row r="4906" spans="1:4" x14ac:dyDescent="0.3">
      <c r="A4906" t="str">
        <f>RIGHT(D4906,LEN(D4906)-FIND(" ",D4906))</f>
        <v>200</v>
      </c>
      <c r="B4906" t="str">
        <f>LEFT(D4906,FIND(" ",D4906)-1)</f>
        <v>981</v>
      </c>
      <c r="D4906" t="s">
        <v>4864</v>
      </c>
    </row>
    <row r="4907" spans="1:4" x14ac:dyDescent="0.3">
      <c r="A4907" t="str">
        <f>RIGHT(D4907,LEN(D4907)-FIND(" ",D4907))</f>
        <v>172</v>
      </c>
      <c r="B4907" t="str">
        <f>LEFT(D4907,FIND(" ",D4907)-1)</f>
        <v>982</v>
      </c>
      <c r="D4907" t="s">
        <v>4865</v>
      </c>
    </row>
    <row r="4908" spans="1:4" x14ac:dyDescent="0.3">
      <c r="A4908" t="str">
        <f>RIGHT(D4908,LEN(D4908)-FIND(" ",D4908))</f>
        <v>93</v>
      </c>
      <c r="B4908" t="str">
        <f>LEFT(D4908,FIND(" ",D4908)-1)</f>
        <v>982</v>
      </c>
      <c r="D4908" t="s">
        <v>4866</v>
      </c>
    </row>
    <row r="4909" spans="1:4" x14ac:dyDescent="0.3">
      <c r="A4909" t="str">
        <f>RIGHT(D4909,LEN(D4909)-FIND(" ",D4909))</f>
        <v>199</v>
      </c>
      <c r="B4909" t="str">
        <f>LEFT(D4909,FIND(" ",D4909)-1)</f>
        <v>982</v>
      </c>
      <c r="D4909" t="s">
        <v>4867</v>
      </c>
    </row>
    <row r="4910" spans="1:4" x14ac:dyDescent="0.3">
      <c r="A4910" t="str">
        <f>RIGHT(D4910,LEN(D4910)-FIND(" ",D4910))</f>
        <v>47</v>
      </c>
      <c r="B4910" t="str">
        <f>LEFT(D4910,FIND(" ",D4910)-1)</f>
        <v>982</v>
      </c>
      <c r="D4910" t="s">
        <v>4868</v>
      </c>
    </row>
    <row r="4911" spans="1:4" x14ac:dyDescent="0.3">
      <c r="A4911" t="str">
        <f>RIGHT(D4911,LEN(D4911)-FIND(" ",D4911))</f>
        <v>78</v>
      </c>
      <c r="B4911" t="str">
        <f>LEFT(D4911,FIND(" ",D4911)-1)</f>
        <v>982</v>
      </c>
      <c r="D4911" t="s">
        <v>4869</v>
      </c>
    </row>
    <row r="4912" spans="1:4" x14ac:dyDescent="0.3">
      <c r="A4912" t="str">
        <f>RIGHT(D4912,LEN(D4912)-FIND(" ",D4912))</f>
        <v>77</v>
      </c>
      <c r="B4912" t="str">
        <f>LEFT(D4912,FIND(" ",D4912)-1)</f>
        <v>983</v>
      </c>
      <c r="D4912" t="s">
        <v>4870</v>
      </c>
    </row>
    <row r="4913" spans="1:4" x14ac:dyDescent="0.3">
      <c r="A4913" t="str">
        <f>RIGHT(D4913,LEN(D4913)-FIND(" ",D4913))</f>
        <v>138</v>
      </c>
      <c r="B4913" t="str">
        <f>LEFT(D4913,FIND(" ",D4913)-1)</f>
        <v>983</v>
      </c>
      <c r="D4913" t="s">
        <v>4871</v>
      </c>
    </row>
    <row r="4914" spans="1:4" x14ac:dyDescent="0.3">
      <c r="A4914" t="str">
        <f>RIGHT(D4914,LEN(D4914)-FIND(" ",D4914))</f>
        <v>102</v>
      </c>
      <c r="B4914" t="str">
        <f>LEFT(D4914,FIND(" ",D4914)-1)</f>
        <v>983</v>
      </c>
      <c r="D4914" t="s">
        <v>4872</v>
      </c>
    </row>
    <row r="4915" spans="1:4" x14ac:dyDescent="0.3">
      <c r="A4915" t="str">
        <f>RIGHT(D4915,LEN(D4915)-FIND(" ",D4915))</f>
        <v>46</v>
      </c>
      <c r="B4915" t="str">
        <f>LEFT(D4915,FIND(" ",D4915)-1)</f>
        <v>983</v>
      </c>
      <c r="D4915" t="s">
        <v>4873</v>
      </c>
    </row>
    <row r="4916" spans="1:4" x14ac:dyDescent="0.3">
      <c r="A4916" t="str">
        <f>RIGHT(D4916,LEN(D4916)-FIND(" ",D4916))</f>
        <v>41</v>
      </c>
      <c r="B4916" t="str">
        <f>LEFT(D4916,FIND(" ",D4916)-1)</f>
        <v>983</v>
      </c>
      <c r="D4916" t="s">
        <v>4874</v>
      </c>
    </row>
    <row r="4917" spans="1:4" x14ac:dyDescent="0.3">
      <c r="A4917" t="str">
        <f>RIGHT(D4917,LEN(D4917)-FIND(" ",D4917))</f>
        <v>8</v>
      </c>
      <c r="B4917" t="str">
        <f>LEFT(D4917,FIND(" ",D4917)-1)</f>
        <v>984</v>
      </c>
      <c r="D4917" t="s">
        <v>4875</v>
      </c>
    </row>
    <row r="4918" spans="1:4" x14ac:dyDescent="0.3">
      <c r="A4918" t="str">
        <f>RIGHT(D4918,LEN(D4918)-FIND(" ",D4918))</f>
        <v>98</v>
      </c>
      <c r="B4918" t="str">
        <f>LEFT(D4918,FIND(" ",D4918)-1)</f>
        <v>984</v>
      </c>
      <c r="D4918" t="s">
        <v>4876</v>
      </c>
    </row>
    <row r="4919" spans="1:4" x14ac:dyDescent="0.3">
      <c r="A4919" t="str">
        <f>RIGHT(D4919,LEN(D4919)-FIND(" ",D4919))</f>
        <v>169</v>
      </c>
      <c r="B4919" t="str">
        <f>LEFT(D4919,FIND(" ",D4919)-1)</f>
        <v>984</v>
      </c>
      <c r="D4919" t="s">
        <v>4877</v>
      </c>
    </row>
    <row r="4920" spans="1:4" x14ac:dyDescent="0.3">
      <c r="A4920" t="str">
        <f>RIGHT(D4920,LEN(D4920)-FIND(" ",D4920))</f>
        <v>5</v>
      </c>
      <c r="B4920" t="str">
        <f>LEFT(D4920,FIND(" ",D4920)-1)</f>
        <v>984</v>
      </c>
      <c r="D4920" t="s">
        <v>4878</v>
      </c>
    </row>
    <row r="4921" spans="1:4" x14ac:dyDescent="0.3">
      <c r="A4921" t="str">
        <f>RIGHT(D4921,LEN(D4921)-FIND(" ",D4921))</f>
        <v>92</v>
      </c>
      <c r="B4921" t="str">
        <f>LEFT(D4921,FIND(" ",D4921)-1)</f>
        <v>984</v>
      </c>
      <c r="D4921" t="s">
        <v>4879</v>
      </c>
    </row>
    <row r="4922" spans="1:4" x14ac:dyDescent="0.3">
      <c r="A4922" t="str">
        <f>RIGHT(D4922,LEN(D4922)-FIND(" ",D4922))</f>
        <v>109</v>
      </c>
      <c r="B4922" t="str">
        <f>LEFT(D4922,FIND(" ",D4922)-1)</f>
        <v>985</v>
      </c>
      <c r="D4922" t="s">
        <v>4880</v>
      </c>
    </row>
    <row r="4923" spans="1:4" x14ac:dyDescent="0.3">
      <c r="A4923" t="str">
        <f>RIGHT(D4923,LEN(D4923)-FIND(" ",D4923))</f>
        <v>128</v>
      </c>
      <c r="B4923" t="str">
        <f>LEFT(D4923,FIND(" ",D4923)-1)</f>
        <v>985</v>
      </c>
      <c r="D4923" t="s">
        <v>4881</v>
      </c>
    </row>
    <row r="4924" spans="1:4" x14ac:dyDescent="0.3">
      <c r="A4924" t="str">
        <f>RIGHT(D4924,LEN(D4924)-FIND(" ",D4924))</f>
        <v>9</v>
      </c>
      <c r="B4924" t="str">
        <f>LEFT(D4924,FIND(" ",D4924)-1)</f>
        <v>985</v>
      </c>
      <c r="D4924" t="s">
        <v>4882</v>
      </c>
    </row>
    <row r="4925" spans="1:4" x14ac:dyDescent="0.3">
      <c r="A4925" t="str">
        <f>RIGHT(D4925,LEN(D4925)-FIND(" ",D4925))</f>
        <v>159</v>
      </c>
      <c r="B4925" t="str">
        <f>LEFT(D4925,FIND(" ",D4925)-1)</f>
        <v>985</v>
      </c>
      <c r="D4925" t="s">
        <v>4883</v>
      </c>
    </row>
    <row r="4926" spans="1:4" x14ac:dyDescent="0.3">
      <c r="A4926" t="str">
        <f>RIGHT(D4926,LEN(D4926)-FIND(" ",D4926))</f>
        <v>158</v>
      </c>
      <c r="B4926" t="str">
        <f>LEFT(D4926,FIND(" ",D4926)-1)</f>
        <v>985</v>
      </c>
      <c r="D4926" t="s">
        <v>4884</v>
      </c>
    </row>
    <row r="4927" spans="1:4" x14ac:dyDescent="0.3">
      <c r="A4927" t="str">
        <f>RIGHT(D4927,LEN(D4927)-FIND(" ",D4927))</f>
        <v>68</v>
      </c>
      <c r="B4927" t="str">
        <f>LEFT(D4927,FIND(" ",D4927)-1)</f>
        <v>986</v>
      </c>
      <c r="D4927" t="s">
        <v>4885</v>
      </c>
    </row>
    <row r="4928" spans="1:4" x14ac:dyDescent="0.3">
      <c r="A4928" t="str">
        <f>RIGHT(D4928,LEN(D4928)-FIND(" ",D4928))</f>
        <v>70</v>
      </c>
      <c r="B4928" t="str">
        <f>LEFT(D4928,FIND(" ",D4928)-1)</f>
        <v>986</v>
      </c>
      <c r="D4928" t="s">
        <v>4886</v>
      </c>
    </row>
    <row r="4929" spans="1:4" x14ac:dyDescent="0.3">
      <c r="A4929" t="str">
        <f>RIGHT(D4929,LEN(D4929)-FIND(" ",D4929))</f>
        <v>18</v>
      </c>
      <c r="B4929" t="str">
        <f>LEFT(D4929,FIND(" ",D4929)-1)</f>
        <v>986</v>
      </c>
      <c r="D4929" t="s">
        <v>4887</v>
      </c>
    </row>
    <row r="4930" spans="1:4" x14ac:dyDescent="0.3">
      <c r="A4930" t="str">
        <f>RIGHT(D4930,LEN(D4930)-FIND(" ",D4930))</f>
        <v>175</v>
      </c>
      <c r="B4930" t="str">
        <f>LEFT(D4930,FIND(" ",D4930)-1)</f>
        <v>986</v>
      </c>
      <c r="D4930" t="s">
        <v>4888</v>
      </c>
    </row>
    <row r="4931" spans="1:4" x14ac:dyDescent="0.3">
      <c r="A4931" t="str">
        <f>RIGHT(D4931,LEN(D4931)-FIND(" ",D4931))</f>
        <v>162</v>
      </c>
      <c r="B4931" t="str">
        <f>LEFT(D4931,FIND(" ",D4931)-1)</f>
        <v>986</v>
      </c>
      <c r="D4931" t="s">
        <v>4889</v>
      </c>
    </row>
    <row r="4932" spans="1:4" x14ac:dyDescent="0.3">
      <c r="A4932" t="str">
        <f>RIGHT(D4932,LEN(D4932)-FIND(" ",D4932))</f>
        <v>57</v>
      </c>
      <c r="B4932" t="str">
        <f>LEFT(D4932,FIND(" ",D4932)-1)</f>
        <v>987</v>
      </c>
      <c r="D4932" t="s">
        <v>4890</v>
      </c>
    </row>
    <row r="4933" spans="1:4" x14ac:dyDescent="0.3">
      <c r="A4933" t="str">
        <f>RIGHT(D4933,LEN(D4933)-FIND(" ",D4933))</f>
        <v>163</v>
      </c>
      <c r="B4933" t="str">
        <f>LEFT(D4933,FIND(" ",D4933)-1)</f>
        <v>987</v>
      </c>
      <c r="D4933" t="s">
        <v>4891</v>
      </c>
    </row>
    <row r="4934" spans="1:4" x14ac:dyDescent="0.3">
      <c r="A4934" t="str">
        <f>RIGHT(D4934,LEN(D4934)-FIND(" ",D4934))</f>
        <v>10</v>
      </c>
      <c r="B4934" t="str">
        <f>LEFT(D4934,FIND(" ",D4934)-1)</f>
        <v>987</v>
      </c>
      <c r="D4934" t="s">
        <v>4892</v>
      </c>
    </row>
    <row r="4935" spans="1:4" x14ac:dyDescent="0.3">
      <c r="A4935" t="str">
        <f>RIGHT(D4935,LEN(D4935)-FIND(" ",D4935))</f>
        <v>90</v>
      </c>
      <c r="B4935" t="str">
        <f>LEFT(D4935,FIND(" ",D4935)-1)</f>
        <v>987</v>
      </c>
      <c r="D4935" t="s">
        <v>4893</v>
      </c>
    </row>
    <row r="4936" spans="1:4" x14ac:dyDescent="0.3">
      <c r="A4936" t="str">
        <f>RIGHT(D4936,LEN(D4936)-FIND(" ",D4936))</f>
        <v>90</v>
      </c>
      <c r="B4936" t="str">
        <f>LEFT(D4936,FIND(" ",D4936)-1)</f>
        <v>987</v>
      </c>
      <c r="D4936" t="s">
        <v>4893</v>
      </c>
    </row>
    <row r="4937" spans="1:4" x14ac:dyDescent="0.3">
      <c r="A4937" t="str">
        <f>RIGHT(D4937,LEN(D4937)-FIND(" ",D4937))</f>
        <v>48</v>
      </c>
      <c r="B4937" t="str">
        <f>LEFT(D4937,FIND(" ",D4937)-1)</f>
        <v>988</v>
      </c>
      <c r="D4937" t="s">
        <v>4894</v>
      </c>
    </row>
    <row r="4938" spans="1:4" x14ac:dyDescent="0.3">
      <c r="A4938" t="str">
        <f>RIGHT(D4938,LEN(D4938)-FIND(" ",D4938))</f>
        <v>47</v>
      </c>
      <c r="B4938" t="str">
        <f>LEFT(D4938,FIND(" ",D4938)-1)</f>
        <v>988</v>
      </c>
      <c r="D4938" t="s">
        <v>4895</v>
      </c>
    </row>
    <row r="4939" spans="1:4" x14ac:dyDescent="0.3">
      <c r="A4939" t="str">
        <f>RIGHT(D4939,LEN(D4939)-FIND(" ",D4939))</f>
        <v>69</v>
      </c>
      <c r="B4939" t="str">
        <f>LEFT(D4939,FIND(" ",D4939)-1)</f>
        <v>988</v>
      </c>
      <c r="D4939" t="s">
        <v>4896</v>
      </c>
    </row>
    <row r="4940" spans="1:4" x14ac:dyDescent="0.3">
      <c r="A4940" t="str">
        <f>RIGHT(D4940,LEN(D4940)-FIND(" ",D4940))</f>
        <v>200</v>
      </c>
      <c r="B4940" t="str">
        <f>LEFT(D4940,FIND(" ",D4940)-1)</f>
        <v>988</v>
      </c>
      <c r="D4940" t="s">
        <v>4897</v>
      </c>
    </row>
    <row r="4941" spans="1:4" x14ac:dyDescent="0.3">
      <c r="A4941" t="str">
        <f>RIGHT(D4941,LEN(D4941)-FIND(" ",D4941))</f>
        <v>157</v>
      </c>
      <c r="B4941" t="str">
        <f>LEFT(D4941,FIND(" ",D4941)-1)</f>
        <v>988</v>
      </c>
      <c r="D4941" t="s">
        <v>4898</v>
      </c>
    </row>
    <row r="4942" spans="1:4" x14ac:dyDescent="0.3">
      <c r="A4942" t="str">
        <f>RIGHT(D4942,LEN(D4942)-FIND(" ",D4942))</f>
        <v>108</v>
      </c>
      <c r="B4942" t="str">
        <f>LEFT(D4942,FIND(" ",D4942)-1)</f>
        <v>989</v>
      </c>
      <c r="D4942" t="s">
        <v>4899</v>
      </c>
    </row>
    <row r="4943" spans="1:4" x14ac:dyDescent="0.3">
      <c r="A4943" t="str">
        <f>RIGHT(D4943,LEN(D4943)-FIND(" ",D4943))</f>
        <v>78</v>
      </c>
      <c r="B4943" t="str">
        <f>LEFT(D4943,FIND(" ",D4943)-1)</f>
        <v>989</v>
      </c>
      <c r="D4943" t="s">
        <v>4900</v>
      </c>
    </row>
    <row r="4944" spans="1:4" x14ac:dyDescent="0.3">
      <c r="A4944" t="str">
        <f>RIGHT(D4944,LEN(D4944)-FIND(" ",D4944))</f>
        <v>33</v>
      </c>
      <c r="B4944" t="str">
        <f>LEFT(D4944,FIND(" ",D4944)-1)</f>
        <v>989</v>
      </c>
      <c r="D4944" t="s">
        <v>4901</v>
      </c>
    </row>
    <row r="4945" spans="1:4" x14ac:dyDescent="0.3">
      <c r="A4945" t="str">
        <f>RIGHT(D4945,LEN(D4945)-FIND(" ",D4945))</f>
        <v>53</v>
      </c>
      <c r="B4945" t="str">
        <f>LEFT(D4945,FIND(" ",D4945)-1)</f>
        <v>989</v>
      </c>
      <c r="D4945" t="s">
        <v>4902</v>
      </c>
    </row>
    <row r="4946" spans="1:4" x14ac:dyDescent="0.3">
      <c r="A4946" t="str">
        <f>RIGHT(D4946,LEN(D4946)-FIND(" ",D4946))</f>
        <v>83</v>
      </c>
      <c r="B4946" t="str">
        <f>LEFT(D4946,FIND(" ",D4946)-1)</f>
        <v>989</v>
      </c>
      <c r="D4946" t="s">
        <v>4903</v>
      </c>
    </row>
    <row r="4947" spans="1:4" x14ac:dyDescent="0.3">
      <c r="A4947" t="str">
        <f>RIGHT(D4947,LEN(D4947)-FIND(" ",D4947))</f>
        <v>32</v>
      </c>
      <c r="B4947" t="str">
        <f>LEFT(D4947,FIND(" ",D4947)-1)</f>
        <v>990</v>
      </c>
      <c r="D4947" t="s">
        <v>4904</v>
      </c>
    </row>
    <row r="4948" spans="1:4" x14ac:dyDescent="0.3">
      <c r="A4948" t="str">
        <f>RIGHT(D4948,LEN(D4948)-FIND(" ",D4948))</f>
        <v>197</v>
      </c>
      <c r="B4948" t="str">
        <f>LEFT(D4948,FIND(" ",D4948)-1)</f>
        <v>990</v>
      </c>
      <c r="D4948" t="s">
        <v>4905</v>
      </c>
    </row>
    <row r="4949" spans="1:4" x14ac:dyDescent="0.3">
      <c r="A4949" t="str">
        <f>RIGHT(D4949,LEN(D4949)-FIND(" ",D4949))</f>
        <v>62</v>
      </c>
      <c r="B4949" t="str">
        <f>LEFT(D4949,FIND(" ",D4949)-1)</f>
        <v>990</v>
      </c>
      <c r="D4949" t="s">
        <v>4906</v>
      </c>
    </row>
    <row r="4950" spans="1:4" x14ac:dyDescent="0.3">
      <c r="A4950" t="str">
        <f>RIGHT(D4950,LEN(D4950)-FIND(" ",D4950))</f>
        <v>70</v>
      </c>
      <c r="B4950" t="str">
        <f>LEFT(D4950,FIND(" ",D4950)-1)</f>
        <v>990</v>
      </c>
      <c r="D4950" t="s">
        <v>4907</v>
      </c>
    </row>
    <row r="4951" spans="1:4" x14ac:dyDescent="0.3">
      <c r="A4951" t="str">
        <f>RIGHT(D4951,LEN(D4951)-FIND(" ",D4951))</f>
        <v>15</v>
      </c>
      <c r="B4951" t="str">
        <f>LEFT(D4951,FIND(" ",D4951)-1)</f>
        <v>990</v>
      </c>
      <c r="D4951" t="s">
        <v>4908</v>
      </c>
    </row>
    <row r="4952" spans="1:4" x14ac:dyDescent="0.3">
      <c r="A4952" t="str">
        <f>RIGHT(D4952,LEN(D4952)-FIND(" ",D4952))</f>
        <v>60</v>
      </c>
      <c r="B4952" t="str">
        <f>LEFT(D4952,FIND(" ",D4952)-1)</f>
        <v>991</v>
      </c>
      <c r="D4952" t="s">
        <v>4909</v>
      </c>
    </row>
    <row r="4953" spans="1:4" x14ac:dyDescent="0.3">
      <c r="A4953" t="str">
        <f>RIGHT(D4953,LEN(D4953)-FIND(" ",D4953))</f>
        <v>106</v>
      </c>
      <c r="B4953" t="str">
        <f>LEFT(D4953,FIND(" ",D4953)-1)</f>
        <v>991</v>
      </c>
      <c r="D4953" t="s">
        <v>4910</v>
      </c>
    </row>
    <row r="4954" spans="1:4" x14ac:dyDescent="0.3">
      <c r="A4954" t="str">
        <f>RIGHT(D4954,LEN(D4954)-FIND(" ",D4954))</f>
        <v>145</v>
      </c>
      <c r="B4954" t="str">
        <f>LEFT(D4954,FIND(" ",D4954)-1)</f>
        <v>991</v>
      </c>
      <c r="D4954" t="s">
        <v>4911</v>
      </c>
    </row>
    <row r="4955" spans="1:4" x14ac:dyDescent="0.3">
      <c r="A4955" t="str">
        <f>RIGHT(D4955,LEN(D4955)-FIND(" ",D4955))</f>
        <v>133</v>
      </c>
      <c r="B4955" t="str">
        <f>LEFT(D4955,FIND(" ",D4955)-1)</f>
        <v>991</v>
      </c>
      <c r="D4955" t="s">
        <v>4912</v>
      </c>
    </row>
    <row r="4956" spans="1:4" x14ac:dyDescent="0.3">
      <c r="A4956" t="str">
        <f>RIGHT(D4956,LEN(D4956)-FIND(" ",D4956))</f>
        <v>84</v>
      </c>
      <c r="B4956" t="str">
        <f>LEFT(D4956,FIND(" ",D4956)-1)</f>
        <v>991</v>
      </c>
      <c r="D4956" t="s">
        <v>4913</v>
      </c>
    </row>
    <row r="4957" spans="1:4" x14ac:dyDescent="0.3">
      <c r="A4957" t="str">
        <f>RIGHT(D4957,LEN(D4957)-FIND(" ",D4957))</f>
        <v>65</v>
      </c>
      <c r="B4957" t="str">
        <f>LEFT(D4957,FIND(" ",D4957)-1)</f>
        <v>992</v>
      </c>
      <c r="D4957" t="s">
        <v>4914</v>
      </c>
    </row>
    <row r="4958" spans="1:4" x14ac:dyDescent="0.3">
      <c r="A4958" t="str">
        <f>RIGHT(D4958,LEN(D4958)-FIND(" ",D4958))</f>
        <v>24</v>
      </c>
      <c r="B4958" t="str">
        <f>LEFT(D4958,FIND(" ",D4958)-1)</f>
        <v>992</v>
      </c>
      <c r="D4958" t="s">
        <v>4915</v>
      </c>
    </row>
    <row r="4959" spans="1:4" x14ac:dyDescent="0.3">
      <c r="A4959" t="str">
        <f>RIGHT(D4959,LEN(D4959)-FIND(" ",D4959))</f>
        <v>12</v>
      </c>
      <c r="B4959" t="str">
        <f>LEFT(D4959,FIND(" ",D4959)-1)</f>
        <v>992</v>
      </c>
      <c r="D4959" t="s">
        <v>4916</v>
      </c>
    </row>
    <row r="4960" spans="1:4" x14ac:dyDescent="0.3">
      <c r="A4960" t="str">
        <f>RIGHT(D4960,LEN(D4960)-FIND(" ",D4960))</f>
        <v>135</v>
      </c>
      <c r="B4960" t="str">
        <f>LEFT(D4960,FIND(" ",D4960)-1)</f>
        <v>992</v>
      </c>
      <c r="D4960" t="s">
        <v>4917</v>
      </c>
    </row>
    <row r="4961" spans="1:4" x14ac:dyDescent="0.3">
      <c r="A4961" t="str">
        <f>RIGHT(D4961,LEN(D4961)-FIND(" ",D4961))</f>
        <v>33</v>
      </c>
      <c r="B4961" t="str">
        <f>LEFT(D4961,FIND(" ",D4961)-1)</f>
        <v>992</v>
      </c>
      <c r="D4961" t="s">
        <v>4918</v>
      </c>
    </row>
    <row r="4962" spans="1:4" x14ac:dyDescent="0.3">
      <c r="A4962" t="str">
        <f>RIGHT(D4962,LEN(D4962)-FIND(" ",D4962))</f>
        <v>167</v>
      </c>
      <c r="B4962" t="str">
        <f>LEFT(D4962,FIND(" ",D4962)-1)</f>
        <v>993</v>
      </c>
      <c r="D4962" t="s">
        <v>4919</v>
      </c>
    </row>
    <row r="4963" spans="1:4" x14ac:dyDescent="0.3">
      <c r="A4963" t="str">
        <f>RIGHT(D4963,LEN(D4963)-FIND(" ",D4963))</f>
        <v>91</v>
      </c>
      <c r="B4963" t="str">
        <f>LEFT(D4963,FIND(" ",D4963)-1)</f>
        <v>993</v>
      </c>
      <c r="D4963" t="s">
        <v>4920</v>
      </c>
    </row>
    <row r="4964" spans="1:4" x14ac:dyDescent="0.3">
      <c r="A4964" t="str">
        <f>RIGHT(D4964,LEN(D4964)-FIND(" ",D4964))</f>
        <v>193</v>
      </c>
      <c r="B4964" t="str">
        <f>LEFT(D4964,FIND(" ",D4964)-1)</f>
        <v>993</v>
      </c>
      <c r="D4964" t="s">
        <v>4921</v>
      </c>
    </row>
    <row r="4965" spans="1:4" x14ac:dyDescent="0.3">
      <c r="A4965" t="str">
        <f>RIGHT(D4965,LEN(D4965)-FIND(" ",D4965))</f>
        <v>6</v>
      </c>
      <c r="B4965" t="str">
        <f>LEFT(D4965,FIND(" ",D4965)-1)</f>
        <v>993</v>
      </c>
      <c r="D4965" t="s">
        <v>4922</v>
      </c>
    </row>
    <row r="4966" spans="1:4" x14ac:dyDescent="0.3">
      <c r="A4966" t="str">
        <f>RIGHT(D4966,LEN(D4966)-FIND(" ",D4966))</f>
        <v>97</v>
      </c>
      <c r="B4966" t="str">
        <f>LEFT(D4966,FIND(" ",D4966)-1)</f>
        <v>993</v>
      </c>
      <c r="D4966" t="s">
        <v>4923</v>
      </c>
    </row>
    <row r="4967" spans="1:4" x14ac:dyDescent="0.3">
      <c r="A4967" t="str">
        <f>RIGHT(D4967,LEN(D4967)-FIND(" ",D4967))</f>
        <v>123</v>
      </c>
      <c r="B4967" t="str">
        <f>LEFT(D4967,FIND(" ",D4967)-1)</f>
        <v>994</v>
      </c>
      <c r="D4967" t="s">
        <v>4924</v>
      </c>
    </row>
    <row r="4968" spans="1:4" x14ac:dyDescent="0.3">
      <c r="A4968" t="str">
        <f>RIGHT(D4968,LEN(D4968)-FIND(" ",D4968))</f>
        <v>137</v>
      </c>
      <c r="B4968" t="str">
        <f>LEFT(D4968,FIND(" ",D4968)-1)</f>
        <v>994</v>
      </c>
      <c r="D4968" t="s">
        <v>4925</v>
      </c>
    </row>
    <row r="4969" spans="1:4" x14ac:dyDescent="0.3">
      <c r="A4969" t="str">
        <f>RIGHT(D4969,LEN(D4969)-FIND(" ",D4969))</f>
        <v>161</v>
      </c>
      <c r="B4969" t="str">
        <f>LEFT(D4969,FIND(" ",D4969)-1)</f>
        <v>994</v>
      </c>
      <c r="D4969" t="s">
        <v>4926</v>
      </c>
    </row>
    <row r="4970" spans="1:4" x14ac:dyDescent="0.3">
      <c r="A4970" t="str">
        <f>RIGHT(D4970,LEN(D4970)-FIND(" ",D4970))</f>
        <v>178</v>
      </c>
      <c r="B4970" t="str">
        <f>LEFT(D4970,FIND(" ",D4970)-1)</f>
        <v>994</v>
      </c>
      <c r="D4970" t="s">
        <v>4927</v>
      </c>
    </row>
    <row r="4971" spans="1:4" x14ac:dyDescent="0.3">
      <c r="A4971" t="str">
        <f>RIGHT(D4971,LEN(D4971)-FIND(" ",D4971))</f>
        <v>193</v>
      </c>
      <c r="B4971" t="str">
        <f>LEFT(D4971,FIND(" ",D4971)-1)</f>
        <v>994</v>
      </c>
      <c r="D4971" t="s">
        <v>4928</v>
      </c>
    </row>
    <row r="4972" spans="1:4" x14ac:dyDescent="0.3">
      <c r="A4972" t="str">
        <f>RIGHT(D4972,LEN(D4972)-FIND(" ",D4972))</f>
        <v>179</v>
      </c>
      <c r="B4972" t="str">
        <f>LEFT(D4972,FIND(" ",D4972)-1)</f>
        <v>995</v>
      </c>
      <c r="D4972" t="s">
        <v>4929</v>
      </c>
    </row>
    <row r="4973" spans="1:4" x14ac:dyDescent="0.3">
      <c r="A4973" t="str">
        <f>RIGHT(D4973,LEN(D4973)-FIND(" ",D4973))</f>
        <v>186</v>
      </c>
      <c r="B4973" t="str">
        <f>LEFT(D4973,FIND(" ",D4973)-1)</f>
        <v>995</v>
      </c>
      <c r="D4973" t="s">
        <v>4930</v>
      </c>
    </row>
    <row r="4974" spans="1:4" x14ac:dyDescent="0.3">
      <c r="A4974" t="str">
        <f>RIGHT(D4974,LEN(D4974)-FIND(" ",D4974))</f>
        <v>41</v>
      </c>
      <c r="B4974" t="str">
        <f>LEFT(D4974,FIND(" ",D4974)-1)</f>
        <v>995</v>
      </c>
      <c r="D4974" t="s">
        <v>4931</v>
      </c>
    </row>
    <row r="4975" spans="1:4" x14ac:dyDescent="0.3">
      <c r="A4975" t="str">
        <f>RIGHT(D4975,LEN(D4975)-FIND(" ",D4975))</f>
        <v>35</v>
      </c>
      <c r="B4975" t="str">
        <f>LEFT(D4975,FIND(" ",D4975)-1)</f>
        <v>995</v>
      </c>
      <c r="D4975" t="s">
        <v>4932</v>
      </c>
    </row>
    <row r="4976" spans="1:4" x14ac:dyDescent="0.3">
      <c r="A4976" t="str">
        <f>RIGHT(D4976,LEN(D4976)-FIND(" ",D4976))</f>
        <v>144</v>
      </c>
      <c r="B4976" t="str">
        <f>LEFT(D4976,FIND(" ",D4976)-1)</f>
        <v>995</v>
      </c>
      <c r="D4976" t="s">
        <v>4933</v>
      </c>
    </row>
    <row r="4977" spans="1:4" x14ac:dyDescent="0.3">
      <c r="A4977" t="str">
        <f>RIGHT(D4977,LEN(D4977)-FIND(" ",D4977))</f>
        <v>181</v>
      </c>
      <c r="B4977" t="str">
        <f>LEFT(D4977,FIND(" ",D4977)-1)</f>
        <v>996</v>
      </c>
      <c r="D4977" t="s">
        <v>4934</v>
      </c>
    </row>
    <row r="4978" spans="1:4" x14ac:dyDescent="0.3">
      <c r="A4978" t="str">
        <f>RIGHT(D4978,LEN(D4978)-FIND(" ",D4978))</f>
        <v>146</v>
      </c>
      <c r="B4978" t="str">
        <f>LEFT(D4978,FIND(" ",D4978)-1)</f>
        <v>996</v>
      </c>
      <c r="D4978" t="s">
        <v>4935</v>
      </c>
    </row>
    <row r="4979" spans="1:4" x14ac:dyDescent="0.3">
      <c r="A4979" t="str">
        <f>RIGHT(D4979,LEN(D4979)-FIND(" ",D4979))</f>
        <v>79</v>
      </c>
      <c r="B4979" t="str">
        <f>LEFT(D4979,FIND(" ",D4979)-1)</f>
        <v>996</v>
      </c>
      <c r="D4979" t="s">
        <v>4936</v>
      </c>
    </row>
    <row r="4980" spans="1:4" x14ac:dyDescent="0.3">
      <c r="A4980" t="str">
        <f>RIGHT(D4980,LEN(D4980)-FIND(" ",D4980))</f>
        <v>82</v>
      </c>
      <c r="B4980" t="str">
        <f>LEFT(D4980,FIND(" ",D4980)-1)</f>
        <v>996</v>
      </c>
      <c r="D4980" t="s">
        <v>4937</v>
      </c>
    </row>
    <row r="4981" spans="1:4" x14ac:dyDescent="0.3">
      <c r="A4981" t="str">
        <f>RIGHT(D4981,LEN(D4981)-FIND(" ",D4981))</f>
        <v>91</v>
      </c>
      <c r="B4981" t="str">
        <f>LEFT(D4981,FIND(" ",D4981)-1)</f>
        <v>996</v>
      </c>
      <c r="D4981" t="s">
        <v>4938</v>
      </c>
    </row>
    <row r="4982" spans="1:4" x14ac:dyDescent="0.3">
      <c r="A4982" t="str">
        <f>RIGHT(D4982,LEN(D4982)-FIND(" ",D4982))</f>
        <v>158</v>
      </c>
      <c r="B4982" t="str">
        <f>LEFT(D4982,FIND(" ",D4982)-1)</f>
        <v>997</v>
      </c>
      <c r="D4982" t="s">
        <v>4939</v>
      </c>
    </row>
    <row r="4983" spans="1:4" x14ac:dyDescent="0.3">
      <c r="A4983" t="str">
        <f>RIGHT(D4983,LEN(D4983)-FIND(" ",D4983))</f>
        <v>123</v>
      </c>
      <c r="B4983" t="str">
        <f>LEFT(D4983,FIND(" ",D4983)-1)</f>
        <v>997</v>
      </c>
      <c r="D4983" t="s">
        <v>4940</v>
      </c>
    </row>
    <row r="4984" spans="1:4" x14ac:dyDescent="0.3">
      <c r="A4984" t="str">
        <f>RIGHT(D4984,LEN(D4984)-FIND(" ",D4984))</f>
        <v>47</v>
      </c>
      <c r="B4984" t="str">
        <f>LEFT(D4984,FIND(" ",D4984)-1)</f>
        <v>997</v>
      </c>
      <c r="D4984" t="s">
        <v>4941</v>
      </c>
    </row>
    <row r="4985" spans="1:4" x14ac:dyDescent="0.3">
      <c r="A4985" t="str">
        <f>RIGHT(D4985,LEN(D4985)-FIND(" ",D4985))</f>
        <v>26</v>
      </c>
      <c r="B4985" t="str">
        <f>LEFT(D4985,FIND(" ",D4985)-1)</f>
        <v>997</v>
      </c>
      <c r="D4985" t="s">
        <v>4942</v>
      </c>
    </row>
    <row r="4986" spans="1:4" x14ac:dyDescent="0.3">
      <c r="A4986" t="str">
        <f>RIGHT(D4986,LEN(D4986)-FIND(" ",D4986))</f>
        <v>12</v>
      </c>
      <c r="B4986" t="str">
        <f>LEFT(D4986,FIND(" ",D4986)-1)</f>
        <v>997</v>
      </c>
      <c r="D4986" t="s">
        <v>4943</v>
      </c>
    </row>
    <row r="4987" spans="1:4" x14ac:dyDescent="0.3">
      <c r="A4987" t="str">
        <f>RIGHT(D4987,LEN(D4987)-FIND(" ",D4987))</f>
        <v>15</v>
      </c>
      <c r="B4987" t="str">
        <f>LEFT(D4987,FIND(" ",D4987)-1)</f>
        <v>998</v>
      </c>
      <c r="D4987" t="s">
        <v>4944</v>
      </c>
    </row>
    <row r="4988" spans="1:4" x14ac:dyDescent="0.3">
      <c r="A4988" t="str">
        <f>RIGHT(D4988,LEN(D4988)-FIND(" ",D4988))</f>
        <v>24</v>
      </c>
      <c r="B4988" t="str">
        <f>LEFT(D4988,FIND(" ",D4988)-1)</f>
        <v>998</v>
      </c>
      <c r="D4988" t="s">
        <v>4945</v>
      </c>
    </row>
    <row r="4989" spans="1:4" x14ac:dyDescent="0.3">
      <c r="A4989" t="str">
        <f>RIGHT(D4989,LEN(D4989)-FIND(" ",D4989))</f>
        <v>75</v>
      </c>
      <c r="B4989" t="str">
        <f>LEFT(D4989,FIND(" ",D4989)-1)</f>
        <v>998</v>
      </c>
      <c r="D4989" t="s">
        <v>4946</v>
      </c>
    </row>
    <row r="4990" spans="1:4" x14ac:dyDescent="0.3">
      <c r="A4990" t="str">
        <f>RIGHT(D4990,LEN(D4990)-FIND(" ",D4990))</f>
        <v>187</v>
      </c>
      <c r="B4990" t="str">
        <f>LEFT(D4990,FIND(" ",D4990)-1)</f>
        <v>998</v>
      </c>
      <c r="D4990" t="s">
        <v>4947</v>
      </c>
    </row>
    <row r="4991" spans="1:4" x14ac:dyDescent="0.3">
      <c r="A4991" t="str">
        <f>RIGHT(D4991,LEN(D4991)-FIND(" ",D4991))</f>
        <v>153</v>
      </c>
      <c r="B4991" t="str">
        <f>LEFT(D4991,FIND(" ",D4991)-1)</f>
        <v>998</v>
      </c>
      <c r="D4991" t="s">
        <v>4948</v>
      </c>
    </row>
    <row r="4992" spans="1:4" x14ac:dyDescent="0.3">
      <c r="A4992" t="str">
        <f>RIGHT(D4992,LEN(D4992)-FIND(" ",D4992))</f>
        <v>35</v>
      </c>
      <c r="B4992" t="str">
        <f>LEFT(D4992,FIND(" ",D4992)-1)</f>
        <v>999</v>
      </c>
      <c r="D4992" t="s">
        <v>4949</v>
      </c>
    </row>
    <row r="4993" spans="1:4" x14ac:dyDescent="0.3">
      <c r="A4993" t="str">
        <f>RIGHT(D4993,LEN(D4993)-FIND(" ",D4993))</f>
        <v>176</v>
      </c>
      <c r="B4993" t="str">
        <f>LEFT(D4993,FIND(" ",D4993)-1)</f>
        <v>999</v>
      </c>
      <c r="D4993" t="s">
        <v>4950</v>
      </c>
    </row>
    <row r="4994" spans="1:4" x14ac:dyDescent="0.3">
      <c r="A4994" t="str">
        <f>RIGHT(D4994,LEN(D4994)-FIND(" ",D4994))</f>
        <v>145</v>
      </c>
      <c r="B4994" t="str">
        <f>LEFT(D4994,FIND(" ",D4994)-1)</f>
        <v>999</v>
      </c>
      <c r="D4994" t="s">
        <v>4951</v>
      </c>
    </row>
    <row r="4995" spans="1:4" x14ac:dyDescent="0.3">
      <c r="A4995" t="str">
        <f>RIGHT(D4995,LEN(D4995)-FIND(" ",D4995))</f>
        <v>184</v>
      </c>
      <c r="B4995" t="str">
        <f>LEFT(D4995,FIND(" ",D4995)-1)</f>
        <v>999</v>
      </c>
      <c r="D4995" t="s">
        <v>4952</v>
      </c>
    </row>
    <row r="4996" spans="1:4" x14ac:dyDescent="0.3">
      <c r="A4996" t="str">
        <f>RIGHT(D4996,LEN(D4996)-FIND(" ",D4996))</f>
        <v>193</v>
      </c>
      <c r="B4996" t="str">
        <f>LEFT(D4996,FIND(" ",D4996)-1)</f>
        <v>999</v>
      </c>
      <c r="D4996" t="s">
        <v>4953</v>
      </c>
    </row>
    <row r="4997" spans="1:4" x14ac:dyDescent="0.3">
      <c r="A4997" t="str">
        <f>RIGHT(D4997,LEN(D4997)-FIND(" ",D4997))</f>
        <v>78</v>
      </c>
      <c r="B4997" t="str">
        <f>LEFT(D4997,FIND(" ",D4997)-1)</f>
        <v>1000</v>
      </c>
      <c r="D4997" t="s">
        <v>4954</v>
      </c>
    </row>
    <row r="4998" spans="1:4" x14ac:dyDescent="0.3">
      <c r="A4998" t="str">
        <f>RIGHT(D4998,LEN(D4998)-FIND(" ",D4998))</f>
        <v>119</v>
      </c>
      <c r="B4998" t="str">
        <f>LEFT(D4998,FIND(" ",D4998)-1)</f>
        <v>1000</v>
      </c>
      <c r="D4998" t="s">
        <v>4955</v>
      </c>
    </row>
    <row r="4999" spans="1:4" x14ac:dyDescent="0.3">
      <c r="A4999" t="str">
        <f>RIGHT(D4999,LEN(D4999)-FIND(" ",D4999))</f>
        <v>77</v>
      </c>
      <c r="B4999" t="str">
        <f>LEFT(D4999,FIND(" ",D4999)-1)</f>
        <v>1000</v>
      </c>
      <c r="D4999" t="s">
        <v>4956</v>
      </c>
    </row>
    <row r="5000" spans="1:4" x14ac:dyDescent="0.3">
      <c r="A5000" t="str">
        <f>RIGHT(D5000,LEN(D5000)-FIND(" ",D5000))</f>
        <v>119</v>
      </c>
      <c r="B5000" t="str">
        <f>LEFT(D5000,FIND(" ",D5000)-1)</f>
        <v>1000</v>
      </c>
      <c r="D5000" t="s">
        <v>4955</v>
      </c>
    </row>
    <row r="5001" spans="1:4" x14ac:dyDescent="0.3">
      <c r="A5001" t="str">
        <f>RIGHT(D5001,LEN(D5001)-FIND(" ",D5001))</f>
        <v>142</v>
      </c>
      <c r="B5001" t="str">
        <f>LEFT(D5001,FIND(" ",D5001)-1)</f>
        <v>1000</v>
      </c>
      <c r="D5001" t="s">
        <v>4957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Thoreson</dc:creator>
  <cp:lastModifiedBy>Justin Thoreson</cp:lastModifiedBy>
  <dcterms:created xsi:type="dcterms:W3CDTF">2015-06-05T18:17:20Z</dcterms:created>
  <dcterms:modified xsi:type="dcterms:W3CDTF">2021-05-14T21:48:58Z</dcterms:modified>
</cp:coreProperties>
</file>