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Helcaraxe_program/"/>
    </mc:Choice>
  </mc:AlternateContent>
  <xr:revisionPtr revIDLastSave="0" documentId="13_ncr:1_{5BACC2F3-0521-4C43-97C3-2A3F6FFB3F7F}" xr6:coauthVersionLast="47" xr6:coauthVersionMax="47" xr10:uidLastSave="{00000000-0000-0000-0000-000000000000}"/>
  <bookViews>
    <workbookView xWindow="28820" yWindow="-2280" windowWidth="3364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2" i="1" l="1"/>
  <c r="I842" i="1"/>
  <c r="H970" i="1"/>
  <c r="I970" i="1"/>
  <c r="H4" i="1"/>
  <c r="I4" i="1"/>
  <c r="H6" i="1"/>
  <c r="I6" i="1"/>
  <c r="H2" i="1"/>
  <c r="I2" i="1"/>
  <c r="H5" i="1"/>
  <c r="I5" i="1"/>
  <c r="H7" i="1"/>
  <c r="I7" i="1"/>
  <c r="H8" i="1"/>
  <c r="I8" i="1"/>
  <c r="H3" i="1"/>
  <c r="I3" i="1"/>
  <c r="H9" i="1"/>
  <c r="I9" i="1"/>
  <c r="H13" i="1"/>
  <c r="I13" i="1"/>
  <c r="H12" i="1"/>
  <c r="I12" i="1"/>
  <c r="H15" i="1"/>
  <c r="I15" i="1"/>
  <c r="H16" i="1"/>
  <c r="I16" i="1"/>
  <c r="H17" i="1"/>
  <c r="I17" i="1"/>
  <c r="H11" i="1"/>
  <c r="I11" i="1"/>
  <c r="H18" i="1"/>
  <c r="I18" i="1"/>
  <c r="H14" i="1"/>
  <c r="I14" i="1"/>
  <c r="H10" i="1"/>
  <c r="I10" i="1"/>
  <c r="H29" i="1"/>
  <c r="I29" i="1"/>
  <c r="H24" i="1"/>
  <c r="I24" i="1"/>
  <c r="H21" i="1"/>
  <c r="I21" i="1"/>
  <c r="H20" i="1"/>
  <c r="I20" i="1"/>
  <c r="H27" i="1"/>
  <c r="I27" i="1"/>
  <c r="H23" i="1"/>
  <c r="I23" i="1"/>
  <c r="H19" i="1"/>
  <c r="I19" i="1"/>
  <c r="H22" i="1"/>
  <c r="I22" i="1"/>
  <c r="H28" i="1"/>
  <c r="I28" i="1"/>
  <c r="H25" i="1"/>
  <c r="I25" i="1"/>
  <c r="H26" i="1"/>
  <c r="I26" i="1"/>
  <c r="H63" i="1"/>
  <c r="I63" i="1"/>
  <c r="H59" i="1"/>
  <c r="I59" i="1"/>
  <c r="H61" i="1"/>
  <c r="I61" i="1"/>
  <c r="H64" i="1"/>
  <c r="I64" i="1"/>
  <c r="H66" i="1"/>
  <c r="I66" i="1"/>
  <c r="H60" i="1"/>
  <c r="I60" i="1"/>
  <c r="H58" i="1"/>
  <c r="I58" i="1"/>
  <c r="H62" i="1"/>
  <c r="I62" i="1"/>
  <c r="H65" i="1"/>
  <c r="I65" i="1"/>
  <c r="H57" i="1"/>
  <c r="I57" i="1"/>
  <c r="H55" i="1"/>
  <c r="I55" i="1"/>
  <c r="H48" i="1"/>
  <c r="I48" i="1"/>
  <c r="H53" i="1"/>
  <c r="I53" i="1"/>
  <c r="H49" i="1"/>
  <c r="I49" i="1"/>
  <c r="H56" i="1"/>
  <c r="I56" i="1"/>
  <c r="H50" i="1"/>
  <c r="I50" i="1"/>
  <c r="H52" i="1"/>
  <c r="I52" i="1"/>
  <c r="H51" i="1"/>
  <c r="I51" i="1"/>
  <c r="H54" i="1"/>
  <c r="I54" i="1"/>
  <c r="H45" i="1"/>
  <c r="I45" i="1"/>
  <c r="H33" i="1"/>
  <c r="I33" i="1"/>
  <c r="H31" i="1"/>
  <c r="I31" i="1"/>
  <c r="H32" i="1"/>
  <c r="I32" i="1"/>
  <c r="H44" i="1"/>
  <c r="I44" i="1"/>
  <c r="H40" i="1"/>
  <c r="I40" i="1"/>
  <c r="H34" i="1"/>
  <c r="I34" i="1"/>
  <c r="H43" i="1"/>
  <c r="I43" i="1"/>
  <c r="H36" i="1"/>
  <c r="I36" i="1"/>
  <c r="H46" i="1"/>
  <c r="I46" i="1"/>
  <c r="H42" i="1"/>
  <c r="I42" i="1"/>
  <c r="H41" i="1"/>
  <c r="I41" i="1"/>
  <c r="H47" i="1"/>
  <c r="I47" i="1"/>
  <c r="H39" i="1"/>
  <c r="I39" i="1"/>
  <c r="H35" i="1"/>
  <c r="I35" i="1"/>
  <c r="H37" i="1"/>
  <c r="I37" i="1"/>
  <c r="H38" i="1"/>
  <c r="I38" i="1"/>
  <c r="H30" i="1"/>
  <c r="I30" i="1"/>
  <c r="H70" i="1"/>
  <c r="I70" i="1"/>
  <c r="H68" i="1"/>
  <c r="I68" i="1"/>
  <c r="H69" i="1"/>
  <c r="I69" i="1"/>
  <c r="H71" i="1"/>
  <c r="I71" i="1"/>
  <c r="H67" i="1"/>
  <c r="I67" i="1"/>
  <c r="H452" i="1"/>
  <c r="I452" i="1"/>
  <c r="H451" i="1"/>
  <c r="I451" i="1"/>
  <c r="H877" i="1"/>
  <c r="I877" i="1"/>
  <c r="H483" i="1"/>
  <c r="I483" i="1"/>
  <c r="H557" i="1"/>
  <c r="I557" i="1"/>
  <c r="H1116" i="1"/>
  <c r="I1116" i="1"/>
  <c r="H909" i="1"/>
  <c r="I909" i="1"/>
  <c r="H1300" i="1"/>
  <c r="I1300" i="1"/>
  <c r="H1218" i="1"/>
  <c r="I1218" i="1"/>
  <c r="H761" i="1"/>
  <c r="I761" i="1"/>
  <c r="H418" i="1"/>
  <c r="I418" i="1"/>
  <c r="H467" i="1"/>
  <c r="I467" i="1"/>
  <c r="H492" i="1"/>
  <c r="I492" i="1"/>
  <c r="H419" i="1"/>
  <c r="I419" i="1"/>
  <c r="H885" i="1"/>
  <c r="I885" i="1"/>
  <c r="H1354" i="1"/>
  <c r="I1354" i="1"/>
  <c r="H473" i="1"/>
  <c r="I473" i="1"/>
  <c r="H792" i="1"/>
  <c r="I792" i="1"/>
  <c r="H757" i="1"/>
  <c r="I757" i="1"/>
  <c r="H1243" i="1"/>
  <c r="I1243" i="1"/>
  <c r="H1214" i="1"/>
  <c r="I1214" i="1"/>
  <c r="H1052" i="1"/>
  <c r="I1052" i="1"/>
  <c r="H1240" i="1"/>
  <c r="I1240" i="1"/>
  <c r="H1382" i="1"/>
  <c r="I1382" i="1"/>
  <c r="H1020" i="1"/>
  <c r="I1020" i="1"/>
  <c r="H1282" i="1"/>
  <c r="I1282" i="1"/>
  <c r="H1058" i="1"/>
  <c r="I1058" i="1"/>
  <c r="H869" i="1"/>
  <c r="I869" i="1"/>
  <c r="H515" i="1"/>
  <c r="I515" i="1"/>
  <c r="H409" i="1"/>
  <c r="I409" i="1"/>
  <c r="H773" i="1"/>
  <c r="I773" i="1"/>
  <c r="H592" i="1"/>
  <c r="I592" i="1"/>
  <c r="H808" i="1"/>
  <c r="I808" i="1"/>
  <c r="H541" i="1"/>
  <c r="I541" i="1"/>
  <c r="H1303" i="1"/>
  <c r="I1303" i="1"/>
  <c r="H899" i="1"/>
  <c r="I899" i="1"/>
  <c r="H532" i="1"/>
  <c r="I532" i="1"/>
  <c r="H882" i="1"/>
  <c r="I882" i="1"/>
  <c r="H988" i="1"/>
  <c r="I988" i="1"/>
  <c r="H474" i="1"/>
  <c r="I474" i="1"/>
  <c r="H1033" i="1"/>
  <c r="I1033" i="1"/>
  <c r="H935" i="1"/>
  <c r="I935" i="1"/>
  <c r="H478" i="1"/>
  <c r="I478" i="1"/>
  <c r="H482" i="1"/>
  <c r="I482" i="1"/>
  <c r="H470" i="1"/>
  <c r="I470" i="1"/>
  <c r="H104" i="1"/>
  <c r="I104" i="1"/>
  <c r="H112" i="1"/>
  <c r="I112" i="1"/>
  <c r="H111" i="1"/>
  <c r="I111" i="1"/>
  <c r="H115" i="1"/>
  <c r="I115" i="1"/>
  <c r="H109" i="1"/>
  <c r="I109" i="1"/>
  <c r="H105" i="1"/>
  <c r="I105" i="1"/>
  <c r="H106" i="1"/>
  <c r="I106" i="1"/>
  <c r="H108" i="1"/>
  <c r="I108" i="1"/>
  <c r="H102" i="1"/>
  <c r="I102" i="1"/>
  <c r="H114" i="1"/>
  <c r="I114" i="1"/>
  <c r="H103" i="1"/>
  <c r="I103" i="1"/>
  <c r="H110" i="1"/>
  <c r="I110" i="1"/>
  <c r="H113" i="1"/>
  <c r="I113" i="1"/>
  <c r="H107" i="1"/>
  <c r="I107" i="1"/>
  <c r="H886" i="1"/>
  <c r="I886" i="1"/>
  <c r="H579" i="1"/>
  <c r="I579" i="1"/>
  <c r="H721" i="1"/>
  <c r="I721" i="1"/>
  <c r="H1211" i="1"/>
  <c r="I1211" i="1"/>
  <c r="H622" i="1"/>
  <c r="I622" i="1"/>
  <c r="H118" i="1"/>
  <c r="I118" i="1"/>
  <c r="H117" i="1"/>
  <c r="I117" i="1"/>
  <c r="H119" i="1"/>
  <c r="I119" i="1"/>
  <c r="H116" i="1"/>
  <c r="I116" i="1"/>
  <c r="H667" i="1"/>
  <c r="I667" i="1"/>
  <c r="H749" i="1"/>
  <c r="I749" i="1"/>
  <c r="H585" i="1"/>
  <c r="I585" i="1"/>
  <c r="H462" i="1"/>
  <c r="I462" i="1"/>
  <c r="H933" i="1"/>
  <c r="I933" i="1"/>
  <c r="H1256" i="1"/>
  <c r="I1256" i="1"/>
  <c r="H1083" i="1"/>
  <c r="I1083" i="1"/>
  <c r="H420" i="1"/>
  <c r="I420" i="1"/>
  <c r="H527" i="1"/>
  <c r="I527" i="1"/>
  <c r="H484" i="1"/>
  <c r="I484" i="1"/>
  <c r="H431" i="1"/>
  <c r="I431" i="1"/>
  <c r="H1409" i="1"/>
  <c r="I1409" i="1"/>
  <c r="H804" i="1"/>
  <c r="I804" i="1"/>
  <c r="H523" i="1"/>
  <c r="I523" i="1"/>
  <c r="H436" i="1"/>
  <c r="I436" i="1"/>
  <c r="H696" i="1"/>
  <c r="I696" i="1"/>
  <c r="H1097" i="1"/>
  <c r="I1097" i="1"/>
  <c r="H1325" i="1"/>
  <c r="I1325" i="1"/>
  <c r="H991" i="1"/>
  <c r="I991" i="1"/>
  <c r="H769" i="1"/>
  <c r="I769" i="1"/>
  <c r="H564" i="1"/>
  <c r="I564" i="1"/>
  <c r="H744" i="1"/>
  <c r="I744" i="1"/>
  <c r="H770" i="1"/>
  <c r="I770" i="1"/>
  <c r="H809" i="1"/>
  <c r="I809" i="1"/>
  <c r="H98" i="1"/>
  <c r="I98" i="1"/>
  <c r="H95" i="1"/>
  <c r="I95" i="1"/>
  <c r="H97" i="1"/>
  <c r="I97" i="1"/>
  <c r="H100" i="1"/>
  <c r="I100" i="1"/>
  <c r="H92" i="1"/>
  <c r="I92" i="1"/>
  <c r="H101" i="1"/>
  <c r="I101" i="1"/>
  <c r="H93" i="1"/>
  <c r="I93" i="1"/>
  <c r="H94" i="1"/>
  <c r="I94" i="1"/>
  <c r="H99" i="1"/>
  <c r="I99" i="1"/>
  <c r="H96" i="1"/>
  <c r="I96" i="1"/>
  <c r="H81" i="1"/>
  <c r="I81" i="1"/>
  <c r="H85" i="1"/>
  <c r="I85" i="1"/>
  <c r="H83" i="1"/>
  <c r="I83" i="1"/>
  <c r="H90" i="1"/>
  <c r="I90" i="1"/>
  <c r="H89" i="1"/>
  <c r="I89" i="1"/>
  <c r="H84" i="1"/>
  <c r="I84" i="1"/>
  <c r="H87" i="1"/>
  <c r="I87" i="1"/>
  <c r="H91" i="1"/>
  <c r="I91" i="1"/>
  <c r="H88" i="1"/>
  <c r="I88" i="1"/>
  <c r="H78" i="1"/>
  <c r="I78" i="1"/>
  <c r="H80" i="1"/>
  <c r="I80" i="1"/>
  <c r="H86" i="1"/>
  <c r="I86" i="1"/>
  <c r="H79" i="1"/>
  <c r="I79" i="1"/>
  <c r="H82" i="1"/>
  <c r="I82" i="1"/>
  <c r="H77" i="1"/>
  <c r="I77" i="1"/>
  <c r="H840" i="1"/>
  <c r="I840" i="1"/>
  <c r="H428" i="1"/>
  <c r="I428" i="1"/>
  <c r="H837" i="1"/>
  <c r="I837" i="1"/>
  <c r="H746" i="1"/>
  <c r="I746" i="1"/>
  <c r="H850" i="1"/>
  <c r="I850" i="1"/>
  <c r="H750" i="1"/>
  <c r="I750" i="1"/>
  <c r="H454" i="1"/>
  <c r="I454" i="1"/>
  <c r="H1405" i="1"/>
  <c r="I1405" i="1"/>
  <c r="H1008" i="1"/>
  <c r="I1008" i="1"/>
  <c r="H668" i="1"/>
  <c r="I668" i="1"/>
  <c r="H1005" i="1"/>
  <c r="I1005" i="1"/>
  <c r="H1225" i="1"/>
  <c r="I1225" i="1"/>
  <c r="H681" i="1"/>
  <c r="I681" i="1"/>
  <c r="H1338" i="1"/>
  <c r="I1338" i="1"/>
  <c r="H1293" i="1"/>
  <c r="I1293" i="1"/>
  <c r="H898" i="1"/>
  <c r="I898" i="1"/>
  <c r="H1250" i="1"/>
  <c r="I1250" i="1"/>
  <c r="H1165" i="1"/>
  <c r="I1165" i="1"/>
  <c r="H1380" i="1"/>
  <c r="I1380" i="1"/>
  <c r="H788" i="1"/>
  <c r="I788" i="1"/>
  <c r="H893" i="1"/>
  <c r="I893" i="1"/>
  <c r="H956" i="1"/>
  <c r="I956" i="1"/>
  <c r="H75" i="1"/>
  <c r="I75" i="1"/>
  <c r="H74" i="1"/>
  <c r="I74" i="1"/>
  <c r="H76" i="1"/>
  <c r="I76" i="1"/>
  <c r="H73" i="1"/>
  <c r="I73" i="1"/>
  <c r="H72" i="1"/>
  <c r="I72" i="1"/>
  <c r="H805" i="1"/>
  <c r="I805" i="1"/>
  <c r="H516" i="1"/>
  <c r="I516" i="1"/>
  <c r="H733" i="1"/>
  <c r="I733" i="1"/>
  <c r="H635" i="1"/>
  <c r="I635" i="1"/>
  <c r="H961" i="1"/>
  <c r="I961" i="1"/>
  <c r="H1349" i="1"/>
  <c r="I1349" i="1"/>
  <c r="H915" i="1"/>
  <c r="I915" i="1"/>
  <c r="H1242" i="1"/>
  <c r="I1242" i="1"/>
  <c r="H779" i="1"/>
  <c r="I779" i="1"/>
  <c r="H1044" i="1"/>
  <c r="I1044" i="1"/>
  <c r="H621" i="1"/>
  <c r="I621" i="1"/>
  <c r="H745" i="1"/>
  <c r="I745" i="1"/>
  <c r="H737" i="1"/>
  <c r="I737" i="1"/>
  <c r="H689" i="1"/>
  <c r="I689" i="1"/>
  <c r="H1328" i="1"/>
  <c r="I1328" i="1"/>
  <c r="H1411" i="1"/>
  <c r="I1411" i="1"/>
  <c r="H446" i="1"/>
  <c r="I446" i="1"/>
  <c r="H593" i="1"/>
  <c r="I593" i="1"/>
  <c r="H1278" i="1"/>
  <c r="I1278" i="1"/>
  <c r="H1389" i="1"/>
  <c r="I1389" i="1"/>
  <c r="H1189" i="1"/>
  <c r="I1189" i="1"/>
  <c r="H1153" i="1"/>
  <c r="I1153" i="1"/>
  <c r="H547" i="1"/>
  <c r="I547" i="1"/>
  <c r="H1421" i="1"/>
  <c r="I1421" i="1"/>
  <c r="H760" i="1"/>
  <c r="I760" i="1"/>
  <c r="H1150" i="1"/>
  <c r="I1150" i="1"/>
  <c r="H639" i="1"/>
  <c r="I639" i="1"/>
  <c r="H732" i="1"/>
  <c r="I732" i="1"/>
  <c r="H1046" i="1"/>
  <c r="I1046" i="1"/>
  <c r="H607" i="1"/>
  <c r="I607" i="1"/>
  <c r="H553" i="1"/>
  <c r="I553" i="1"/>
  <c r="H1112" i="1"/>
  <c r="I1112" i="1"/>
  <c r="H1094" i="1"/>
  <c r="I1094" i="1"/>
  <c r="H853" i="1"/>
  <c r="I853" i="1"/>
  <c r="H479" i="1"/>
  <c r="I479" i="1"/>
  <c r="H827" i="1"/>
  <c r="I827" i="1"/>
  <c r="H975" i="1"/>
  <c r="I975" i="1"/>
  <c r="H795" i="1"/>
  <c r="I795" i="1"/>
  <c r="H1130" i="1"/>
  <c r="I1130" i="1"/>
  <c r="H610" i="1"/>
  <c r="I610" i="1"/>
  <c r="H916" i="1"/>
  <c r="I916" i="1"/>
  <c r="H1309" i="1"/>
  <c r="I1309" i="1"/>
  <c r="H894" i="1"/>
  <c r="I894" i="1"/>
  <c r="H680" i="1"/>
  <c r="I680" i="1"/>
  <c r="H673" i="1"/>
  <c r="I673" i="1"/>
  <c r="H485" i="1"/>
  <c r="I485" i="1"/>
  <c r="H950" i="1"/>
  <c r="I950" i="1"/>
  <c r="H1292" i="1"/>
  <c r="I1292" i="1"/>
  <c r="H627" i="1"/>
  <c r="I627" i="1"/>
  <c r="H1084" i="1"/>
  <c r="I1084" i="1"/>
  <c r="H1002" i="1"/>
  <c r="I1002" i="1"/>
  <c r="H1013" i="1"/>
  <c r="I1013" i="1"/>
  <c r="H863" i="1"/>
  <c r="I863" i="1"/>
  <c r="H1102" i="1"/>
  <c r="I1102" i="1"/>
  <c r="H1357" i="1"/>
  <c r="I1357" i="1"/>
  <c r="H1011" i="1"/>
  <c r="I1011" i="1"/>
  <c r="H800" i="1"/>
  <c r="I800" i="1"/>
  <c r="H951" i="1"/>
  <c r="I951" i="1"/>
  <c r="H740" i="1"/>
  <c r="I740" i="1"/>
  <c r="H702" i="1"/>
  <c r="I702" i="1"/>
  <c r="H699" i="1"/>
  <c r="I699" i="1"/>
  <c r="H890" i="1"/>
  <c r="I890" i="1"/>
  <c r="H1064" i="1"/>
  <c r="I1064" i="1"/>
  <c r="H820" i="1"/>
  <c r="I820" i="1"/>
  <c r="H1149" i="1"/>
  <c r="I1149" i="1"/>
  <c r="H1121" i="1"/>
  <c r="I1121" i="1"/>
  <c r="H132" i="1"/>
  <c r="I132" i="1"/>
  <c r="H131" i="1"/>
  <c r="I131" i="1"/>
  <c r="H130" i="1"/>
  <c r="I130" i="1"/>
  <c r="H129" i="1"/>
  <c r="I129" i="1"/>
  <c r="H666" i="1"/>
  <c r="I666" i="1"/>
  <c r="H831" i="1"/>
  <c r="I831" i="1"/>
  <c r="H1272" i="1"/>
  <c r="I1272" i="1"/>
  <c r="H743" i="1"/>
  <c r="I743" i="1"/>
  <c r="H466" i="1"/>
  <c r="I466" i="1"/>
  <c r="H985" i="1"/>
  <c r="I985" i="1"/>
  <c r="H632" i="1"/>
  <c r="I632" i="1"/>
  <c r="H606" i="1"/>
  <c r="I606" i="1"/>
  <c r="H959" i="1"/>
  <c r="I959" i="1"/>
  <c r="H1015" i="1"/>
  <c r="I1015" i="1"/>
  <c r="H425" i="1"/>
  <c r="I425" i="1"/>
  <c r="H695" i="1"/>
  <c r="I695" i="1"/>
  <c r="H617" i="1"/>
  <c r="I617" i="1"/>
  <c r="H458" i="1"/>
  <c r="I458" i="1"/>
  <c r="H1394" i="1"/>
  <c r="I1394" i="1"/>
  <c r="H864" i="1"/>
  <c r="I864" i="1"/>
  <c r="H1109" i="1"/>
  <c r="I1109" i="1"/>
  <c r="H806" i="1"/>
  <c r="I806" i="1"/>
  <c r="H456" i="1"/>
  <c r="I456" i="1"/>
  <c r="H623" i="1"/>
  <c r="I623" i="1"/>
  <c r="H412" i="1"/>
  <c r="I412" i="1"/>
  <c r="H1053" i="1"/>
  <c r="I1053" i="1"/>
  <c r="H443" i="1"/>
  <c r="I443" i="1"/>
  <c r="H787" i="1"/>
  <c r="I787" i="1"/>
  <c r="H510" i="1"/>
  <c r="I510" i="1"/>
  <c r="H489" i="1"/>
  <c r="I489" i="1"/>
  <c r="H1026" i="1"/>
  <c r="I1026" i="1"/>
  <c r="H1125" i="1"/>
  <c r="I1125" i="1"/>
  <c r="H953" i="1"/>
  <c r="I953" i="1"/>
  <c r="H573" i="1"/>
  <c r="I573" i="1"/>
  <c r="H783" i="1"/>
  <c r="I783" i="1"/>
  <c r="H560" i="1"/>
  <c r="I560" i="1"/>
  <c r="H759" i="1"/>
  <c r="I759" i="1"/>
  <c r="H1090" i="1"/>
  <c r="I1090" i="1"/>
  <c r="H1373" i="1"/>
  <c r="I1373" i="1"/>
  <c r="H1048" i="1"/>
  <c r="I1048" i="1"/>
  <c r="H538" i="1"/>
  <c r="I538" i="1"/>
  <c r="H960" i="1"/>
  <c r="I960" i="1"/>
  <c r="H843" i="1"/>
  <c r="I843" i="1"/>
  <c r="H834" i="1"/>
  <c r="I834" i="1"/>
  <c r="H407" i="1"/>
  <c r="I407" i="1"/>
  <c r="H493" i="1"/>
  <c r="I493" i="1"/>
  <c r="H533" i="1"/>
  <c r="I533" i="1"/>
  <c r="H398" i="1"/>
  <c r="I398" i="1"/>
  <c r="H405" i="1"/>
  <c r="I405" i="1"/>
  <c r="H433" i="1"/>
  <c r="I433" i="1"/>
  <c r="H413" i="1"/>
  <c r="I413" i="1"/>
  <c r="H406" i="1"/>
  <c r="I406" i="1"/>
  <c r="H1146" i="1"/>
  <c r="I1146" i="1"/>
  <c r="H457" i="1"/>
  <c r="I457" i="1"/>
  <c r="H1351" i="1"/>
  <c r="I1351" i="1"/>
  <c r="H628" i="1"/>
  <c r="I628" i="1"/>
  <c r="H1392" i="1"/>
  <c r="I1392" i="1"/>
  <c r="H1079" i="1"/>
  <c r="I1079" i="1"/>
  <c r="H133" i="1"/>
  <c r="I133" i="1"/>
  <c r="H1270" i="1"/>
  <c r="I1270" i="1"/>
  <c r="H705" i="1"/>
  <c r="I705" i="1"/>
  <c r="H134" i="1"/>
  <c r="I134" i="1"/>
  <c r="H1279" i="1"/>
  <c r="I1279" i="1"/>
  <c r="H605" i="1"/>
  <c r="I605" i="1"/>
  <c r="H654" i="1"/>
  <c r="I654" i="1"/>
  <c r="H661" i="1"/>
  <c r="I661" i="1"/>
  <c r="H1043" i="1"/>
  <c r="I1043" i="1"/>
  <c r="H1139" i="1"/>
  <c r="I1139" i="1"/>
  <c r="H719" i="1"/>
  <c r="I719" i="1"/>
  <c r="H1001" i="1"/>
  <c r="I1001" i="1"/>
  <c r="H450" i="1"/>
  <c r="I450" i="1"/>
  <c r="H616" i="1"/>
  <c r="I616" i="1"/>
  <c r="H698" i="1"/>
  <c r="I698" i="1"/>
  <c r="H494" i="1"/>
  <c r="I494" i="1"/>
  <c r="H1277" i="1"/>
  <c r="I1277" i="1"/>
  <c r="H1018" i="1"/>
  <c r="I1018" i="1"/>
  <c r="H404" i="1"/>
  <c r="I404" i="1"/>
  <c r="H408" i="1"/>
  <c r="I408" i="1"/>
  <c r="H498" i="1"/>
  <c r="I498" i="1"/>
  <c r="H397" i="1"/>
  <c r="I397" i="1"/>
  <c r="H896" i="1"/>
  <c r="I896" i="1"/>
  <c r="H575" i="1"/>
  <c r="I575" i="1"/>
  <c r="H554" i="1"/>
  <c r="I554" i="1"/>
  <c r="H891" i="1"/>
  <c r="I891" i="1"/>
  <c r="H966" i="1"/>
  <c r="I966" i="1"/>
  <c r="H439" i="1"/>
  <c r="I439" i="1"/>
  <c r="H1117" i="1"/>
  <c r="I1117" i="1"/>
  <c r="H477" i="1"/>
  <c r="I477" i="1"/>
  <c r="H480" i="1"/>
  <c r="I480" i="1"/>
  <c r="H997" i="1"/>
  <c r="I997" i="1"/>
  <c r="H1188" i="1"/>
  <c r="I1188" i="1"/>
  <c r="H604" i="1"/>
  <c r="I604" i="1"/>
  <c r="H517" i="1"/>
  <c r="I517" i="1"/>
  <c r="H862" i="1"/>
  <c r="I862" i="1"/>
  <c r="H912" i="1"/>
  <c r="I912" i="1"/>
  <c r="H1273" i="1"/>
  <c r="I1273" i="1"/>
  <c r="H1113" i="1"/>
  <c r="I1113" i="1"/>
  <c r="H1201" i="1"/>
  <c r="I1201" i="1"/>
  <c r="H650" i="1"/>
  <c r="I650" i="1"/>
  <c r="H486" i="1"/>
  <c r="I486" i="1"/>
  <c r="H1198" i="1"/>
  <c r="I1198" i="1"/>
  <c r="H1233" i="1"/>
  <c r="I1233" i="1"/>
  <c r="H1343" i="1"/>
  <c r="I1343" i="1"/>
  <c r="H1071" i="1"/>
  <c r="I1071" i="1"/>
  <c r="H1418" i="1"/>
  <c r="I1418" i="1"/>
  <c r="H1419" i="1"/>
  <c r="I1419" i="1"/>
  <c r="H1274" i="1"/>
  <c r="I1274" i="1"/>
  <c r="H797" i="1"/>
  <c r="I797" i="1"/>
  <c r="H649" i="1"/>
  <c r="I649" i="1"/>
  <c r="H1262" i="1"/>
  <c r="I1262" i="1"/>
  <c r="H867" i="1"/>
  <c r="I867" i="1"/>
  <c r="H594" i="1"/>
  <c r="I594" i="1"/>
  <c r="H1110" i="1"/>
  <c r="I1110" i="1"/>
  <c r="H1210" i="1"/>
  <c r="I1210" i="1"/>
  <c r="H1178" i="1"/>
  <c r="I1178" i="1"/>
  <c r="H930" i="1"/>
  <c r="I930" i="1"/>
  <c r="H685" i="1"/>
  <c r="I685" i="1"/>
  <c r="H1000" i="1"/>
  <c r="I1000" i="1"/>
  <c r="H780" i="1"/>
  <c r="I780" i="1"/>
  <c r="H972" i="1"/>
  <c r="I972" i="1"/>
  <c r="H121" i="1"/>
  <c r="I121" i="1"/>
  <c r="H125" i="1"/>
  <c r="I125" i="1"/>
  <c r="H123" i="1"/>
  <c r="I123" i="1"/>
  <c r="H124" i="1"/>
  <c r="I124" i="1"/>
  <c r="H127" i="1"/>
  <c r="I127" i="1"/>
  <c r="H128" i="1"/>
  <c r="I128" i="1"/>
  <c r="H120" i="1"/>
  <c r="I120" i="1"/>
  <c r="H126" i="1"/>
  <c r="I126" i="1"/>
  <c r="H122" i="1"/>
  <c r="I122" i="1"/>
  <c r="H1140" i="1"/>
  <c r="I1140" i="1"/>
  <c r="H135" i="1"/>
  <c r="I135" i="1"/>
  <c r="H1051" i="1"/>
  <c r="I1051" i="1"/>
  <c r="H1263" i="1"/>
  <c r="I1263" i="1"/>
  <c r="H394" i="1"/>
  <c r="I394" i="1"/>
  <c r="H396" i="1"/>
  <c r="I396" i="1"/>
  <c r="H393" i="1"/>
  <c r="I393" i="1"/>
  <c r="H395" i="1"/>
  <c r="I395" i="1"/>
  <c r="H390" i="1"/>
  <c r="I390" i="1"/>
  <c r="H392" i="1"/>
  <c r="I392" i="1"/>
  <c r="H391" i="1"/>
  <c r="I391" i="1"/>
  <c r="H1266" i="1"/>
  <c r="I1266" i="1"/>
  <c r="H1336" i="1"/>
  <c r="I1336" i="1"/>
  <c r="H570" i="1"/>
  <c r="I570" i="1"/>
  <c r="H1101" i="1"/>
  <c r="I1101" i="1"/>
  <c r="H729" i="1"/>
  <c r="I729" i="1"/>
  <c r="H537" i="1"/>
  <c r="I537" i="1"/>
  <c r="H1181" i="1"/>
  <c r="I1181" i="1"/>
  <c r="H971" i="1"/>
  <c r="I971" i="1"/>
  <c r="H1105" i="1"/>
  <c r="I1105" i="1"/>
  <c r="H739" i="1"/>
  <c r="I739" i="1"/>
  <c r="H978" i="1"/>
  <c r="I978" i="1"/>
  <c r="H868" i="1"/>
  <c r="I868" i="1"/>
  <c r="H1301" i="1"/>
  <c r="I1301" i="1"/>
  <c r="H589" i="1"/>
  <c r="I589" i="1"/>
  <c r="H748" i="1"/>
  <c r="I748" i="1"/>
  <c r="H871" i="1"/>
  <c r="I871" i="1"/>
  <c r="H704" i="1"/>
  <c r="I704" i="1"/>
  <c r="H1269" i="1"/>
  <c r="I1269" i="1"/>
  <c r="H1135" i="1"/>
  <c r="I1135" i="1"/>
  <c r="H1023" i="1"/>
  <c r="I1023" i="1"/>
  <c r="H1075" i="1"/>
  <c r="I1075" i="1"/>
  <c r="H1205" i="1"/>
  <c r="I1205" i="1"/>
  <c r="H1078" i="1"/>
  <c r="I1078" i="1"/>
  <c r="H1342" i="1"/>
  <c r="I1342" i="1"/>
  <c r="H887" i="1"/>
  <c r="I887" i="1"/>
  <c r="H138" i="1"/>
  <c r="I138" i="1"/>
  <c r="H139" i="1"/>
  <c r="I139" i="1"/>
  <c r="H144" i="1"/>
  <c r="I144" i="1"/>
  <c r="H143" i="1"/>
  <c r="I143" i="1"/>
  <c r="H145" i="1"/>
  <c r="I145" i="1"/>
  <c r="H146" i="1"/>
  <c r="I146" i="1"/>
  <c r="H141" i="1"/>
  <c r="I141" i="1"/>
  <c r="H153" i="1"/>
  <c r="I153" i="1"/>
  <c r="H142" i="1"/>
  <c r="I142" i="1"/>
  <c r="H149" i="1"/>
  <c r="I149" i="1"/>
  <c r="H150" i="1"/>
  <c r="I150" i="1"/>
  <c r="H147" i="1"/>
  <c r="I147" i="1"/>
  <c r="H148" i="1"/>
  <c r="I148" i="1"/>
  <c r="H140" i="1"/>
  <c r="I140" i="1"/>
  <c r="H152" i="1"/>
  <c r="I152" i="1"/>
  <c r="H151" i="1"/>
  <c r="I151" i="1"/>
  <c r="H534" i="1"/>
  <c r="I534" i="1"/>
  <c r="H506" i="1"/>
  <c r="I506" i="1"/>
  <c r="H923" i="1"/>
  <c r="I923" i="1"/>
  <c r="H989" i="1"/>
  <c r="I989" i="1"/>
  <c r="H1152" i="1"/>
  <c r="I1152" i="1"/>
  <c r="H967" i="1"/>
  <c r="I967" i="1"/>
  <c r="H1318" i="1"/>
  <c r="I1318" i="1"/>
  <c r="H830" i="1"/>
  <c r="I830" i="1"/>
  <c r="H1050" i="1"/>
  <c r="I1050" i="1"/>
  <c r="H849" i="1"/>
  <c r="I849" i="1"/>
  <c r="H556" i="1"/>
  <c r="I556" i="1"/>
  <c r="H829" i="1"/>
  <c r="I829" i="1"/>
  <c r="H1213" i="1"/>
  <c r="I1213" i="1"/>
  <c r="H823" i="1"/>
  <c r="I823" i="1"/>
  <c r="H1115" i="1"/>
  <c r="I1115" i="1"/>
  <c r="H1217" i="1"/>
  <c r="I1217" i="1"/>
  <c r="H1098" i="1"/>
  <c r="I1098" i="1"/>
  <c r="H1255" i="1"/>
  <c r="I1255" i="1"/>
  <c r="H598" i="1"/>
  <c r="I598" i="1"/>
  <c r="H828" i="1"/>
  <c r="I828" i="1"/>
  <c r="H1025" i="1"/>
  <c r="I1025" i="1"/>
  <c r="H701" i="1"/>
  <c r="I701" i="1"/>
  <c r="H1299" i="1"/>
  <c r="I1299" i="1"/>
  <c r="H1162" i="1"/>
  <c r="I1162" i="1"/>
  <c r="H1154" i="1"/>
  <c r="I1154" i="1"/>
  <c r="H1284" i="1"/>
  <c r="I1284" i="1"/>
  <c r="H1385" i="1"/>
  <c r="I1385" i="1"/>
  <c r="H776" i="1"/>
  <c r="I776" i="1"/>
  <c r="H751" i="1"/>
  <c r="I751" i="1"/>
  <c r="H1393" i="1"/>
  <c r="I1393" i="1"/>
  <c r="H1134" i="1"/>
  <c r="I1134" i="1"/>
  <c r="H1408" i="1"/>
  <c r="I1408" i="1"/>
  <c r="H678" i="1"/>
  <c r="I678" i="1"/>
  <c r="H1128" i="1"/>
  <c r="I1128" i="1"/>
  <c r="H379" i="1"/>
  <c r="I379" i="1"/>
  <c r="H376" i="1"/>
  <c r="I376" i="1"/>
  <c r="H378" i="1"/>
  <c r="I378" i="1"/>
  <c r="H375" i="1"/>
  <c r="I375" i="1"/>
  <c r="H377" i="1"/>
  <c r="I377" i="1"/>
  <c r="H522" i="1"/>
  <c r="I522" i="1"/>
  <c r="H1014" i="1"/>
  <c r="I1014" i="1"/>
  <c r="H619" i="1"/>
  <c r="I619" i="1"/>
  <c r="H549" i="1"/>
  <c r="I549" i="1"/>
  <c r="H941" i="1"/>
  <c r="I941" i="1"/>
  <c r="H1207" i="1"/>
  <c r="I1207" i="1"/>
  <c r="H1390" i="1"/>
  <c r="I1390" i="1"/>
  <c r="H588" i="1"/>
  <c r="I588" i="1"/>
  <c r="H925" i="1"/>
  <c r="I925" i="1"/>
  <c r="H766" i="1"/>
  <c r="I766" i="1"/>
  <c r="H1132" i="1"/>
  <c r="I1132" i="1"/>
  <c r="H962" i="1"/>
  <c r="I962" i="1"/>
  <c r="H884" i="1"/>
  <c r="I884" i="1"/>
  <c r="H1027" i="1"/>
  <c r="I1027" i="1"/>
  <c r="H836" i="1"/>
  <c r="I836" i="1"/>
  <c r="H591" i="1"/>
  <c r="I591" i="1"/>
  <c r="H754" i="1"/>
  <c r="I754" i="1"/>
  <c r="H1099" i="1"/>
  <c r="I1099" i="1"/>
  <c r="H644" i="1"/>
  <c r="I644" i="1"/>
  <c r="H741" i="1"/>
  <c r="I741" i="1"/>
  <c r="H767" i="1"/>
  <c r="I767" i="1"/>
  <c r="H1060" i="1"/>
  <c r="I1060" i="1"/>
  <c r="H1191" i="1"/>
  <c r="I1191" i="1"/>
  <c r="H643" i="1"/>
  <c r="I643" i="1"/>
  <c r="H1186" i="1"/>
  <c r="I1186" i="1"/>
  <c r="H796" i="1"/>
  <c r="I796" i="1"/>
  <c r="H1358" i="1"/>
  <c r="I1358" i="1"/>
  <c r="H1283" i="1"/>
  <c r="I1283" i="1"/>
  <c r="H656" i="1"/>
  <c r="I656" i="1"/>
  <c r="H577" i="1"/>
  <c r="I577" i="1"/>
  <c r="H1127" i="1"/>
  <c r="I1127" i="1"/>
  <c r="H690" i="1"/>
  <c r="I690" i="1"/>
  <c r="H424" i="1"/>
  <c r="I424" i="1"/>
  <c r="H525" i="1"/>
  <c r="I525" i="1"/>
  <c r="H1367" i="1"/>
  <c r="I1367" i="1"/>
  <c r="H487" i="1"/>
  <c r="I487" i="1"/>
  <c r="H1072" i="1"/>
  <c r="I1072" i="1"/>
  <c r="H1322" i="1"/>
  <c r="I1322" i="1"/>
  <c r="H775" i="1"/>
  <c r="I775" i="1"/>
  <c r="H1106" i="1"/>
  <c r="I1106" i="1"/>
  <c r="H512" i="1"/>
  <c r="I512" i="1"/>
  <c r="H273" i="1"/>
  <c r="I273" i="1"/>
  <c r="H274" i="1"/>
  <c r="I274" i="1"/>
  <c r="H272" i="1"/>
  <c r="I272" i="1"/>
  <c r="H275" i="1"/>
  <c r="I275" i="1"/>
  <c r="H763" i="1"/>
  <c r="I763" i="1"/>
  <c r="H1414" i="1"/>
  <c r="I1414" i="1"/>
  <c r="H958" i="1"/>
  <c r="I958" i="1"/>
  <c r="H1359" i="1"/>
  <c r="I1359" i="1"/>
  <c r="H1426" i="1"/>
  <c r="I1426" i="1"/>
  <c r="H703" i="1"/>
  <c r="I703" i="1"/>
  <c r="H1226" i="1"/>
  <c r="I1226" i="1"/>
  <c r="H1410" i="1"/>
  <c r="I1410" i="1"/>
  <c r="H1352" i="1"/>
  <c r="I1352" i="1"/>
  <c r="H715" i="1"/>
  <c r="I715" i="1"/>
  <c r="H448" i="1"/>
  <c r="I448" i="1"/>
  <c r="H794" i="1"/>
  <c r="I794" i="1"/>
  <c r="H1264" i="1"/>
  <c r="I1264" i="1"/>
  <c r="H545" i="1"/>
  <c r="I545" i="1"/>
  <c r="H662" i="1"/>
  <c r="I662" i="1"/>
  <c r="H1156" i="1"/>
  <c r="I1156" i="1"/>
  <c r="H1129" i="1"/>
  <c r="I1129" i="1"/>
  <c r="H1081" i="1"/>
  <c r="I1081" i="1"/>
  <c r="H1155" i="1"/>
  <c r="I1155" i="1"/>
  <c r="H799" i="1"/>
  <c r="I799" i="1"/>
  <c r="H883" i="1"/>
  <c r="I883" i="1"/>
  <c r="H907" i="1"/>
  <c r="I907" i="1"/>
  <c r="H658" i="1"/>
  <c r="I658" i="1"/>
  <c r="H697" i="1"/>
  <c r="I697" i="1"/>
  <c r="H793" i="1"/>
  <c r="I793" i="1"/>
  <c r="H468" i="1"/>
  <c r="I468" i="1"/>
  <c r="H948" i="1"/>
  <c r="I948" i="1"/>
  <c r="H1295" i="1"/>
  <c r="I1295" i="1"/>
  <c r="H463" i="1"/>
  <c r="I463" i="1"/>
  <c r="H818" i="1"/>
  <c r="I818" i="1"/>
  <c r="H1173" i="1"/>
  <c r="I1173" i="1"/>
  <c r="H1249" i="1"/>
  <c r="I1249" i="1"/>
  <c r="H1196" i="1"/>
  <c r="I1196" i="1"/>
  <c r="H1289" i="1"/>
  <c r="I1289" i="1"/>
  <c r="H1306" i="1"/>
  <c r="I1306" i="1"/>
  <c r="H1258" i="1"/>
  <c r="I1258" i="1"/>
  <c r="H929" i="1"/>
  <c r="I929" i="1"/>
  <c r="H1412" i="1"/>
  <c r="I1412" i="1"/>
  <c r="H1183" i="1"/>
  <c r="I1183" i="1"/>
  <c r="H1080" i="1"/>
  <c r="I1080" i="1"/>
  <c r="H675" i="1"/>
  <c r="I675" i="1"/>
  <c r="H778" i="1"/>
  <c r="I778" i="1"/>
  <c r="H700" i="1"/>
  <c r="I700" i="1"/>
  <c r="H982" i="1"/>
  <c r="I982" i="1"/>
  <c r="H528" i="1"/>
  <c r="I528" i="1"/>
  <c r="H857" i="1"/>
  <c r="I857" i="1"/>
  <c r="H1360" i="1"/>
  <c r="I1360" i="1"/>
  <c r="H692" i="1"/>
  <c r="I692" i="1"/>
  <c r="H1222" i="1"/>
  <c r="I1222" i="1"/>
  <c r="H964" i="1"/>
  <c r="I964" i="1"/>
  <c r="H889" i="1"/>
  <c r="I889" i="1"/>
  <c r="H803" i="1"/>
  <c r="I803" i="1"/>
  <c r="H1321" i="1"/>
  <c r="I1321" i="1"/>
  <c r="H817" i="1"/>
  <c r="I817" i="1"/>
  <c r="H460" i="1"/>
  <c r="I460" i="1"/>
  <c r="H1361" i="1"/>
  <c r="I1361" i="1"/>
  <c r="H1268" i="1"/>
  <c r="I1268" i="1"/>
  <c r="H1215" i="1"/>
  <c r="I1215" i="1"/>
  <c r="H878" i="1"/>
  <c r="I878" i="1"/>
  <c r="H1324" i="1"/>
  <c r="I1324" i="1"/>
  <c r="H977" i="1"/>
  <c r="I977" i="1"/>
  <c r="H429" i="1"/>
  <c r="I429" i="1"/>
  <c r="H720" i="1"/>
  <c r="I720" i="1"/>
  <c r="H600" i="1"/>
  <c r="I600" i="1"/>
  <c r="H1428" i="1"/>
  <c r="I1428" i="1"/>
  <c r="H1089" i="1"/>
  <c r="I1089" i="1"/>
  <c r="H1311" i="1"/>
  <c r="I1311" i="1"/>
  <c r="H873" i="1"/>
  <c r="I873" i="1"/>
  <c r="H1368" i="1"/>
  <c r="I1368" i="1"/>
  <c r="H1179" i="1"/>
  <c r="I1179" i="1"/>
  <c r="H164" i="1"/>
  <c r="I164" i="1"/>
  <c r="H175" i="1"/>
  <c r="I175" i="1"/>
  <c r="H165" i="1"/>
  <c r="I165" i="1"/>
  <c r="H179" i="1"/>
  <c r="I179" i="1"/>
  <c r="H169" i="1"/>
  <c r="I169" i="1"/>
  <c r="H173" i="1"/>
  <c r="I173" i="1"/>
  <c r="H166" i="1"/>
  <c r="I166" i="1"/>
  <c r="H181" i="1"/>
  <c r="I181" i="1"/>
  <c r="H180" i="1"/>
  <c r="I180" i="1"/>
  <c r="H183" i="1"/>
  <c r="I183" i="1"/>
  <c r="H178" i="1"/>
  <c r="I178" i="1"/>
  <c r="H168" i="1"/>
  <c r="I168" i="1"/>
  <c r="H172" i="1"/>
  <c r="I172" i="1"/>
  <c r="H163" i="1"/>
  <c r="I163" i="1"/>
  <c r="H177" i="1"/>
  <c r="I177" i="1"/>
  <c r="H176" i="1"/>
  <c r="I176" i="1"/>
  <c r="H182" i="1"/>
  <c r="I182" i="1"/>
  <c r="H171" i="1"/>
  <c r="I171" i="1"/>
  <c r="H174" i="1"/>
  <c r="I174" i="1"/>
  <c r="H170" i="1"/>
  <c r="I170" i="1"/>
  <c r="H167" i="1"/>
  <c r="I167" i="1"/>
  <c r="H162" i="1"/>
  <c r="I162" i="1"/>
  <c r="H597" i="1"/>
  <c r="I597" i="1"/>
  <c r="H1169" i="1"/>
  <c r="I1169" i="1"/>
  <c r="H722" i="1"/>
  <c r="I722" i="1"/>
  <c r="H919" i="1"/>
  <c r="I919" i="1"/>
  <c r="H807" i="1"/>
  <c r="I807" i="1"/>
  <c r="H1335" i="1"/>
  <c r="I1335" i="1"/>
  <c r="H1427" i="1"/>
  <c r="I1427" i="1"/>
  <c r="H1353" i="1"/>
  <c r="I1353" i="1"/>
  <c r="H1244" i="1"/>
  <c r="I1244" i="1"/>
  <c r="H1119" i="1"/>
  <c r="I1119" i="1"/>
  <c r="H687" i="1"/>
  <c r="I687" i="1"/>
  <c r="H572" i="1"/>
  <c r="I572" i="1"/>
  <c r="H491" i="1"/>
  <c r="I491" i="1"/>
  <c r="H1413" i="1"/>
  <c r="I1413" i="1"/>
  <c r="H1174" i="1"/>
  <c r="I1174" i="1"/>
  <c r="H566" i="1"/>
  <c r="I566" i="1"/>
  <c r="H511" i="1"/>
  <c r="I511" i="1"/>
  <c r="H724" i="1"/>
  <c r="I724" i="1"/>
  <c r="H160" i="1"/>
  <c r="I160" i="1"/>
  <c r="H161" i="1"/>
  <c r="I161" i="1"/>
  <c r="H159" i="1"/>
  <c r="I159" i="1"/>
  <c r="H158" i="1"/>
  <c r="I158" i="1"/>
  <c r="H157" i="1"/>
  <c r="I157" i="1"/>
  <c r="H154" i="1"/>
  <c r="I154" i="1"/>
  <c r="H155" i="1"/>
  <c r="I155" i="1"/>
  <c r="H156" i="1"/>
  <c r="I156" i="1"/>
  <c r="H1417" i="1"/>
  <c r="I1417" i="1"/>
  <c r="H1229" i="1"/>
  <c r="I1229" i="1"/>
  <c r="H426" i="1"/>
  <c r="I426" i="1"/>
  <c r="H410" i="1"/>
  <c r="I410" i="1"/>
  <c r="H1430" i="1"/>
  <c r="I1430" i="1"/>
  <c r="H449" i="1"/>
  <c r="I449" i="1"/>
  <c r="H1397" i="1"/>
  <c r="I1397" i="1"/>
  <c r="H476" i="1"/>
  <c r="I476" i="1"/>
  <c r="H1346" i="1"/>
  <c r="I1346" i="1"/>
  <c r="H401" i="1"/>
  <c r="I401" i="1"/>
  <c r="H1296" i="1"/>
  <c r="I1296" i="1"/>
  <c r="H432" i="1"/>
  <c r="I432" i="1"/>
  <c r="H854" i="1"/>
  <c r="I854" i="1"/>
  <c r="H1066" i="1"/>
  <c r="I1066" i="1"/>
  <c r="H422" i="1"/>
  <c r="I422" i="1"/>
  <c r="H725" i="1"/>
  <c r="I725" i="1"/>
  <c r="H1227" i="1"/>
  <c r="I1227" i="1"/>
  <c r="H713" i="1"/>
  <c r="I713" i="1"/>
  <c r="H631" i="1"/>
  <c r="I631" i="1"/>
  <c r="H1126" i="1"/>
  <c r="I1126" i="1"/>
  <c r="H1160" i="1"/>
  <c r="I1160" i="1"/>
  <c r="H615" i="1"/>
  <c r="I615" i="1"/>
  <c r="H518" i="1"/>
  <c r="I518" i="1"/>
  <c r="H1138" i="1"/>
  <c r="I1138" i="1"/>
  <c r="H1054" i="1"/>
  <c r="I1054" i="1"/>
  <c r="H983" i="1"/>
  <c r="I983" i="1"/>
  <c r="H1238" i="1"/>
  <c r="I1238" i="1"/>
  <c r="H1133" i="1"/>
  <c r="I1133" i="1"/>
  <c r="H742" i="1"/>
  <c r="I742" i="1"/>
  <c r="H1285" i="1"/>
  <c r="I1285" i="1"/>
  <c r="H500" i="1"/>
  <c r="I500" i="1"/>
  <c r="H663" i="1"/>
  <c r="I663" i="1"/>
  <c r="H1088" i="1"/>
  <c r="I1088" i="1"/>
  <c r="H1212" i="1"/>
  <c r="I1212" i="1"/>
  <c r="H651" i="1"/>
  <c r="I651" i="1"/>
  <c r="H1308" i="1"/>
  <c r="I1308" i="1"/>
  <c r="H1271" i="1"/>
  <c r="I1271" i="1"/>
  <c r="H1123" i="1"/>
  <c r="I1123" i="1"/>
  <c r="H1176" i="1"/>
  <c r="I1176" i="1"/>
  <c r="H603" i="1"/>
  <c r="I603" i="1"/>
  <c r="H1042" i="1"/>
  <c r="I1042" i="1"/>
  <c r="H726" i="1"/>
  <c r="I726" i="1"/>
  <c r="H824" i="1"/>
  <c r="I824" i="1"/>
  <c r="H672" i="1"/>
  <c r="I672" i="1"/>
  <c r="H1012" i="1"/>
  <c r="I1012" i="1"/>
  <c r="H1381" i="1"/>
  <c r="I1381" i="1"/>
  <c r="H659" i="1"/>
  <c r="I659" i="1"/>
  <c r="H1147" i="1"/>
  <c r="I1147" i="1"/>
  <c r="H1337" i="1"/>
  <c r="I1337" i="1"/>
  <c r="H943" i="1"/>
  <c r="I943" i="1"/>
  <c r="H652" i="1"/>
  <c r="I652" i="1"/>
  <c r="H785" i="1"/>
  <c r="I785" i="1"/>
  <c r="H551" i="1"/>
  <c r="I551" i="1"/>
  <c r="H1202" i="1"/>
  <c r="I1202" i="1"/>
  <c r="H1141" i="1"/>
  <c r="I1141" i="1"/>
  <c r="H536" i="1"/>
  <c r="I536" i="1"/>
  <c r="H1326" i="1"/>
  <c r="I1326" i="1"/>
  <c r="H747" i="1"/>
  <c r="I747" i="1"/>
  <c r="H1259" i="1"/>
  <c r="I1259" i="1"/>
  <c r="H987" i="1"/>
  <c r="I987" i="1"/>
  <c r="H1288" i="1"/>
  <c r="I1288" i="1"/>
  <c r="H1364" i="1"/>
  <c r="I1364" i="1"/>
  <c r="H1143" i="1"/>
  <c r="I1143" i="1"/>
  <c r="H944" i="1"/>
  <c r="I944" i="1"/>
  <c r="H1216" i="1"/>
  <c r="I1216" i="1"/>
  <c r="H1345" i="1"/>
  <c r="I1345" i="1"/>
  <c r="H876" i="1"/>
  <c r="I876" i="1"/>
  <c r="H1307" i="1"/>
  <c r="I1307" i="1"/>
  <c r="H706" i="1"/>
  <c r="I706" i="1"/>
  <c r="H937" i="1"/>
  <c r="I937" i="1"/>
  <c r="H508" i="1"/>
  <c r="I508" i="1"/>
  <c r="H814" i="1"/>
  <c r="I814" i="1"/>
  <c r="H647" i="1"/>
  <c r="I647" i="1"/>
  <c r="H910" i="1"/>
  <c r="I910" i="1"/>
  <c r="H1280" i="1"/>
  <c r="I1280" i="1"/>
  <c r="H1148" i="1"/>
  <c r="I1148" i="1"/>
  <c r="H789" i="1"/>
  <c r="I789" i="1"/>
  <c r="H924" i="1"/>
  <c r="I924" i="1"/>
  <c r="H526" i="1"/>
  <c r="I526" i="1"/>
  <c r="H1120" i="1"/>
  <c r="I1120" i="1"/>
  <c r="H633" i="1"/>
  <c r="I633" i="1"/>
  <c r="H1388" i="1"/>
  <c r="I1388" i="1"/>
  <c r="H1232" i="1"/>
  <c r="I1232" i="1"/>
  <c r="H455" i="1"/>
  <c r="I455" i="1"/>
  <c r="H1323" i="1"/>
  <c r="I1323" i="1"/>
  <c r="H730" i="1"/>
  <c r="I730" i="1"/>
  <c r="H835" i="1"/>
  <c r="I835" i="1"/>
  <c r="H852" i="1"/>
  <c r="I852" i="1"/>
  <c r="H816" i="1"/>
  <c r="I816" i="1"/>
  <c r="H581" i="1"/>
  <c r="I581" i="1"/>
  <c r="H1092" i="1"/>
  <c r="I1092" i="1"/>
  <c r="H1236" i="1"/>
  <c r="I1236" i="1"/>
  <c r="H1170" i="1"/>
  <c r="I1170" i="1"/>
  <c r="H1065" i="1"/>
  <c r="I1065" i="1"/>
  <c r="H636" i="1"/>
  <c r="I636" i="1"/>
  <c r="H1312" i="1"/>
  <c r="I1312" i="1"/>
  <c r="H686" i="1"/>
  <c r="I686" i="1"/>
  <c r="H574" i="1"/>
  <c r="I574" i="1"/>
  <c r="H437" i="1"/>
  <c r="I437" i="1"/>
  <c r="H571" i="1"/>
  <c r="I571" i="1"/>
  <c r="H801" i="1"/>
  <c r="I801" i="1"/>
  <c r="H1104" i="1"/>
  <c r="I1104" i="1"/>
  <c r="H1007" i="1"/>
  <c r="I1007" i="1"/>
  <c r="H965" i="1"/>
  <c r="I965" i="1"/>
  <c r="H684" i="1"/>
  <c r="I684" i="1"/>
  <c r="H777" i="1"/>
  <c r="I777" i="1"/>
  <c r="H495" i="1"/>
  <c r="I495" i="1"/>
  <c r="H1341" i="1"/>
  <c r="I1341" i="1"/>
  <c r="H954" i="1"/>
  <c r="I954" i="1"/>
  <c r="H1241" i="1"/>
  <c r="I1241" i="1"/>
  <c r="H655" i="1"/>
  <c r="I655" i="1"/>
  <c r="H1163" i="1"/>
  <c r="I1163" i="1"/>
  <c r="H771" i="1"/>
  <c r="I771" i="1"/>
  <c r="H858" i="1"/>
  <c r="I858" i="1"/>
  <c r="H1261" i="1"/>
  <c r="I1261" i="1"/>
  <c r="H1194" i="1"/>
  <c r="I1194" i="1"/>
  <c r="H1302" i="1"/>
  <c r="I1302" i="1"/>
  <c r="H531" i="1"/>
  <c r="I531" i="1"/>
  <c r="H576" i="1"/>
  <c r="I576" i="1"/>
  <c r="H875" i="1"/>
  <c r="I875" i="1"/>
  <c r="H798" i="1"/>
  <c r="I798" i="1"/>
  <c r="H844" i="1"/>
  <c r="I844" i="1"/>
  <c r="H723" i="1"/>
  <c r="I723" i="1"/>
  <c r="H1180" i="1"/>
  <c r="I1180" i="1"/>
  <c r="H1400" i="1"/>
  <c r="I1400" i="1"/>
  <c r="H1362" i="1"/>
  <c r="I1362" i="1"/>
  <c r="H558" i="1"/>
  <c r="I558" i="1"/>
  <c r="H1224" i="1"/>
  <c r="I1224" i="1"/>
  <c r="H738" i="1"/>
  <c r="I738" i="1"/>
  <c r="H1049" i="1"/>
  <c r="I1049" i="1"/>
  <c r="H1204" i="1"/>
  <c r="I1204" i="1"/>
  <c r="H441" i="1"/>
  <c r="I441" i="1"/>
  <c r="H1305" i="1"/>
  <c r="I1305" i="1"/>
  <c r="H490" i="1"/>
  <c r="I490" i="1"/>
  <c r="H539" i="1"/>
  <c r="I539" i="1"/>
  <c r="H781" i="1"/>
  <c r="I781" i="1"/>
  <c r="H949" i="1"/>
  <c r="I949" i="1"/>
  <c r="H855" i="1"/>
  <c r="I855" i="1"/>
  <c r="H811" i="1"/>
  <c r="I811" i="1"/>
  <c r="H784" i="1"/>
  <c r="I784" i="1"/>
  <c r="H548" i="1"/>
  <c r="I548" i="1"/>
  <c r="H1063" i="1"/>
  <c r="I1063" i="1"/>
  <c r="H1004" i="1"/>
  <c r="I1004" i="1"/>
  <c r="H999" i="1"/>
  <c r="I999" i="1"/>
  <c r="H520" i="1"/>
  <c r="I520" i="1"/>
  <c r="H1260" i="1"/>
  <c r="I1260" i="1"/>
  <c r="H1074" i="1"/>
  <c r="I1074" i="1"/>
  <c r="H185" i="1"/>
  <c r="I185" i="1"/>
  <c r="H184" i="1"/>
  <c r="I184" i="1"/>
  <c r="H186" i="1"/>
  <c r="I186" i="1"/>
  <c r="H187" i="1"/>
  <c r="I187" i="1"/>
  <c r="H509" i="1"/>
  <c r="I509" i="1"/>
  <c r="H1073" i="1"/>
  <c r="I1073" i="1"/>
  <c r="H1374" i="1"/>
  <c r="I1374" i="1"/>
  <c r="H1298" i="1"/>
  <c r="I1298" i="1"/>
  <c r="H928" i="1"/>
  <c r="I928" i="1"/>
  <c r="H475" i="1"/>
  <c r="I475" i="1"/>
  <c r="H926" i="1"/>
  <c r="I926" i="1"/>
  <c r="H671" i="1"/>
  <c r="I671" i="1"/>
  <c r="H981" i="1"/>
  <c r="I981" i="1"/>
  <c r="H1045" i="1"/>
  <c r="I1045" i="1"/>
  <c r="H914" i="1"/>
  <c r="I914" i="1"/>
  <c r="H752" i="1"/>
  <c r="I752" i="1"/>
  <c r="H1340" i="1"/>
  <c r="I1340" i="1"/>
  <c r="H845" i="1"/>
  <c r="I845" i="1"/>
  <c r="H670" i="1"/>
  <c r="I670" i="1"/>
  <c r="H584" i="1"/>
  <c r="I584" i="1"/>
  <c r="H826" i="1"/>
  <c r="I826" i="1"/>
  <c r="H1006" i="1"/>
  <c r="I1006" i="1"/>
  <c r="H993" i="1"/>
  <c r="I993" i="1"/>
  <c r="H599" i="1"/>
  <c r="I599" i="1"/>
  <c r="H625" i="1"/>
  <c r="I625" i="1"/>
  <c r="H762" i="1"/>
  <c r="I762" i="1"/>
  <c r="H569" i="1"/>
  <c r="I569" i="1"/>
  <c r="H609" i="1"/>
  <c r="I609" i="1"/>
  <c r="H920" i="1"/>
  <c r="I920" i="1"/>
  <c r="H641" i="1"/>
  <c r="I641" i="1"/>
  <c r="H677" i="1"/>
  <c r="I677" i="1"/>
  <c r="H1068" i="1"/>
  <c r="I1068" i="1"/>
  <c r="H1246" i="1"/>
  <c r="I1246" i="1"/>
  <c r="H942" i="1"/>
  <c r="I942" i="1"/>
  <c r="H620" i="1"/>
  <c r="I620" i="1"/>
  <c r="H1231" i="1"/>
  <c r="I1231" i="1"/>
  <c r="H1055" i="1"/>
  <c r="I1055" i="1"/>
  <c r="H1313" i="1"/>
  <c r="I1313" i="1"/>
  <c r="H1369" i="1"/>
  <c r="I1369" i="1"/>
  <c r="H244" i="1"/>
  <c r="I244" i="1"/>
  <c r="H240" i="1"/>
  <c r="I240" i="1"/>
  <c r="H242" i="1"/>
  <c r="I242" i="1"/>
  <c r="H245" i="1"/>
  <c r="I245" i="1"/>
  <c r="H243" i="1"/>
  <c r="I243" i="1"/>
  <c r="H241" i="1"/>
  <c r="I241" i="1"/>
  <c r="H246" i="1"/>
  <c r="I246" i="1"/>
  <c r="H1203" i="1"/>
  <c r="I1203" i="1"/>
  <c r="H986" i="1"/>
  <c r="I986" i="1"/>
  <c r="H1375" i="1"/>
  <c r="I1375" i="1"/>
  <c r="H711" i="1"/>
  <c r="I711" i="1"/>
  <c r="H640" i="1"/>
  <c r="I640" i="1"/>
  <c r="H903" i="1"/>
  <c r="I903" i="1"/>
  <c r="H682" i="1"/>
  <c r="I682" i="1"/>
  <c r="H1009" i="1"/>
  <c r="I1009" i="1"/>
  <c r="H1251" i="1"/>
  <c r="I1251" i="1"/>
  <c r="H1093" i="1"/>
  <c r="I1093" i="1"/>
  <c r="H1384" i="1"/>
  <c r="I1384" i="1"/>
  <c r="H1376" i="1"/>
  <c r="I1376" i="1"/>
  <c r="H866" i="1"/>
  <c r="I866" i="1"/>
  <c r="H1177" i="1"/>
  <c r="I1177" i="1"/>
  <c r="H1291" i="1"/>
  <c r="I1291" i="1"/>
  <c r="H839" i="1"/>
  <c r="I839" i="1"/>
  <c r="H984" i="1"/>
  <c r="I984" i="1"/>
  <c r="H1111" i="1"/>
  <c r="I1111" i="1"/>
  <c r="H947" i="1"/>
  <c r="I947" i="1"/>
  <c r="H946" i="1"/>
  <c r="I946" i="1"/>
  <c r="H501" i="1"/>
  <c r="I501" i="1"/>
  <c r="H618" i="1"/>
  <c r="I618" i="1"/>
  <c r="H735" i="1"/>
  <c r="I735" i="1"/>
  <c r="H1085" i="1"/>
  <c r="I1085" i="1"/>
  <c r="H691" i="1"/>
  <c r="I691" i="1"/>
  <c r="H1086" i="1"/>
  <c r="I1086" i="1"/>
  <c r="H718" i="1"/>
  <c r="I718" i="1"/>
  <c r="H1145" i="1"/>
  <c r="I1145" i="1"/>
  <c r="H1199" i="1"/>
  <c r="I1199" i="1"/>
  <c r="H1019" i="1"/>
  <c r="I1019" i="1"/>
  <c r="H1029" i="1"/>
  <c r="I1029" i="1"/>
  <c r="H514" i="1"/>
  <c r="I514" i="1"/>
  <c r="H683" i="1"/>
  <c r="I683" i="1"/>
  <c r="H957" i="1"/>
  <c r="I957" i="1"/>
  <c r="H1096" i="1"/>
  <c r="I1096" i="1"/>
  <c r="H1402" i="1"/>
  <c r="I1402" i="1"/>
  <c r="H529" i="1"/>
  <c r="I529" i="1"/>
  <c r="H1219" i="1"/>
  <c r="I1219" i="1"/>
  <c r="H1420" i="1"/>
  <c r="I1420" i="1"/>
  <c r="H1320" i="1"/>
  <c r="I1320" i="1"/>
  <c r="H1248" i="1"/>
  <c r="I1248" i="1"/>
  <c r="H1056" i="1"/>
  <c r="I1056" i="1"/>
  <c r="H614" i="1"/>
  <c r="I614" i="1"/>
  <c r="H812" i="1"/>
  <c r="I812" i="1"/>
  <c r="H874" i="1"/>
  <c r="I874" i="1"/>
  <c r="H411" i="1"/>
  <c r="I411" i="1"/>
  <c r="H567" i="1"/>
  <c r="I567" i="1"/>
  <c r="H1095" i="1"/>
  <c r="I1095" i="1"/>
  <c r="H586" i="1"/>
  <c r="I586" i="1"/>
  <c r="H838" i="1"/>
  <c r="I838" i="1"/>
  <c r="H1016" i="1"/>
  <c r="I1016" i="1"/>
  <c r="H901" i="1"/>
  <c r="I901" i="1"/>
  <c r="H913" i="1"/>
  <c r="I913" i="1"/>
  <c r="H945" i="1"/>
  <c r="I945" i="1"/>
  <c r="H892" i="1"/>
  <c r="I892" i="1"/>
  <c r="H530" i="1"/>
  <c r="I530" i="1"/>
  <c r="H611" i="1"/>
  <c r="I611" i="1"/>
  <c r="H841" i="1"/>
  <c r="I841" i="1"/>
  <c r="H465" i="1"/>
  <c r="I465" i="1"/>
  <c r="H860" i="1"/>
  <c r="I860" i="1"/>
  <c r="H230" i="1"/>
  <c r="I230" i="1"/>
  <c r="H237" i="1"/>
  <c r="I237" i="1"/>
  <c r="H238" i="1"/>
  <c r="I238" i="1"/>
  <c r="H236" i="1"/>
  <c r="I236" i="1"/>
  <c r="H233" i="1"/>
  <c r="I233" i="1"/>
  <c r="H232" i="1"/>
  <c r="I232" i="1"/>
  <c r="H239" i="1"/>
  <c r="I239" i="1"/>
  <c r="H231" i="1"/>
  <c r="I231" i="1"/>
  <c r="H235" i="1"/>
  <c r="I235" i="1"/>
  <c r="H234" i="1"/>
  <c r="I234" i="1"/>
  <c r="H321" i="1"/>
  <c r="I321" i="1"/>
  <c r="H322" i="1"/>
  <c r="I322" i="1"/>
  <c r="H320" i="1"/>
  <c r="I320" i="1"/>
  <c r="H1257" i="1"/>
  <c r="I1257" i="1"/>
  <c r="H1167" i="1"/>
  <c r="I1167" i="1"/>
  <c r="H1032" i="1"/>
  <c r="I1032" i="1"/>
  <c r="H1021" i="1"/>
  <c r="I1021" i="1"/>
  <c r="H1190" i="1"/>
  <c r="I1190" i="1"/>
  <c r="H646" i="1"/>
  <c r="I646" i="1"/>
  <c r="H461" i="1"/>
  <c r="I461" i="1"/>
  <c r="H1237" i="1"/>
  <c r="I1237" i="1"/>
  <c r="H582" i="1"/>
  <c r="I582" i="1"/>
  <c r="H1039" i="1"/>
  <c r="I1039" i="1"/>
  <c r="H447" i="1"/>
  <c r="I447" i="1"/>
  <c r="H1030" i="1"/>
  <c r="I1030" i="1"/>
  <c r="H1122" i="1"/>
  <c r="I1122" i="1"/>
  <c r="H648" i="1"/>
  <c r="I648" i="1"/>
  <c r="H918" i="1"/>
  <c r="I918" i="1"/>
  <c r="H897" i="1"/>
  <c r="I897" i="1"/>
  <c r="H1316" i="1"/>
  <c r="I1316" i="1"/>
  <c r="H1334" i="1"/>
  <c r="I1334" i="1"/>
  <c r="H1329" i="1"/>
  <c r="I1329" i="1"/>
  <c r="H192" i="1"/>
  <c r="I192" i="1"/>
  <c r="H191" i="1"/>
  <c r="I191" i="1"/>
  <c r="H190" i="1"/>
  <c r="I190" i="1"/>
  <c r="H193" i="1"/>
  <c r="I193" i="1"/>
  <c r="H188" i="1"/>
  <c r="I188" i="1"/>
  <c r="H189" i="1"/>
  <c r="I189" i="1"/>
  <c r="H626" i="1"/>
  <c r="I626" i="1"/>
  <c r="H1069" i="1"/>
  <c r="I1069" i="1"/>
  <c r="H665" i="1"/>
  <c r="I665" i="1"/>
  <c r="H524" i="1"/>
  <c r="I524" i="1"/>
  <c r="H660" i="1"/>
  <c r="I660" i="1"/>
  <c r="H791" i="1"/>
  <c r="I791" i="1"/>
  <c r="H519" i="1"/>
  <c r="I519" i="1"/>
  <c r="H1401" i="1"/>
  <c r="I1401" i="1"/>
  <c r="H768" i="1"/>
  <c r="I768" i="1"/>
  <c r="H1175" i="1"/>
  <c r="I1175" i="1"/>
  <c r="H1424" i="1"/>
  <c r="I1424" i="1"/>
  <c r="H199" i="1"/>
  <c r="I199" i="1"/>
  <c r="H200" i="1"/>
  <c r="I200" i="1"/>
  <c r="H201" i="1"/>
  <c r="I201" i="1"/>
  <c r="H197" i="1"/>
  <c r="I197" i="1"/>
  <c r="H202" i="1"/>
  <c r="I202" i="1"/>
  <c r="H196" i="1"/>
  <c r="I196" i="1"/>
  <c r="H195" i="1"/>
  <c r="I195" i="1"/>
  <c r="H194" i="1"/>
  <c r="I194" i="1"/>
  <c r="H198" i="1"/>
  <c r="I198" i="1"/>
  <c r="H587" i="1"/>
  <c r="I587" i="1"/>
  <c r="H583" i="1"/>
  <c r="I583" i="1"/>
  <c r="H765" i="1"/>
  <c r="I765" i="1"/>
  <c r="H708" i="1"/>
  <c r="I708" i="1"/>
  <c r="H507" i="1"/>
  <c r="I507" i="1"/>
  <c r="H540" i="1"/>
  <c r="I540" i="1"/>
  <c r="H976" i="1"/>
  <c r="I976" i="1"/>
  <c r="H568" i="1"/>
  <c r="I568" i="1"/>
  <c r="H1350" i="1"/>
  <c r="I1350" i="1"/>
  <c r="H215" i="1"/>
  <c r="I215" i="1"/>
  <c r="H219" i="1"/>
  <c r="I219" i="1"/>
  <c r="H218" i="1"/>
  <c r="I218" i="1"/>
  <c r="H216" i="1"/>
  <c r="I216" i="1"/>
  <c r="H217" i="1"/>
  <c r="I217" i="1"/>
  <c r="H214" i="1"/>
  <c r="I214" i="1"/>
  <c r="H210" i="1"/>
  <c r="I210" i="1"/>
  <c r="H209" i="1"/>
  <c r="I209" i="1"/>
  <c r="H208" i="1"/>
  <c r="I208" i="1"/>
  <c r="H207" i="1"/>
  <c r="I207" i="1"/>
  <c r="H710" i="1"/>
  <c r="I710" i="1"/>
  <c r="H669" i="1"/>
  <c r="I669" i="1"/>
  <c r="H430" i="1"/>
  <c r="I430" i="1"/>
  <c r="H728" i="1"/>
  <c r="I728" i="1"/>
  <c r="H1275" i="1"/>
  <c r="I1275" i="1"/>
  <c r="H1294" i="1"/>
  <c r="I1294" i="1"/>
  <c r="H714" i="1"/>
  <c r="I714" i="1"/>
  <c r="H861" i="1"/>
  <c r="I861" i="1"/>
  <c r="H1028" i="1"/>
  <c r="I1028" i="1"/>
  <c r="H499" i="1"/>
  <c r="I499" i="1"/>
  <c r="H936" i="1"/>
  <c r="I936" i="1"/>
  <c r="H1206" i="1"/>
  <c r="I1206" i="1"/>
  <c r="H688" i="1"/>
  <c r="I688" i="1"/>
  <c r="H1168" i="1"/>
  <c r="I1168" i="1"/>
  <c r="H1100" i="1"/>
  <c r="I1100" i="1"/>
  <c r="H819" i="1"/>
  <c r="I819" i="1"/>
  <c r="H227" i="1"/>
  <c r="I227" i="1"/>
  <c r="H229" i="1"/>
  <c r="I229" i="1"/>
  <c r="H223" i="1"/>
  <c r="I223" i="1"/>
  <c r="H226" i="1"/>
  <c r="I226" i="1"/>
  <c r="H220" i="1"/>
  <c r="I220" i="1"/>
  <c r="H224" i="1"/>
  <c r="I224" i="1"/>
  <c r="H221" i="1"/>
  <c r="I221" i="1"/>
  <c r="H228" i="1"/>
  <c r="I228" i="1"/>
  <c r="H225" i="1"/>
  <c r="I225" i="1"/>
  <c r="H222" i="1"/>
  <c r="I222" i="1"/>
  <c r="H211" i="1"/>
  <c r="I211" i="1"/>
  <c r="H213" i="1"/>
  <c r="I213" i="1"/>
  <c r="H212" i="1"/>
  <c r="I212" i="1"/>
  <c r="H203" i="1"/>
  <c r="I203" i="1"/>
  <c r="H206" i="1"/>
  <c r="I206" i="1"/>
  <c r="H204" i="1"/>
  <c r="I204" i="1"/>
  <c r="H205" i="1"/>
  <c r="I205" i="1"/>
  <c r="H709" i="1"/>
  <c r="I709" i="1"/>
  <c r="H1247" i="1"/>
  <c r="I1247" i="1"/>
  <c r="H563" i="1"/>
  <c r="I563" i="1"/>
  <c r="H1062" i="1"/>
  <c r="I1062" i="1"/>
  <c r="H543" i="1"/>
  <c r="I543" i="1"/>
  <c r="H1332" i="1"/>
  <c r="I1332" i="1"/>
  <c r="H1286" i="1"/>
  <c r="I1286" i="1"/>
  <c r="H1333" i="1"/>
  <c r="I1333" i="1"/>
  <c r="H1281" i="1"/>
  <c r="I1281" i="1"/>
  <c r="H1142" i="1"/>
  <c r="I1142" i="1"/>
  <c r="H1365" i="1"/>
  <c r="I1365" i="1"/>
  <c r="H1192" i="1"/>
  <c r="I1192" i="1"/>
  <c r="H314" i="1"/>
  <c r="I314" i="1"/>
  <c r="H317" i="1"/>
  <c r="I317" i="1"/>
  <c r="H318" i="1"/>
  <c r="I318" i="1"/>
  <c r="H315" i="1"/>
  <c r="I315" i="1"/>
  <c r="H311" i="1"/>
  <c r="I311" i="1"/>
  <c r="H319" i="1"/>
  <c r="I319" i="1"/>
  <c r="H312" i="1"/>
  <c r="I312" i="1"/>
  <c r="H316" i="1"/>
  <c r="I316" i="1"/>
  <c r="H313" i="1"/>
  <c r="I313" i="1"/>
  <c r="H310" i="1"/>
  <c r="I310" i="1"/>
  <c r="H1137" i="1"/>
  <c r="I1137" i="1"/>
  <c r="H565" i="1"/>
  <c r="I565" i="1"/>
  <c r="H1290" i="1"/>
  <c r="I1290" i="1"/>
  <c r="H642" i="1"/>
  <c r="I642" i="1"/>
  <c r="H1091" i="1"/>
  <c r="I1091" i="1"/>
  <c r="H815" i="1"/>
  <c r="I815" i="1"/>
  <c r="H931" i="1"/>
  <c r="I931" i="1"/>
  <c r="H756" i="1"/>
  <c r="I756" i="1"/>
  <c r="H1223" i="1"/>
  <c r="I1223" i="1"/>
  <c r="H546" i="1"/>
  <c r="I546" i="1"/>
  <c r="H1391" i="1"/>
  <c r="I1391" i="1"/>
  <c r="H1379" i="1"/>
  <c r="I1379" i="1"/>
  <c r="H645" i="1"/>
  <c r="I645" i="1"/>
  <c r="H288" i="1"/>
  <c r="I288" i="1"/>
  <c r="H291" i="1"/>
  <c r="I291" i="1"/>
  <c r="H295" i="1"/>
  <c r="I295" i="1"/>
  <c r="H293" i="1"/>
  <c r="I293" i="1"/>
  <c r="H300" i="1"/>
  <c r="I300" i="1"/>
  <c r="H297" i="1"/>
  <c r="I297" i="1"/>
  <c r="H298" i="1"/>
  <c r="I298" i="1"/>
  <c r="H299" i="1"/>
  <c r="I299" i="1"/>
  <c r="H296" i="1"/>
  <c r="I296" i="1"/>
  <c r="H290" i="1"/>
  <c r="I290" i="1"/>
  <c r="H292" i="1"/>
  <c r="I292" i="1"/>
  <c r="H286" i="1"/>
  <c r="I286" i="1"/>
  <c r="H289" i="1"/>
  <c r="I289" i="1"/>
  <c r="H294" i="1"/>
  <c r="I294" i="1"/>
  <c r="H287" i="1"/>
  <c r="I287" i="1"/>
  <c r="H445" i="1"/>
  <c r="I445" i="1"/>
  <c r="H810" i="1"/>
  <c r="I810" i="1"/>
  <c r="H736" i="1"/>
  <c r="I736" i="1"/>
  <c r="H590" i="1"/>
  <c r="I590" i="1"/>
  <c r="H1024" i="1"/>
  <c r="I1024" i="1"/>
  <c r="H1182" i="1"/>
  <c r="I1182" i="1"/>
  <c r="H772" i="1"/>
  <c r="I772" i="1"/>
  <c r="H1037" i="1"/>
  <c r="I1037" i="1"/>
  <c r="H821" i="1"/>
  <c r="I821" i="1"/>
  <c r="H927" i="1"/>
  <c r="I927" i="1"/>
  <c r="H973" i="1"/>
  <c r="I973" i="1"/>
  <c r="H1136" i="1"/>
  <c r="I1136" i="1"/>
  <c r="H1297" i="1"/>
  <c r="I1297" i="1"/>
  <c r="H782" i="1"/>
  <c r="I782" i="1"/>
  <c r="H1396" i="1"/>
  <c r="I1396" i="1"/>
  <c r="H1310" i="1"/>
  <c r="I1310" i="1"/>
  <c r="H1230" i="1"/>
  <c r="I1230" i="1"/>
  <c r="H653" i="1"/>
  <c r="I653" i="1"/>
  <c r="H504" i="1"/>
  <c r="I504" i="1"/>
  <c r="H1077" i="1"/>
  <c r="I1077" i="1"/>
  <c r="H1327" i="1"/>
  <c r="I1327" i="1"/>
  <c r="H994" i="1"/>
  <c r="I994" i="1"/>
  <c r="H1314" i="1"/>
  <c r="I1314" i="1"/>
  <c r="H630" i="1"/>
  <c r="I630" i="1"/>
  <c r="H1330" i="1"/>
  <c r="I1330" i="1"/>
  <c r="H1067" i="1"/>
  <c r="I1067" i="1"/>
  <c r="H1035" i="1"/>
  <c r="I1035" i="1"/>
  <c r="H1235" i="1"/>
  <c r="I1235" i="1"/>
  <c r="H1157" i="1"/>
  <c r="I1157" i="1"/>
  <c r="H339" i="1"/>
  <c r="I339" i="1"/>
  <c r="H341" i="1"/>
  <c r="I341" i="1"/>
  <c r="H338" i="1"/>
  <c r="I338" i="1"/>
  <c r="H340" i="1"/>
  <c r="I340" i="1"/>
  <c r="H337" i="1"/>
  <c r="I337" i="1"/>
  <c r="H813" i="1"/>
  <c r="I813" i="1"/>
  <c r="H851" i="1"/>
  <c r="I851" i="1"/>
  <c r="H459" i="1"/>
  <c r="I459" i="1"/>
  <c r="H1399" i="1"/>
  <c r="I1399" i="1"/>
  <c r="H1429" i="1"/>
  <c r="I1429" i="1"/>
  <c r="H305" i="1"/>
  <c r="I305" i="1"/>
  <c r="H306" i="1"/>
  <c r="I306" i="1"/>
  <c r="H304" i="1"/>
  <c r="I304" i="1"/>
  <c r="H303" i="1"/>
  <c r="I303" i="1"/>
  <c r="H308" i="1"/>
  <c r="I308" i="1"/>
  <c r="H307" i="1"/>
  <c r="I307" i="1"/>
  <c r="H302" i="1"/>
  <c r="I302" i="1"/>
  <c r="H309" i="1"/>
  <c r="I309" i="1"/>
  <c r="H301" i="1"/>
  <c r="I301" i="1"/>
  <c r="H326" i="1"/>
  <c r="I326" i="1"/>
  <c r="H330" i="1"/>
  <c r="I330" i="1"/>
  <c r="H329" i="1"/>
  <c r="I329" i="1"/>
  <c r="H331" i="1"/>
  <c r="I331" i="1"/>
  <c r="H324" i="1"/>
  <c r="I324" i="1"/>
  <c r="H336" i="1"/>
  <c r="I336" i="1"/>
  <c r="H332" i="1"/>
  <c r="I332" i="1"/>
  <c r="H323" i="1"/>
  <c r="I323" i="1"/>
  <c r="H333" i="1"/>
  <c r="I333" i="1"/>
  <c r="H335" i="1"/>
  <c r="I335" i="1"/>
  <c r="H327" i="1"/>
  <c r="I327" i="1"/>
  <c r="H325" i="1"/>
  <c r="I325" i="1"/>
  <c r="H334" i="1"/>
  <c r="I334" i="1"/>
  <c r="H328" i="1"/>
  <c r="I328" i="1"/>
  <c r="H544" i="1"/>
  <c r="I544" i="1"/>
  <c r="H559" i="1"/>
  <c r="I559" i="1"/>
  <c r="H895" i="1"/>
  <c r="I895" i="1"/>
  <c r="H637" i="1"/>
  <c r="I637" i="1"/>
  <c r="H848" i="1"/>
  <c r="I848" i="1"/>
  <c r="H1171" i="1"/>
  <c r="I1171" i="1"/>
  <c r="H423" i="1"/>
  <c r="I423" i="1"/>
  <c r="H932" i="1"/>
  <c r="I932" i="1"/>
  <c r="H1131" i="1"/>
  <c r="I1131" i="1"/>
  <c r="H674" i="1"/>
  <c r="I674" i="1"/>
  <c r="H502" i="1"/>
  <c r="I502" i="1"/>
  <c r="H902" i="1"/>
  <c r="I902" i="1"/>
  <c r="H260" i="1"/>
  <c r="I260" i="1"/>
  <c r="H257" i="1"/>
  <c r="I257" i="1"/>
  <c r="H256" i="1"/>
  <c r="I256" i="1"/>
  <c r="H252" i="1"/>
  <c r="I252" i="1"/>
  <c r="H262" i="1"/>
  <c r="I262" i="1"/>
  <c r="H258" i="1"/>
  <c r="I258" i="1"/>
  <c r="H265" i="1"/>
  <c r="I265" i="1"/>
  <c r="H270" i="1"/>
  <c r="I270" i="1"/>
  <c r="H248" i="1"/>
  <c r="I248" i="1"/>
  <c r="H263" i="1"/>
  <c r="I263" i="1"/>
  <c r="H261" i="1"/>
  <c r="I261" i="1"/>
  <c r="H250" i="1"/>
  <c r="I250" i="1"/>
  <c r="H271" i="1"/>
  <c r="I271" i="1"/>
  <c r="H253" i="1"/>
  <c r="I253" i="1"/>
  <c r="H259" i="1"/>
  <c r="I259" i="1"/>
  <c r="H268" i="1"/>
  <c r="I268" i="1"/>
  <c r="H267" i="1"/>
  <c r="I267" i="1"/>
  <c r="H255" i="1"/>
  <c r="I255" i="1"/>
  <c r="H254" i="1"/>
  <c r="I254" i="1"/>
  <c r="H251" i="1"/>
  <c r="I251" i="1"/>
  <c r="H269" i="1"/>
  <c r="I269" i="1"/>
  <c r="H266" i="1"/>
  <c r="I266" i="1"/>
  <c r="H247" i="1"/>
  <c r="I247" i="1"/>
  <c r="H264" i="1"/>
  <c r="I264" i="1"/>
  <c r="H249" i="1"/>
  <c r="I249" i="1"/>
  <c r="H1200" i="1"/>
  <c r="I1200" i="1"/>
  <c r="H624" i="1"/>
  <c r="I624" i="1"/>
  <c r="H968" i="1"/>
  <c r="I968" i="1"/>
  <c r="H1339" i="1"/>
  <c r="I1339" i="1"/>
  <c r="H802" i="1"/>
  <c r="I802" i="1"/>
  <c r="H846" i="1"/>
  <c r="I846" i="1"/>
  <c r="H856" i="1"/>
  <c r="I856" i="1"/>
  <c r="H904" i="1"/>
  <c r="I904" i="1"/>
  <c r="H1114" i="1"/>
  <c r="I1114" i="1"/>
  <c r="H1197" i="1"/>
  <c r="I1197" i="1"/>
  <c r="H1087" i="1"/>
  <c r="I1087" i="1"/>
  <c r="H822" i="1"/>
  <c r="I822" i="1"/>
  <c r="H1254" i="1"/>
  <c r="I1254" i="1"/>
  <c r="H552" i="1"/>
  <c r="I552" i="1"/>
  <c r="H888" i="1"/>
  <c r="I888" i="1"/>
  <c r="H1185" i="1"/>
  <c r="I1185" i="1"/>
  <c r="H1378" i="1"/>
  <c r="I1378" i="1"/>
  <c r="H612" i="1"/>
  <c r="I612" i="1"/>
  <c r="H1347" i="1"/>
  <c r="I1347" i="1"/>
  <c r="H1366" i="1"/>
  <c r="I1366" i="1"/>
  <c r="H427" i="1"/>
  <c r="I427" i="1"/>
  <c r="H342" i="1"/>
  <c r="I342" i="1"/>
  <c r="H399" i="1"/>
  <c r="I399" i="1"/>
  <c r="H400" i="1"/>
  <c r="I400" i="1"/>
  <c r="H343" i="1"/>
  <c r="I343" i="1"/>
  <c r="H344" i="1"/>
  <c r="I344" i="1"/>
  <c r="H345" i="1"/>
  <c r="I345" i="1"/>
  <c r="H346" i="1"/>
  <c r="I346" i="1"/>
  <c r="H347" i="1"/>
  <c r="I347" i="1"/>
  <c r="H415" i="1"/>
  <c r="I415" i="1"/>
  <c r="H1404" i="1"/>
  <c r="I1404" i="1"/>
  <c r="H402" i="1"/>
  <c r="I402" i="1"/>
  <c r="H1398" i="1"/>
  <c r="I1398" i="1"/>
  <c r="H278" i="1"/>
  <c r="I278" i="1"/>
  <c r="H280" i="1"/>
  <c r="I280" i="1"/>
  <c r="H277" i="1"/>
  <c r="I277" i="1"/>
  <c r="H281" i="1"/>
  <c r="I281" i="1"/>
  <c r="H283" i="1"/>
  <c r="I283" i="1"/>
  <c r="H285" i="1"/>
  <c r="I285" i="1"/>
  <c r="H279" i="1"/>
  <c r="I279" i="1"/>
  <c r="H284" i="1"/>
  <c r="I284" i="1"/>
  <c r="H282" i="1"/>
  <c r="I282" i="1"/>
  <c r="H276" i="1"/>
  <c r="I276" i="1"/>
  <c r="H561" i="1"/>
  <c r="I561" i="1"/>
  <c r="H1057" i="1"/>
  <c r="I1057" i="1"/>
  <c r="H905" i="1"/>
  <c r="I905" i="1"/>
  <c r="H865" i="1"/>
  <c r="I865" i="1"/>
  <c r="H1356" i="1"/>
  <c r="I1356" i="1"/>
  <c r="H1287" i="1"/>
  <c r="I1287" i="1"/>
  <c r="H1010" i="1"/>
  <c r="I1010" i="1"/>
  <c r="H1395" i="1"/>
  <c r="I1395" i="1"/>
  <c r="H992" i="1"/>
  <c r="I992" i="1"/>
  <c r="H1040" i="1"/>
  <c r="I1040" i="1"/>
  <c r="H464" i="1"/>
  <c r="I464" i="1"/>
  <c r="H1159" i="1"/>
  <c r="I1159" i="1"/>
  <c r="H414" i="1"/>
  <c r="I414" i="1"/>
  <c r="H911" i="1"/>
  <c r="I911" i="1"/>
  <c r="H707" i="1"/>
  <c r="I707" i="1"/>
  <c r="H969" i="1"/>
  <c r="I969" i="1"/>
  <c r="H758" i="1"/>
  <c r="I758" i="1"/>
  <c r="H1161" i="1"/>
  <c r="I1161" i="1"/>
  <c r="H825" i="1"/>
  <c r="I825" i="1"/>
  <c r="H847" i="1"/>
  <c r="I847" i="1"/>
  <c r="H440" i="1"/>
  <c r="I440" i="1"/>
  <c r="H550" i="1"/>
  <c r="I550" i="1"/>
  <c r="H608" i="1"/>
  <c r="I608" i="1"/>
  <c r="H1041" i="1"/>
  <c r="I1041" i="1"/>
  <c r="H786" i="1"/>
  <c r="I786" i="1"/>
  <c r="H435" i="1"/>
  <c r="I435" i="1"/>
  <c r="H881" i="1"/>
  <c r="I881" i="1"/>
  <c r="H764" i="1"/>
  <c r="I764" i="1"/>
  <c r="H503" i="1"/>
  <c r="I503" i="1"/>
  <c r="H676" i="1"/>
  <c r="I676" i="1"/>
  <c r="H832" i="1"/>
  <c r="I832" i="1"/>
  <c r="H717" i="1"/>
  <c r="I717" i="1"/>
  <c r="H488" i="1"/>
  <c r="I488" i="1"/>
  <c r="H1031" i="1"/>
  <c r="I1031" i="1"/>
  <c r="H1371" i="1"/>
  <c r="I1371" i="1"/>
  <c r="H1245" i="1"/>
  <c r="I1245" i="1"/>
  <c r="H578" i="1"/>
  <c r="I578" i="1"/>
  <c r="H1387" i="1"/>
  <c r="I1387" i="1"/>
  <c r="H1220" i="1"/>
  <c r="I1220" i="1"/>
  <c r="H939" i="1"/>
  <c r="I939" i="1"/>
  <c r="H1383" i="1"/>
  <c r="I1383" i="1"/>
  <c r="H1034" i="1"/>
  <c r="I1034" i="1"/>
  <c r="H1234" i="1"/>
  <c r="I1234" i="1"/>
  <c r="H774" i="1"/>
  <c r="I774" i="1"/>
  <c r="H1193" i="1"/>
  <c r="I1193" i="1"/>
  <c r="H917" i="1"/>
  <c r="I917" i="1"/>
  <c r="H634" i="1"/>
  <c r="I634" i="1"/>
  <c r="H1276" i="1"/>
  <c r="I1276" i="1"/>
  <c r="H1195" i="1"/>
  <c r="I1195" i="1"/>
  <c r="H1317" i="1"/>
  <c r="I1317" i="1"/>
  <c r="H1166" i="1"/>
  <c r="I1166" i="1"/>
  <c r="H996" i="1"/>
  <c r="I996" i="1"/>
  <c r="H421" i="1"/>
  <c r="I421" i="1"/>
  <c r="H403" i="1"/>
  <c r="I403" i="1"/>
  <c r="H1252" i="1"/>
  <c r="I1252" i="1"/>
  <c r="H859" i="1"/>
  <c r="I859" i="1"/>
  <c r="H1431" i="1"/>
  <c r="I1431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1158" i="1"/>
  <c r="I1158" i="1"/>
  <c r="H374" i="1"/>
  <c r="I374" i="1"/>
  <c r="H355" i="1"/>
  <c r="I355" i="1"/>
  <c r="H352" i="1"/>
  <c r="I352" i="1"/>
  <c r="H351" i="1"/>
  <c r="I351" i="1"/>
  <c r="H354" i="1"/>
  <c r="I354" i="1"/>
  <c r="H353" i="1"/>
  <c r="I353" i="1"/>
  <c r="H349" i="1"/>
  <c r="I349" i="1"/>
  <c r="H350" i="1"/>
  <c r="I350" i="1"/>
  <c r="H348" i="1"/>
  <c r="I348" i="1"/>
  <c r="H1017" i="1"/>
  <c r="I1017" i="1"/>
  <c r="H1265" i="1"/>
  <c r="I1265" i="1"/>
  <c r="H602" i="1"/>
  <c r="I602" i="1"/>
  <c r="H1022" i="1"/>
  <c r="I1022" i="1"/>
  <c r="H1372" i="1"/>
  <c r="I1372" i="1"/>
  <c r="H1267" i="1"/>
  <c r="I1267" i="1"/>
  <c r="H1304" i="1"/>
  <c r="I1304" i="1"/>
  <c r="H1370" i="1"/>
  <c r="I1370" i="1"/>
  <c r="H1315" i="1"/>
  <c r="I1315" i="1"/>
  <c r="H1377" i="1"/>
  <c r="I1377" i="1"/>
  <c r="H998" i="1"/>
  <c r="I998" i="1"/>
  <c r="H694" i="1"/>
  <c r="I694" i="1"/>
  <c r="H963" i="1"/>
  <c r="I963" i="1"/>
  <c r="H727" i="1"/>
  <c r="I727" i="1"/>
  <c r="H1208" i="1"/>
  <c r="I1208" i="1"/>
  <c r="H364" i="1"/>
  <c r="I364" i="1"/>
  <c r="H362" i="1"/>
  <c r="I362" i="1"/>
  <c r="H361" i="1"/>
  <c r="I361" i="1"/>
  <c r="H357" i="1"/>
  <c r="I357" i="1"/>
  <c r="H359" i="1"/>
  <c r="I359" i="1"/>
  <c r="H358" i="1"/>
  <c r="I358" i="1"/>
  <c r="H363" i="1"/>
  <c r="I363" i="1"/>
  <c r="H356" i="1"/>
  <c r="I356" i="1"/>
  <c r="H360" i="1"/>
  <c r="I360" i="1"/>
  <c r="H381" i="1"/>
  <c r="I381" i="1"/>
  <c r="H387" i="1"/>
  <c r="I387" i="1"/>
  <c r="H382" i="1"/>
  <c r="I382" i="1"/>
  <c r="H384" i="1"/>
  <c r="I384" i="1"/>
  <c r="H385" i="1"/>
  <c r="I385" i="1"/>
  <c r="H389" i="1"/>
  <c r="I389" i="1"/>
  <c r="H380" i="1"/>
  <c r="I380" i="1"/>
  <c r="H383" i="1"/>
  <c r="I383" i="1"/>
  <c r="H388" i="1"/>
  <c r="I388" i="1"/>
  <c r="H386" i="1"/>
  <c r="I386" i="1"/>
  <c r="H1406" i="1"/>
  <c r="I1406" i="1"/>
  <c r="H1184" i="1"/>
  <c r="I1184" i="1"/>
  <c r="H629" i="1"/>
  <c r="I629" i="1"/>
  <c r="H1386" i="1"/>
  <c r="I1386" i="1"/>
  <c r="H1415" i="1"/>
  <c r="I1415" i="1"/>
  <c r="H1432" i="1"/>
  <c r="I1432" i="1"/>
  <c r="H417" i="1"/>
  <c r="I417" i="1"/>
  <c r="H731" i="1"/>
  <c r="I731" i="1"/>
  <c r="H1070" i="1"/>
  <c r="I1070" i="1"/>
  <c r="H453" i="1"/>
  <c r="I453" i="1"/>
  <c r="H595" i="1"/>
  <c r="I595" i="1"/>
  <c r="H716" i="1"/>
  <c r="I716" i="1"/>
  <c r="H442" i="1"/>
  <c r="I442" i="1"/>
  <c r="H938" i="1"/>
  <c r="I938" i="1"/>
  <c r="H1107" i="1"/>
  <c r="I1107" i="1"/>
  <c r="H1108" i="1"/>
  <c r="I1108" i="1"/>
  <c r="H1103" i="1"/>
  <c r="I1103" i="1"/>
  <c r="H562" i="1"/>
  <c r="I562" i="1"/>
  <c r="H921" i="1"/>
  <c r="I921" i="1"/>
  <c r="H679" i="1"/>
  <c r="I679" i="1"/>
  <c r="H1003" i="1"/>
  <c r="I1003" i="1"/>
  <c r="H1187" i="1"/>
  <c r="I1187" i="1"/>
  <c r="H580" i="1"/>
  <c r="I580" i="1"/>
  <c r="H940" i="1"/>
  <c r="I940" i="1"/>
  <c r="H974" i="1"/>
  <c r="I974" i="1"/>
  <c r="H1047" i="1"/>
  <c r="I1047" i="1"/>
  <c r="H908" i="1"/>
  <c r="I908" i="1"/>
  <c r="H1124" i="1"/>
  <c r="I1124" i="1"/>
  <c r="H136" i="1"/>
  <c r="I136" i="1"/>
  <c r="H137" i="1"/>
  <c r="I137" i="1"/>
  <c r="H505" i="1"/>
  <c r="I505" i="1"/>
  <c r="H712" i="1"/>
  <c r="I712" i="1"/>
  <c r="H1221" i="1"/>
  <c r="I1221" i="1"/>
  <c r="H1172" i="1"/>
  <c r="I1172" i="1"/>
  <c r="H922" i="1"/>
  <c r="I922" i="1"/>
  <c r="H872" i="1"/>
  <c r="I872" i="1"/>
  <c r="H613" i="1"/>
  <c r="I613" i="1"/>
  <c r="H601" i="1"/>
  <c r="I601" i="1"/>
  <c r="H955" i="1"/>
  <c r="I955" i="1"/>
  <c r="H1355" i="1"/>
  <c r="I1355" i="1"/>
  <c r="H952" i="1"/>
  <c r="I952" i="1"/>
  <c r="H1425" i="1"/>
  <c r="I1425" i="1"/>
  <c r="H555" i="1"/>
  <c r="I555" i="1"/>
  <c r="H521" i="1"/>
  <c r="I521" i="1"/>
  <c r="H481" i="1"/>
  <c r="I481" i="1"/>
  <c r="H438" i="1"/>
  <c r="I438" i="1"/>
  <c r="H1423" i="1"/>
  <c r="I1423" i="1"/>
  <c r="H1416" i="1"/>
  <c r="I1416" i="1"/>
  <c r="H472" i="1"/>
  <c r="I472" i="1"/>
  <c r="H1422" i="1"/>
  <c r="I1422" i="1"/>
  <c r="H1076" i="1"/>
  <c r="I1076" i="1"/>
  <c r="H1059" i="1"/>
  <c r="I1059" i="1"/>
  <c r="H1239" i="1"/>
  <c r="I1239" i="1"/>
  <c r="H469" i="1"/>
  <c r="I469" i="1"/>
  <c r="H980" i="1"/>
  <c r="I980" i="1"/>
  <c r="H434" i="1"/>
  <c r="I434" i="1"/>
  <c r="H990" i="1"/>
  <c r="I990" i="1"/>
  <c r="H496" i="1"/>
  <c r="I496" i="1"/>
  <c r="H664" i="1"/>
  <c r="I664" i="1"/>
  <c r="H979" i="1"/>
  <c r="I979" i="1"/>
  <c r="H1151" i="1"/>
  <c r="I1151" i="1"/>
  <c r="H1144" i="1"/>
  <c r="I1144" i="1"/>
  <c r="H879" i="1"/>
  <c r="I879" i="1"/>
  <c r="H900" i="1"/>
  <c r="I900" i="1"/>
  <c r="H1344" i="1"/>
  <c r="I1344" i="1"/>
  <c r="H596" i="1"/>
  <c r="I596" i="1"/>
  <c r="H1036" i="1"/>
  <c r="I1036" i="1"/>
  <c r="H1118" i="1"/>
  <c r="I1118" i="1"/>
  <c r="H753" i="1"/>
  <c r="I753" i="1"/>
  <c r="H693" i="1"/>
  <c r="I693" i="1"/>
  <c r="H833" i="1"/>
  <c r="I833" i="1"/>
  <c r="H734" i="1"/>
  <c r="I734" i="1"/>
  <c r="H513" i="1"/>
  <c r="I513" i="1"/>
  <c r="H1209" i="1"/>
  <c r="I1209" i="1"/>
  <c r="H1253" i="1"/>
  <c r="I1253" i="1"/>
  <c r="H497" i="1"/>
  <c r="I497" i="1"/>
  <c r="H638" i="1"/>
  <c r="I638" i="1"/>
  <c r="H1164" i="1"/>
  <c r="I1164" i="1"/>
  <c r="H906" i="1"/>
  <c r="I906" i="1"/>
  <c r="H790" i="1"/>
  <c r="I790" i="1"/>
  <c r="H657" i="1"/>
  <c r="I657" i="1"/>
  <c r="H535" i="1"/>
  <c r="I535" i="1"/>
  <c r="H416" i="1"/>
  <c r="I416" i="1"/>
  <c r="H471" i="1"/>
  <c r="I471" i="1"/>
  <c r="H542" i="1"/>
  <c r="I542" i="1"/>
  <c r="H1403" i="1"/>
  <c r="I1403" i="1"/>
  <c r="H1082" i="1"/>
  <c r="I1082" i="1"/>
  <c r="H444" i="1"/>
  <c r="I444" i="1"/>
  <c r="H1407" i="1"/>
  <c r="I1407" i="1"/>
  <c r="H1061" i="1"/>
  <c r="I1061" i="1"/>
  <c r="H755" i="1"/>
  <c r="I755" i="1"/>
  <c r="H870" i="1"/>
  <c r="I870" i="1"/>
  <c r="H1363" i="1"/>
  <c r="I1363" i="1"/>
  <c r="H1331" i="1"/>
  <c r="I1331" i="1"/>
  <c r="H934" i="1"/>
  <c r="I934" i="1"/>
  <c r="H1319" i="1"/>
  <c r="I1319" i="1"/>
  <c r="H1348" i="1"/>
  <c r="I1348" i="1"/>
  <c r="H880" i="1"/>
  <c r="I880" i="1"/>
  <c r="H1228" i="1"/>
  <c r="I1228" i="1"/>
  <c r="H1038" i="1"/>
  <c r="I1038" i="1"/>
  <c r="I995" i="1"/>
  <c r="H995" i="1"/>
</calcChain>
</file>

<file path=xl/sharedStrings.xml><?xml version="1.0" encoding="utf-8"?>
<sst xmlns="http://schemas.openxmlformats.org/spreadsheetml/2006/main" count="4697" uniqueCount="3068">
  <si>
    <t>pdb_id</t>
  </si>
  <si>
    <t>I_name</t>
  </si>
  <si>
    <t>I_prediction</t>
  </si>
  <si>
    <t>F_name</t>
  </si>
  <si>
    <t>F_prediction</t>
  </si>
  <si>
    <t>1rdr</t>
  </si>
  <si>
    <t>I__1rdr_0</t>
  </si>
  <si>
    <t>F__1rdr_0</t>
  </si>
  <si>
    <t>I__1rdr_1</t>
  </si>
  <si>
    <t>F__1rdr_1</t>
  </si>
  <si>
    <t>I__1rdr_2</t>
  </si>
  <si>
    <t>F__1rdr_2</t>
  </si>
  <si>
    <t>I__1rdr_3</t>
  </si>
  <si>
    <t>F__1rdr_3</t>
  </si>
  <si>
    <t>1c6h</t>
  </si>
  <si>
    <t>I__1c6h_0</t>
  </si>
  <si>
    <t>F__1c6h_0</t>
  </si>
  <si>
    <t>no fobs in mtz</t>
  </si>
  <si>
    <t>I__1c6h_1</t>
  </si>
  <si>
    <t>F__1c6h_1</t>
  </si>
  <si>
    <t>I__1c6h_2</t>
  </si>
  <si>
    <t>F__1c6h_2</t>
  </si>
  <si>
    <t>I__1c6h_3</t>
  </si>
  <si>
    <t>F__1c6h_3</t>
  </si>
  <si>
    <t>I__1c6h_4</t>
  </si>
  <si>
    <t>F__1c6h_4</t>
  </si>
  <si>
    <t>I__1c6h_5</t>
  </si>
  <si>
    <t>F__1c6h_5</t>
  </si>
  <si>
    <t>I__1c6h_6</t>
  </si>
  <si>
    <t>F__1c6h_6</t>
  </si>
  <si>
    <t>1dcr</t>
  </si>
  <si>
    <t>I__1dcr_0</t>
  </si>
  <si>
    <t>F__1dcr_0</t>
  </si>
  <si>
    <t>I__1dcr_1</t>
  </si>
  <si>
    <t>F__1dcr_1</t>
  </si>
  <si>
    <t>I__1dcr_2</t>
  </si>
  <si>
    <t>F__1dcr_2</t>
  </si>
  <si>
    <t>I__1dcr_3</t>
  </si>
  <si>
    <t>F__1dcr_3</t>
  </si>
  <si>
    <t>I__1dcr_4</t>
  </si>
  <si>
    <t>F__1dcr_4</t>
  </si>
  <si>
    <t>I__1dcr_5</t>
  </si>
  <si>
    <t>F__1dcr_5</t>
  </si>
  <si>
    <t>I__1dcr_6</t>
  </si>
  <si>
    <t>F__1dcr_6</t>
  </si>
  <si>
    <t>I__1dcr_7</t>
  </si>
  <si>
    <t>F__1dcr_7</t>
  </si>
  <si>
    <t>I__1dcr_8</t>
  </si>
  <si>
    <t>F__1dcr_8</t>
  </si>
  <si>
    <t>I__1dcr_9</t>
  </si>
  <si>
    <t>F__1dcr_9</t>
  </si>
  <si>
    <t>1eqm</t>
  </si>
  <si>
    <t>I__1eqm_0</t>
  </si>
  <si>
    <t>F__1eqm_0</t>
  </si>
  <si>
    <t>I__1eqm_1</t>
  </si>
  <si>
    <t>F__1eqm_1</t>
  </si>
  <si>
    <t>I__1eqm_2</t>
  </si>
  <si>
    <t>F__1eqm_2</t>
  </si>
  <si>
    <t>I__1eqm_3</t>
  </si>
  <si>
    <t>F__1eqm_3</t>
  </si>
  <si>
    <t>I__1eqm_4</t>
  </si>
  <si>
    <t>F__1eqm_4</t>
  </si>
  <si>
    <t>I__1eqm_5</t>
  </si>
  <si>
    <t>F__1eqm_5</t>
  </si>
  <si>
    <t>I__1eqm_6</t>
  </si>
  <si>
    <t>F__1eqm_6</t>
  </si>
  <si>
    <t>I__1eqm_7</t>
  </si>
  <si>
    <t>F__1eqm_7</t>
  </si>
  <si>
    <t>I__1eqm_8</t>
  </si>
  <si>
    <t>F__1eqm_8</t>
  </si>
  <si>
    <t>I__1eqm_9</t>
  </si>
  <si>
    <t>F__1eqm_9</t>
  </si>
  <si>
    <t>I__1eqm_10</t>
  </si>
  <si>
    <t>F__1eqm_10</t>
  </si>
  <si>
    <t>1r0q</t>
  </si>
  <si>
    <t>I__1r0q_0</t>
  </si>
  <si>
    <t>F__1r0q_0</t>
  </si>
  <si>
    <t>I__1r0q_1</t>
  </si>
  <si>
    <t>F__1r0q_1</t>
  </si>
  <si>
    <t>I__1r0q_2</t>
  </si>
  <si>
    <t>F__1r0q_2</t>
  </si>
  <si>
    <t>I__1r0q_3</t>
  </si>
  <si>
    <t>F__1r0q_3</t>
  </si>
  <si>
    <t>I__1r0q_4</t>
  </si>
  <si>
    <t>F__1r0q_4</t>
  </si>
  <si>
    <t>I__1r0q_5</t>
  </si>
  <si>
    <t>F__1r0q_5</t>
  </si>
  <si>
    <t>I__1r0q_6</t>
  </si>
  <si>
    <t>F__1r0q_6</t>
  </si>
  <si>
    <t>I__1r0q_7</t>
  </si>
  <si>
    <t>F__1r0q_7</t>
  </si>
  <si>
    <t>I__1r0q_8</t>
  </si>
  <si>
    <t>F__1r0q_8</t>
  </si>
  <si>
    <t>I__1r0q_9</t>
  </si>
  <si>
    <t>F__1r0q_9</t>
  </si>
  <si>
    <t>1o1p</t>
  </si>
  <si>
    <t>I__1o1p_0</t>
  </si>
  <si>
    <t>F__1o1p_0</t>
  </si>
  <si>
    <t>I__1o1p_1</t>
  </si>
  <si>
    <t>F__1o1p_1</t>
  </si>
  <si>
    <t>I__1o1p_2</t>
  </si>
  <si>
    <t>F__1o1p_2</t>
  </si>
  <si>
    <t>I__1o1p_3</t>
  </si>
  <si>
    <t>F__1o1p_3</t>
  </si>
  <si>
    <t>I__1o1p_4</t>
  </si>
  <si>
    <t>F__1o1p_4</t>
  </si>
  <si>
    <t>I__1o1p_5</t>
  </si>
  <si>
    <t>F__1o1p_5</t>
  </si>
  <si>
    <t>I__1o1p_6</t>
  </si>
  <si>
    <t>F__1o1p_6</t>
  </si>
  <si>
    <t>I__1o1p_7</t>
  </si>
  <si>
    <t>F__1o1p_7</t>
  </si>
  <si>
    <t>I__1o1p_8</t>
  </si>
  <si>
    <t>F__1o1p_8</t>
  </si>
  <si>
    <t>1jg1</t>
  </si>
  <si>
    <t>I__1jg1_0</t>
  </si>
  <si>
    <t>F__1jg1_0</t>
  </si>
  <si>
    <t>I__1jg1_1</t>
  </si>
  <si>
    <t>F__1jg1_1</t>
  </si>
  <si>
    <t>I__1jg1_2</t>
  </si>
  <si>
    <t>F__1jg1_2</t>
  </si>
  <si>
    <t>I__1jg1_3</t>
  </si>
  <si>
    <t>F__1jg1_3</t>
  </si>
  <si>
    <t>I__1jg1_4</t>
  </si>
  <si>
    <t>F__1jg1_4</t>
  </si>
  <si>
    <t>I__1jg1_5</t>
  </si>
  <si>
    <t>F__1jg1_5</t>
  </si>
  <si>
    <t>I__1jg1_6</t>
  </si>
  <si>
    <t>F__1jg1_6</t>
  </si>
  <si>
    <t>I__1jg1_7</t>
  </si>
  <si>
    <t>F__1jg1_7</t>
  </si>
  <si>
    <t>I__1jg1_8</t>
  </si>
  <si>
    <t>F__1jg1_8</t>
  </si>
  <si>
    <t>I__1jg1_9</t>
  </si>
  <si>
    <t>F__1jg1_9</t>
  </si>
  <si>
    <t>I__1jg1_10</t>
  </si>
  <si>
    <t>F__1jg1_10</t>
  </si>
  <si>
    <t>I__1jg1_11</t>
  </si>
  <si>
    <t>F__1jg1_11</t>
  </si>
  <si>
    <t>I__1jg1_12</t>
  </si>
  <si>
    <t>F__1jg1_12</t>
  </si>
  <si>
    <t>I__1jg1_13</t>
  </si>
  <si>
    <t>F__1jg1_13</t>
  </si>
  <si>
    <t>I__1jg1_14</t>
  </si>
  <si>
    <t>F__1jg1_14</t>
  </si>
  <si>
    <t>I__1jg1_15</t>
  </si>
  <si>
    <t>F__1jg1_15</t>
  </si>
  <si>
    <t>I__1jg1_16</t>
  </si>
  <si>
    <t>F__1jg1_16</t>
  </si>
  <si>
    <t>I__1jg1_17</t>
  </si>
  <si>
    <t>F__1jg1_17</t>
  </si>
  <si>
    <t>1sjb</t>
  </si>
  <si>
    <t>I__1sjb_0</t>
  </si>
  <si>
    <t>F__1sjb_0</t>
  </si>
  <si>
    <t>I__1sjb_1</t>
  </si>
  <si>
    <t>F__1sjb_1</t>
  </si>
  <si>
    <t>I__1sjb_2</t>
  </si>
  <si>
    <t>F__1sjb_2</t>
  </si>
  <si>
    <t>I__1sjb_3</t>
  </si>
  <si>
    <t>F__1sjb_3</t>
  </si>
  <si>
    <t>I__1sjb_4</t>
  </si>
  <si>
    <t>F__1sjb_4</t>
  </si>
  <si>
    <t>1vat</t>
  </si>
  <si>
    <t>I__1vat_0</t>
  </si>
  <si>
    <t>F__1vat_0</t>
  </si>
  <si>
    <t>I__1vat_1</t>
  </si>
  <si>
    <t>F__1vat_1</t>
  </si>
  <si>
    <t>I__1vat_2</t>
  </si>
  <si>
    <t>F__1vat_2</t>
  </si>
  <si>
    <t>I__1vat_3</t>
  </si>
  <si>
    <t>F__1vat_3</t>
  </si>
  <si>
    <t>I__1vat_4</t>
  </si>
  <si>
    <t>F__1vat_4</t>
  </si>
  <si>
    <t>I__1vat_5</t>
  </si>
  <si>
    <t>F__1vat_5</t>
  </si>
  <si>
    <t>I__1vat_6</t>
  </si>
  <si>
    <t>F__1vat_6</t>
  </si>
  <si>
    <t>I__1vat_7</t>
  </si>
  <si>
    <t>F__1vat_7</t>
  </si>
  <si>
    <t>I__1vat_8</t>
  </si>
  <si>
    <t>F__1vat_8</t>
  </si>
  <si>
    <t>I__1vat_9</t>
  </si>
  <si>
    <t>F__1vat_9</t>
  </si>
  <si>
    <t>1k34</t>
  </si>
  <si>
    <t>I__1k34_0</t>
  </si>
  <si>
    <t>F__1k34_0</t>
  </si>
  <si>
    <t>I__1k34_1</t>
  </si>
  <si>
    <t>F__1k34_1</t>
  </si>
  <si>
    <t>I__1k34_2</t>
  </si>
  <si>
    <t>F__1k34_2</t>
  </si>
  <si>
    <t>I__1k34_3</t>
  </si>
  <si>
    <t>F__1k34_3</t>
  </si>
  <si>
    <t>I__1k34_4</t>
  </si>
  <si>
    <t>F__1k34_4</t>
  </si>
  <si>
    <t>I__1k34_5</t>
  </si>
  <si>
    <t>F__1k34_5</t>
  </si>
  <si>
    <t>I__1k34_6</t>
  </si>
  <si>
    <t>F__1k34_6</t>
  </si>
  <si>
    <t>I__1k34_7</t>
  </si>
  <si>
    <t>F__1k34_7</t>
  </si>
  <si>
    <t>2xyb</t>
  </si>
  <si>
    <t>I__2xyb_0</t>
  </si>
  <si>
    <t>F__2xyb_0</t>
  </si>
  <si>
    <t>I__2xyb_1</t>
  </si>
  <si>
    <t>F__2xyb_1</t>
  </si>
  <si>
    <t>I__2xyb_2</t>
  </si>
  <si>
    <t>F__2xyb_2</t>
  </si>
  <si>
    <t>I__2xyb_3</t>
  </si>
  <si>
    <t>F__2xyb_3</t>
  </si>
  <si>
    <t>I__2xyb_4</t>
  </si>
  <si>
    <t>F__2xyb_4</t>
  </si>
  <si>
    <t>I__2xyb_5</t>
  </si>
  <si>
    <t>F__2xyb_5</t>
  </si>
  <si>
    <t>I__2xyb_6</t>
  </si>
  <si>
    <t>F__2xyb_6</t>
  </si>
  <si>
    <t>I__2xyb_7</t>
  </si>
  <si>
    <t>F__2xyb_7</t>
  </si>
  <si>
    <t>I__2xyb_8</t>
  </si>
  <si>
    <t>F__2xyb_8</t>
  </si>
  <si>
    <t>2gn9</t>
  </si>
  <si>
    <t>I__2gn9_0</t>
  </si>
  <si>
    <t>F__2gn9_0</t>
  </si>
  <si>
    <t>I__2gn9_1</t>
  </si>
  <si>
    <t>F__2gn9_1</t>
  </si>
  <si>
    <t>I__2gn9_2</t>
  </si>
  <si>
    <t>F__2gn9_2</t>
  </si>
  <si>
    <t>1n6l</t>
  </si>
  <si>
    <t>I__1n6l_0</t>
  </si>
  <si>
    <t>F__1n6l_0</t>
  </si>
  <si>
    <t>I__1n6l_1</t>
  </si>
  <si>
    <t>F__1n6l_1</t>
  </si>
  <si>
    <t>I__1n6l_2</t>
  </si>
  <si>
    <t>F__1n6l_2</t>
  </si>
  <si>
    <t>I__1n6l_3</t>
  </si>
  <si>
    <t>F__1n6l_3</t>
  </si>
  <si>
    <t>I__1n6l_4</t>
  </si>
  <si>
    <t>F__1n6l_4</t>
  </si>
  <si>
    <t>I__1n6l_5</t>
  </si>
  <si>
    <t>F__1n6l_5</t>
  </si>
  <si>
    <t>I__1n6l_6</t>
  </si>
  <si>
    <t>F__1n6l_6</t>
  </si>
  <si>
    <t>I__1n6l_7</t>
  </si>
  <si>
    <t>F__1n6l_7</t>
  </si>
  <si>
    <t>I__1n6l_8</t>
  </si>
  <si>
    <t>F__1n6l_8</t>
  </si>
  <si>
    <t>I__1n6l_9</t>
  </si>
  <si>
    <t>F__1n6l_9</t>
  </si>
  <si>
    <t>1ym0</t>
  </si>
  <si>
    <t>I__1ym0_0</t>
  </si>
  <si>
    <t>F__1ym0_0</t>
  </si>
  <si>
    <t>I__1ym0_1</t>
  </si>
  <si>
    <t>F__1ym0_1</t>
  </si>
  <si>
    <t>I__1ym0_2</t>
  </si>
  <si>
    <t>F__1ym0_2</t>
  </si>
  <si>
    <t>I__1ym0_3</t>
  </si>
  <si>
    <t>F__1ym0_3</t>
  </si>
  <si>
    <t>I__1ym0_4</t>
  </si>
  <si>
    <t>F__1ym0_4</t>
  </si>
  <si>
    <t>2avq</t>
  </si>
  <si>
    <t>I__2avq_0</t>
  </si>
  <si>
    <t>F__2avq_0</t>
  </si>
  <si>
    <t>I__2avq_1</t>
  </si>
  <si>
    <t>F__2avq_1</t>
  </si>
  <si>
    <t>I__2avq_2</t>
  </si>
  <si>
    <t>F__2avq_2</t>
  </si>
  <si>
    <t>I__2avq_3</t>
  </si>
  <si>
    <t>F__2avq_3</t>
  </si>
  <si>
    <t>I__2avq_4</t>
  </si>
  <si>
    <t>F__2avq_4</t>
  </si>
  <si>
    <t>I__2avq_5</t>
  </si>
  <si>
    <t>F__2avq_5</t>
  </si>
  <si>
    <t>I__2avq_6</t>
  </si>
  <si>
    <t>F__2avq_6</t>
  </si>
  <si>
    <t>I__2avq_7</t>
  </si>
  <si>
    <t>F__2avq_7</t>
  </si>
  <si>
    <t>I__2avq_8</t>
  </si>
  <si>
    <t>F__2avq_8</t>
  </si>
  <si>
    <t>I__2avq_9</t>
  </si>
  <si>
    <t>F__2avq_9</t>
  </si>
  <si>
    <t>I__2avq_10</t>
  </si>
  <si>
    <t>F__2avq_10</t>
  </si>
  <si>
    <t>I__2avq_11</t>
  </si>
  <si>
    <t>F__2avq_11</t>
  </si>
  <si>
    <t>I__2avq_12</t>
  </si>
  <si>
    <t>F__2avq_12</t>
  </si>
  <si>
    <t>I__2avq_13</t>
  </si>
  <si>
    <t>F__2avq_13</t>
  </si>
  <si>
    <t>2bsm</t>
  </si>
  <si>
    <t>I__2bsm_0</t>
  </si>
  <si>
    <t>F__2bsm_0</t>
  </si>
  <si>
    <t>I__2bsm_1</t>
  </si>
  <si>
    <t>F__2bsm_1</t>
  </si>
  <si>
    <t>I__2bsm_2</t>
  </si>
  <si>
    <t>F__2bsm_2</t>
  </si>
  <si>
    <t>I__2bsm_3</t>
  </si>
  <si>
    <t>F__2bsm_3</t>
  </si>
  <si>
    <t>I__2bsm_4</t>
  </si>
  <si>
    <t>F__2bsm_4</t>
  </si>
  <si>
    <t>2h9y</t>
  </si>
  <si>
    <t>I__2h9y_0</t>
  </si>
  <si>
    <t>F__2h9y_0</t>
  </si>
  <si>
    <t>I__2h9y_1</t>
  </si>
  <si>
    <t>F__2h9y_1</t>
  </si>
  <si>
    <t>I__2h9y_2</t>
  </si>
  <si>
    <t>F__2h9y_2</t>
  </si>
  <si>
    <t>I__2h9y_3</t>
  </si>
  <si>
    <t>F__2h9y_3</t>
  </si>
  <si>
    <t>2fbd</t>
  </si>
  <si>
    <t>I__2fbd_0</t>
  </si>
  <si>
    <t>F__2fbd_0</t>
  </si>
  <si>
    <t>I__2fbd_1</t>
  </si>
  <si>
    <t>F__2fbd_1</t>
  </si>
  <si>
    <t>I__2fbd_2</t>
  </si>
  <si>
    <t>F__2fbd_2</t>
  </si>
  <si>
    <t>I__2fbd_3</t>
  </si>
  <si>
    <t>F__2fbd_3</t>
  </si>
  <si>
    <t>I__2fbd_4</t>
  </si>
  <si>
    <t>F__2fbd_4</t>
  </si>
  <si>
    <t>I__2fbd_5</t>
  </si>
  <si>
    <t>F__2fbd_5</t>
  </si>
  <si>
    <t>I__2fbd_6</t>
  </si>
  <si>
    <t>F__2fbd_6</t>
  </si>
  <si>
    <t>3n2u</t>
  </si>
  <si>
    <t>I__3n2u_0</t>
  </si>
  <si>
    <t>F__3n2u_0</t>
  </si>
  <si>
    <t>I__3n2u_1</t>
  </si>
  <si>
    <t>F__3n2u_1</t>
  </si>
  <si>
    <t>I__3n2u_2</t>
  </si>
  <si>
    <t>F__3n2u_2</t>
  </si>
  <si>
    <t>I__3n2u_3</t>
  </si>
  <si>
    <t>F__3n2u_3</t>
  </si>
  <si>
    <t>I__3n2u_4</t>
  </si>
  <si>
    <t>F__3n2u_4</t>
  </si>
  <si>
    <t>I__3n2u_5</t>
  </si>
  <si>
    <t>F__3n2u_5</t>
  </si>
  <si>
    <t>I__3n2u_6</t>
  </si>
  <si>
    <t>F__3n2u_6</t>
  </si>
  <si>
    <t>I__3n2u_7</t>
  </si>
  <si>
    <t>F__3n2u_7</t>
  </si>
  <si>
    <t>I__3n2u_8</t>
  </si>
  <si>
    <t>F__3n2u_8</t>
  </si>
  <si>
    <t>1yi1</t>
  </si>
  <si>
    <t>I__1yi1_0</t>
  </si>
  <si>
    <t>F__1yi1_0</t>
  </si>
  <si>
    <t>I__1yi1_1</t>
  </si>
  <si>
    <t>F__1yi1_1</t>
  </si>
  <si>
    <t>I__1yi1_2</t>
  </si>
  <si>
    <t>F__1yi1_2</t>
  </si>
  <si>
    <t>2fg4</t>
  </si>
  <si>
    <t>I__2fg4_0</t>
  </si>
  <si>
    <t>F__2fg4_0</t>
  </si>
  <si>
    <t>I__2fg4_1</t>
  </si>
  <si>
    <t>F__2fg4_1</t>
  </si>
  <si>
    <t>I__2fg4_2</t>
  </si>
  <si>
    <t>F__2fg4_2</t>
  </si>
  <si>
    <t>I__2fg4_3</t>
  </si>
  <si>
    <t>F__2fg4_3</t>
  </si>
  <si>
    <t>I__2fg4_4</t>
  </si>
  <si>
    <t>F__2fg4_4</t>
  </si>
  <si>
    <t>1yum</t>
  </si>
  <si>
    <t>I__1yum_0</t>
  </si>
  <si>
    <t>F__1yum_0</t>
  </si>
  <si>
    <t>I__1yum_1</t>
  </si>
  <si>
    <t>F__1yum_1</t>
  </si>
  <si>
    <t>I__1yum_2</t>
  </si>
  <si>
    <t>F__1yum_2</t>
  </si>
  <si>
    <t>I__1yum_3</t>
  </si>
  <si>
    <t>F__1yum_3</t>
  </si>
  <si>
    <t>I__1yum_4</t>
  </si>
  <si>
    <t>F__1yum_4</t>
  </si>
  <si>
    <t>I__1yum_5</t>
  </si>
  <si>
    <t>F__1yum_5</t>
  </si>
  <si>
    <t>I__1yum_6</t>
  </si>
  <si>
    <t>F__1yum_6</t>
  </si>
  <si>
    <t>I__1yum_7</t>
  </si>
  <si>
    <t>F__1yum_7</t>
  </si>
  <si>
    <t>I__1yum_8</t>
  </si>
  <si>
    <t>F__1yum_8</t>
  </si>
  <si>
    <t>I__1yum_9</t>
  </si>
  <si>
    <t>F__1yum_9</t>
  </si>
  <si>
    <t>1yg9</t>
  </si>
  <si>
    <t>I__1yg9_0</t>
  </si>
  <si>
    <t>F__1yg9_0</t>
  </si>
  <si>
    <t>I__1yg9_1</t>
  </si>
  <si>
    <t>F__1yg9_1</t>
  </si>
  <si>
    <t>I__1yg9_2</t>
  </si>
  <si>
    <t>F__1yg9_2</t>
  </si>
  <si>
    <t>I__1yg9_3</t>
  </si>
  <si>
    <t>F__1yg9_3</t>
  </si>
  <si>
    <t>I__1yg9_4</t>
  </si>
  <si>
    <t>F__1yg9_4</t>
  </si>
  <si>
    <t>I__1yg9_5</t>
  </si>
  <si>
    <t>F__1yg9_5</t>
  </si>
  <si>
    <t>I__1yg9_6</t>
  </si>
  <si>
    <t>F__1yg9_6</t>
  </si>
  <si>
    <t>I__1yg9_7</t>
  </si>
  <si>
    <t>F__1yg9_7</t>
  </si>
  <si>
    <t>I__1yg9_8</t>
  </si>
  <si>
    <t>F__1yg9_8</t>
  </si>
  <si>
    <t>I__1yg9_9</t>
  </si>
  <si>
    <t>F__1yg9_9</t>
  </si>
  <si>
    <t>I__1yg9_10</t>
  </si>
  <si>
    <t>F__1yg9_10</t>
  </si>
  <si>
    <t>I__1yg9_11</t>
  </si>
  <si>
    <t>F__1yg9_11</t>
  </si>
  <si>
    <t>I__1yg9_12</t>
  </si>
  <si>
    <t>F__1yg9_12</t>
  </si>
  <si>
    <t>I__1yg9_13</t>
  </si>
  <si>
    <t>F__1yg9_13</t>
  </si>
  <si>
    <t>I__1yg9_14</t>
  </si>
  <si>
    <t>F__1yg9_14</t>
  </si>
  <si>
    <t>1ziq</t>
  </si>
  <si>
    <t>I__1ziq_0</t>
  </si>
  <si>
    <t>F__1ziq_0</t>
  </si>
  <si>
    <t>I__1ziq_1</t>
  </si>
  <si>
    <t>F__1ziq_1</t>
  </si>
  <si>
    <t>I__1ziq_2</t>
  </si>
  <si>
    <t>F__1ziq_2</t>
  </si>
  <si>
    <t>I__1ziq_3</t>
  </si>
  <si>
    <t>F__1ziq_3</t>
  </si>
  <si>
    <t>I__1ziq_4</t>
  </si>
  <si>
    <t>F__1ziq_4</t>
  </si>
  <si>
    <t>I__1ziq_5</t>
  </si>
  <si>
    <t>F__1ziq_5</t>
  </si>
  <si>
    <t>I__1ziq_6</t>
  </si>
  <si>
    <t>F__1ziq_6</t>
  </si>
  <si>
    <t>I__1ziq_7</t>
  </si>
  <si>
    <t>F__1ziq_7</t>
  </si>
  <si>
    <t>I__1ziq_8</t>
  </si>
  <si>
    <t>F__1ziq_8</t>
  </si>
  <si>
    <t>1w96</t>
  </si>
  <si>
    <t>I__1w96_0</t>
  </si>
  <si>
    <t>F__1w96_0</t>
  </si>
  <si>
    <t>I__1w96_1</t>
  </si>
  <si>
    <t>F__1w96_1</t>
  </si>
  <si>
    <t>I__1w96_2</t>
  </si>
  <si>
    <t>F__1w96_2</t>
  </si>
  <si>
    <t>I__1w96_3</t>
  </si>
  <si>
    <t>F__1w96_3</t>
  </si>
  <si>
    <t>I__1w96_4</t>
  </si>
  <si>
    <t>F__1w96_4</t>
  </si>
  <si>
    <t>I__1w96_5</t>
  </si>
  <si>
    <t>F__1w96_5</t>
  </si>
  <si>
    <t>I__1w96_6</t>
  </si>
  <si>
    <t>F__1w96_6</t>
  </si>
  <si>
    <t>I__1w96_7</t>
  </si>
  <si>
    <t>F__1w96_7</t>
  </si>
  <si>
    <t>I__1w96_8</t>
  </si>
  <si>
    <t>F__1w96_8</t>
  </si>
  <si>
    <t>3fk3</t>
  </si>
  <si>
    <t>I__3fk3_0</t>
  </si>
  <si>
    <t>F__3fk3_0</t>
  </si>
  <si>
    <t>I__3fk3_1</t>
  </si>
  <si>
    <t>F__3fk3_1</t>
  </si>
  <si>
    <t>I__3fk3_2</t>
  </si>
  <si>
    <t>F__3fk3_2</t>
  </si>
  <si>
    <t>I__3fk3_3</t>
  </si>
  <si>
    <t>F__3fk3_3</t>
  </si>
  <si>
    <t>1vq8</t>
  </si>
  <si>
    <t>I__1vq8_0</t>
  </si>
  <si>
    <t>F__1vq8_0</t>
  </si>
  <si>
    <t>I__1vq8_1</t>
  </si>
  <si>
    <t>F__1vq8_1</t>
  </si>
  <si>
    <t>I__1vq8_2</t>
  </si>
  <si>
    <t>F__1vq8_2</t>
  </si>
  <si>
    <t>I__1vq8_3</t>
  </si>
  <si>
    <t>F__1vq8_3</t>
  </si>
  <si>
    <t>I__1vq8_4</t>
  </si>
  <si>
    <t>F__1vq8_4</t>
  </si>
  <si>
    <t>2b15</t>
  </si>
  <si>
    <t>I__2b15_0</t>
  </si>
  <si>
    <t>F__2b15_0</t>
  </si>
  <si>
    <t>I__2b15_1</t>
  </si>
  <si>
    <t>F__2b15_1</t>
  </si>
  <si>
    <t>I__2b15_2</t>
  </si>
  <si>
    <t>F__2b15_2</t>
  </si>
  <si>
    <t>I__2b15_3</t>
  </si>
  <si>
    <t>F__2b15_3</t>
  </si>
  <si>
    <t>I__2b15_4</t>
  </si>
  <si>
    <t>F__2b15_4</t>
  </si>
  <si>
    <t>I__2b15_5</t>
  </si>
  <si>
    <t>F__2b15_5</t>
  </si>
  <si>
    <t>I__2b15_6</t>
  </si>
  <si>
    <t>F__2b15_6</t>
  </si>
  <si>
    <t>I__2b15_7</t>
  </si>
  <si>
    <t>F__2b15_7</t>
  </si>
  <si>
    <t>I__2b15_8</t>
  </si>
  <si>
    <t>F__2b15_8</t>
  </si>
  <si>
    <t>I__2b15_9</t>
  </si>
  <si>
    <t>F__2b15_9</t>
  </si>
  <si>
    <t>2i2z</t>
  </si>
  <si>
    <t>I__2i2z_0</t>
  </si>
  <si>
    <t>F__2i2z_0</t>
  </si>
  <si>
    <t>I__2i2z_1</t>
  </si>
  <si>
    <t>F__2i2z_1</t>
  </si>
  <si>
    <t>I__2i2z_2</t>
  </si>
  <si>
    <t>F__2i2z_2</t>
  </si>
  <si>
    <t>I__2i2z_3</t>
  </si>
  <si>
    <t>F__2i2z_3</t>
  </si>
  <si>
    <t>1xea</t>
  </si>
  <si>
    <t>I__1xea_0</t>
  </si>
  <si>
    <t>F__1xea_0</t>
  </si>
  <si>
    <t>I__1xea_1</t>
  </si>
  <si>
    <t>F__1xea_1</t>
  </si>
  <si>
    <t>I__1xea_2</t>
  </si>
  <si>
    <t>F__1xea_2</t>
  </si>
  <si>
    <t>2wkn</t>
  </si>
  <si>
    <t>I__2wkn_0</t>
  </si>
  <si>
    <t>F__2wkn_0</t>
  </si>
  <si>
    <t>I__2wkn_1</t>
  </si>
  <si>
    <t>F__2wkn_1</t>
  </si>
  <si>
    <t>I__2wkn_2</t>
  </si>
  <si>
    <t>F__2wkn_2</t>
  </si>
  <si>
    <t>I__2wkn_3</t>
  </si>
  <si>
    <t>F__2wkn_3</t>
  </si>
  <si>
    <t>I__2wkn_4</t>
  </si>
  <si>
    <t>F__2wkn_4</t>
  </si>
  <si>
    <t>1z6l</t>
  </si>
  <si>
    <t>I__1z6l_0</t>
  </si>
  <si>
    <t>F__1z6l_0</t>
  </si>
  <si>
    <t>I__1z6l_1</t>
  </si>
  <si>
    <t>F__1z6l_1</t>
  </si>
  <si>
    <t>I__1z6l_2</t>
  </si>
  <si>
    <t>F__1z6l_2</t>
  </si>
  <si>
    <t>I__1z6l_3</t>
  </si>
  <si>
    <t>F__1z6l_3</t>
  </si>
  <si>
    <t>2w5p</t>
  </si>
  <si>
    <t>I__2w5p_0</t>
  </si>
  <si>
    <t>F__2w5p_0</t>
  </si>
  <si>
    <t>I__2w5p_1</t>
  </si>
  <si>
    <t>F__2w5p_1</t>
  </si>
  <si>
    <t>I__2w5p_2</t>
  </si>
  <si>
    <t>F__2w5p_2</t>
  </si>
  <si>
    <t>I__2w5p_3</t>
  </si>
  <si>
    <t>F__2w5p_3</t>
  </si>
  <si>
    <t>I__2w5p_4</t>
  </si>
  <si>
    <t>F__2w5p_4</t>
  </si>
  <si>
    <t>I__2w5p_5</t>
  </si>
  <si>
    <t>F__2w5p_5</t>
  </si>
  <si>
    <t>I__2w5p_6</t>
  </si>
  <si>
    <t>F__2w5p_6</t>
  </si>
  <si>
    <t>2fi4</t>
  </si>
  <si>
    <t>I__2fi4_0</t>
  </si>
  <si>
    <t>F__2fi4_0</t>
  </si>
  <si>
    <t>I__2fi4_1</t>
  </si>
  <si>
    <t>F__2fi4_1</t>
  </si>
  <si>
    <t>I__2fi4_2</t>
  </si>
  <si>
    <t>F__2fi4_2</t>
  </si>
  <si>
    <t>I__2fi4_3</t>
  </si>
  <si>
    <t>F__2fi4_3</t>
  </si>
  <si>
    <t>I__2fi4_4</t>
  </si>
  <si>
    <t>F__2fi4_4</t>
  </si>
  <si>
    <t>I__2fi4_5</t>
  </si>
  <si>
    <t>F__2fi4_5</t>
  </si>
  <si>
    <t>I__2fi4_6</t>
  </si>
  <si>
    <t>F__2fi4_6</t>
  </si>
  <si>
    <t>I__2fi4_7</t>
  </si>
  <si>
    <t>F__2fi4_7</t>
  </si>
  <si>
    <t>I__2fi4_8</t>
  </si>
  <si>
    <t>F__2fi4_8</t>
  </si>
  <si>
    <t>I__2fi4_9</t>
  </si>
  <si>
    <t>F__2fi4_9</t>
  </si>
  <si>
    <t>2zu2</t>
  </si>
  <si>
    <t>I__2zu2_0</t>
  </si>
  <si>
    <t>F__2zu2_0</t>
  </si>
  <si>
    <t>I__2zu2_1</t>
  </si>
  <si>
    <t>F__2zu2_1</t>
  </si>
  <si>
    <t>I__2zu2_2</t>
  </si>
  <si>
    <t>F__2zu2_2</t>
  </si>
  <si>
    <t>I__2zu2_3</t>
  </si>
  <si>
    <t>F__2zu2_3</t>
  </si>
  <si>
    <t>I__2zu2_4</t>
  </si>
  <si>
    <t>F__2zu2_4</t>
  </si>
  <si>
    <t>I__2zu2_5</t>
  </si>
  <si>
    <t>F__2zu2_5</t>
  </si>
  <si>
    <t>I__2zu2_6</t>
  </si>
  <si>
    <t>F__2zu2_6</t>
  </si>
  <si>
    <t>I__2zu2_7</t>
  </si>
  <si>
    <t>F__2zu2_7</t>
  </si>
  <si>
    <t>I__2zu2_8</t>
  </si>
  <si>
    <t>F__2zu2_8</t>
  </si>
  <si>
    <t>2o6m</t>
  </si>
  <si>
    <t>I__2o6m_0</t>
  </si>
  <si>
    <t>F__2o6m_0</t>
  </si>
  <si>
    <t>I__2o6m_1</t>
  </si>
  <si>
    <t>F__2o6m_1</t>
  </si>
  <si>
    <t>I__2o6m_2</t>
  </si>
  <si>
    <t>F__2o6m_2</t>
  </si>
  <si>
    <t>I__2o6m_3</t>
  </si>
  <si>
    <t>F__2o6m_3</t>
  </si>
  <si>
    <t>3bt0</t>
  </si>
  <si>
    <t>I__3bt0_0</t>
  </si>
  <si>
    <t>F__3bt0_0</t>
  </si>
  <si>
    <t>I__3bt0_1</t>
  </si>
  <si>
    <t>F__3bt0_1</t>
  </si>
  <si>
    <t>I__3bt0_2</t>
  </si>
  <si>
    <t>F__3bt0_2</t>
  </si>
  <si>
    <t>I__3bt0_3</t>
  </si>
  <si>
    <t>F__3bt0_3</t>
  </si>
  <si>
    <t>I__3bt0_4</t>
  </si>
  <si>
    <t>F__3bt0_4</t>
  </si>
  <si>
    <t>I__3bt0_5</t>
  </si>
  <si>
    <t>F__3bt0_5</t>
  </si>
  <si>
    <t>I__3bt0_6</t>
  </si>
  <si>
    <t>F__3bt0_6</t>
  </si>
  <si>
    <t>I__3bt0_7</t>
  </si>
  <si>
    <t>F__3bt0_7</t>
  </si>
  <si>
    <t>I__3bt0_8</t>
  </si>
  <si>
    <t>F__3bt0_8</t>
  </si>
  <si>
    <t>I__3bt0_9</t>
  </si>
  <si>
    <t>F__3bt0_9</t>
  </si>
  <si>
    <t>2qex</t>
  </si>
  <si>
    <t>I__2qex_0</t>
  </si>
  <si>
    <t>F__2qex_0</t>
  </si>
  <si>
    <t>I__2qex_1</t>
  </si>
  <si>
    <t>F__2qex_1</t>
  </si>
  <si>
    <t>I__2qex_2</t>
  </si>
  <si>
    <t>F__2qex_2</t>
  </si>
  <si>
    <t>I__2qex_3</t>
  </si>
  <si>
    <t>F__2qex_3</t>
  </si>
  <si>
    <t>2hd6</t>
  </si>
  <si>
    <t>I__2hd6_0</t>
  </si>
  <si>
    <t>F__2hd6_0</t>
  </si>
  <si>
    <t>I__2hd6_1</t>
  </si>
  <si>
    <t>F__2hd6_1</t>
  </si>
  <si>
    <t>I__2hd6_2</t>
  </si>
  <si>
    <t>F__2hd6_2</t>
  </si>
  <si>
    <t>I__2hd6_3</t>
  </si>
  <si>
    <t>F__2hd6_3</t>
  </si>
  <si>
    <t>I__2hd6_4</t>
  </si>
  <si>
    <t>F__2hd6_4</t>
  </si>
  <si>
    <t>I__2hd6_5</t>
  </si>
  <si>
    <t>F__2hd6_5</t>
  </si>
  <si>
    <t>I__2hd6_6</t>
  </si>
  <si>
    <t>F__2hd6_6</t>
  </si>
  <si>
    <t>I__2hd6_7</t>
  </si>
  <si>
    <t>F__2hd6_7</t>
  </si>
  <si>
    <t>I__2hd6_8</t>
  </si>
  <si>
    <t>F__2hd6_8</t>
  </si>
  <si>
    <t>2npz</t>
  </si>
  <si>
    <t>I__2npz_0</t>
  </si>
  <si>
    <t>F__2npz_0</t>
  </si>
  <si>
    <t>I__2npz_1</t>
  </si>
  <si>
    <t>F__2npz_1</t>
  </si>
  <si>
    <t>I__2npz_2</t>
  </si>
  <si>
    <t>F__2npz_2</t>
  </si>
  <si>
    <t>2d5n</t>
  </si>
  <si>
    <t>I__2d5n_0</t>
  </si>
  <si>
    <t>F__2d5n_0</t>
  </si>
  <si>
    <t>I__2d5n_1</t>
  </si>
  <si>
    <t>F__2d5n_1</t>
  </si>
  <si>
    <t>I__2d5n_2</t>
  </si>
  <si>
    <t>F__2d5n_2</t>
  </si>
  <si>
    <t>3p88</t>
  </si>
  <si>
    <t>I__3p88_0</t>
  </si>
  <si>
    <t>F__3p88_0</t>
  </si>
  <si>
    <t>I__3p88_1</t>
  </si>
  <si>
    <t>F__3p88_1</t>
  </si>
  <si>
    <t>I__3p88_2</t>
  </si>
  <si>
    <t>F__3p88_2</t>
  </si>
  <si>
    <t>2ew0</t>
  </si>
  <si>
    <t>I__2ew0_0</t>
  </si>
  <si>
    <t>F__2ew0_0</t>
  </si>
  <si>
    <t>I__2ew0_1</t>
  </si>
  <si>
    <t>F__2ew0_1</t>
  </si>
  <si>
    <t>I__2ew0_2</t>
  </si>
  <si>
    <t>F__2ew0_2</t>
  </si>
  <si>
    <t>I__2ew0_3</t>
  </si>
  <si>
    <t>F__2ew0_3</t>
  </si>
  <si>
    <t>I__2ew0_4</t>
  </si>
  <si>
    <t>F__2ew0_4</t>
  </si>
  <si>
    <t>I__2ew0_5</t>
  </si>
  <si>
    <t>F__2ew0_5</t>
  </si>
  <si>
    <t>I__2ew0_6</t>
  </si>
  <si>
    <t>F__2ew0_6</t>
  </si>
  <si>
    <t>I__2ew0_7</t>
  </si>
  <si>
    <t>F__2ew0_7</t>
  </si>
  <si>
    <t>I__2ew0_8</t>
  </si>
  <si>
    <t>F__2ew0_8</t>
  </si>
  <si>
    <t>I__2ew0_9</t>
  </si>
  <si>
    <t>F__2ew0_9</t>
  </si>
  <si>
    <t>I__2ew0_10</t>
  </si>
  <si>
    <t>F__2ew0_10</t>
  </si>
  <si>
    <t>I__2ew0_11</t>
  </si>
  <si>
    <t>F__2ew0_11</t>
  </si>
  <si>
    <t>I__2ew0_12</t>
  </si>
  <si>
    <t>F__2ew0_12</t>
  </si>
  <si>
    <t>2gp9</t>
  </si>
  <si>
    <t>I__2gp9_0</t>
  </si>
  <si>
    <t>F__2gp9_0</t>
  </si>
  <si>
    <t>I__2gp9_1</t>
  </si>
  <si>
    <t>F__2gp9_1</t>
  </si>
  <si>
    <t>I__2gp9_2</t>
  </si>
  <si>
    <t>F__2gp9_2</t>
  </si>
  <si>
    <t>I__2gp9_3</t>
  </si>
  <si>
    <t>F__2gp9_3</t>
  </si>
  <si>
    <t>I__2gp9_4</t>
  </si>
  <si>
    <t>F__2gp9_4</t>
  </si>
  <si>
    <t>I__2gp9_5</t>
  </si>
  <si>
    <t>F__2gp9_5</t>
  </si>
  <si>
    <t>I__2gp9_6</t>
  </si>
  <si>
    <t>F__2gp9_6</t>
  </si>
  <si>
    <t>I__2gp9_7</t>
  </si>
  <si>
    <t>F__2gp9_7</t>
  </si>
  <si>
    <t>I__2gp9_8</t>
  </si>
  <si>
    <t>F__2gp9_8</t>
  </si>
  <si>
    <t>2gb9</t>
  </si>
  <si>
    <t>I__2gb9_0</t>
  </si>
  <si>
    <t>F__2gb9_0</t>
  </si>
  <si>
    <t>I__2gb9_1</t>
  </si>
  <si>
    <t>F__2gb9_1</t>
  </si>
  <si>
    <t>I__2gb9_2</t>
  </si>
  <si>
    <t>F__2gb9_2</t>
  </si>
  <si>
    <t>I__2gb9_3</t>
  </si>
  <si>
    <t>F__2gb9_3</t>
  </si>
  <si>
    <t>I__2gb9_4</t>
  </si>
  <si>
    <t>F__2gb9_4</t>
  </si>
  <si>
    <t>I__2gb9_5</t>
  </si>
  <si>
    <t>F__2gb9_5</t>
  </si>
  <si>
    <t>I__2gb9_6</t>
  </si>
  <si>
    <t>F__2gb9_6</t>
  </si>
  <si>
    <t>I__2gb9_7</t>
  </si>
  <si>
    <t>F__2gb9_7</t>
  </si>
  <si>
    <t>I__2gb9_8</t>
  </si>
  <si>
    <t>F__2gb9_8</t>
  </si>
  <si>
    <t>I__2gb9_9</t>
  </si>
  <si>
    <t>F__2gb9_9</t>
  </si>
  <si>
    <t>2rcu</t>
  </si>
  <si>
    <t>I__2rcu_0</t>
  </si>
  <si>
    <t>F__2rcu_0</t>
  </si>
  <si>
    <t>I__2rcu_1</t>
  </si>
  <si>
    <t>F__2rcu_1</t>
  </si>
  <si>
    <t>I__2rcu_2</t>
  </si>
  <si>
    <t>F__2rcu_2</t>
  </si>
  <si>
    <t>I__2rcu_3</t>
  </si>
  <si>
    <t>F__2rcu_3</t>
  </si>
  <si>
    <t>I__2rcu_4</t>
  </si>
  <si>
    <t>F__2rcu_4</t>
  </si>
  <si>
    <t>I__2rcu_5</t>
  </si>
  <si>
    <t>F__2rcu_5</t>
  </si>
  <si>
    <t>I__2rcu_6</t>
  </si>
  <si>
    <t>F__2rcu_6</t>
  </si>
  <si>
    <t>I__2rcu_7</t>
  </si>
  <si>
    <t>F__2rcu_7</t>
  </si>
  <si>
    <t>I__2rcu_8</t>
  </si>
  <si>
    <t>F__2rcu_8</t>
  </si>
  <si>
    <t>3vhr</t>
  </si>
  <si>
    <t>I__3vhr_0</t>
  </si>
  <si>
    <t>F__3vhr_0</t>
  </si>
  <si>
    <t>I__3vhr_1</t>
  </si>
  <si>
    <t>F__3vhr_1</t>
  </si>
  <si>
    <t>I__3vhr_2</t>
  </si>
  <si>
    <t>F__3vhr_2</t>
  </si>
  <si>
    <t>2pi5</t>
  </si>
  <si>
    <t>I__2pi5_0</t>
  </si>
  <si>
    <t>F__2pi5_0</t>
  </si>
  <si>
    <t>I__2pi5_1</t>
  </si>
  <si>
    <t>F__2pi5_1</t>
  </si>
  <si>
    <t>I__2pi5_2</t>
  </si>
  <si>
    <t>F__2pi5_2</t>
  </si>
  <si>
    <t>2z6a</t>
  </si>
  <si>
    <t>I__2z6a_0</t>
  </si>
  <si>
    <t>F__2z6a_0</t>
  </si>
  <si>
    <t>I__2z6a_1</t>
  </si>
  <si>
    <t>F__2z6a_1</t>
  </si>
  <si>
    <t>I__2z6a_2</t>
  </si>
  <si>
    <t>F__2z6a_2</t>
  </si>
  <si>
    <t>3i9u</t>
  </si>
  <si>
    <t>I__3i9u_0</t>
  </si>
  <si>
    <t>F__3i9u_0</t>
  </si>
  <si>
    <t>I__3i9u_1</t>
  </si>
  <si>
    <t>F__3i9u_1</t>
  </si>
  <si>
    <t>I__3i9u_2</t>
  </si>
  <si>
    <t>F__3i9u_2</t>
  </si>
  <si>
    <t>I__3i9u_3</t>
  </si>
  <si>
    <t>F__3i9u_3</t>
  </si>
  <si>
    <t>2g6q</t>
  </si>
  <si>
    <t>I__2g6q_0</t>
  </si>
  <si>
    <t>F__2g6q_0</t>
  </si>
  <si>
    <t>I__2g6q_1</t>
  </si>
  <si>
    <t>F__2g6q_1</t>
  </si>
  <si>
    <t>I__2g6q_2</t>
  </si>
  <si>
    <t>F__2g6q_2</t>
  </si>
  <si>
    <t>I__2g6q_3</t>
  </si>
  <si>
    <t>F__2g6q_3</t>
  </si>
  <si>
    <t>I__2g6q_4</t>
  </si>
  <si>
    <t>F__2g6q_4</t>
  </si>
  <si>
    <t>I__2g6q_5</t>
  </si>
  <si>
    <t>F__2g6q_5</t>
  </si>
  <si>
    <t>3bbm</t>
  </si>
  <si>
    <t>I__3bbm_0</t>
  </si>
  <si>
    <t>F__3bbm_0</t>
  </si>
  <si>
    <t>I__3bbm_1</t>
  </si>
  <si>
    <t>F__3bbm_1</t>
  </si>
  <si>
    <t>I__3bbm_2</t>
  </si>
  <si>
    <t>F__3bbm_2</t>
  </si>
  <si>
    <t>3vhc</t>
  </si>
  <si>
    <t>I__3vhc_0</t>
  </si>
  <si>
    <t>F__3vhc_0</t>
  </si>
  <si>
    <t>I__3vhc_1</t>
  </si>
  <si>
    <t>F__3vhc_1</t>
  </si>
  <si>
    <t>I__3vhc_2</t>
  </si>
  <si>
    <t>F__3vhc_2</t>
  </si>
  <si>
    <t>I__3vhc_3</t>
  </si>
  <si>
    <t>F__3vhc_3</t>
  </si>
  <si>
    <t>I__3vhc_4</t>
  </si>
  <si>
    <t>F__3vhc_4</t>
  </si>
  <si>
    <t>I__3vhc_5</t>
  </si>
  <si>
    <t>F__3vhc_5</t>
  </si>
  <si>
    <t>I__3vhc_6</t>
  </si>
  <si>
    <t>F__3vhc_6</t>
  </si>
  <si>
    <t>I__3vhc_7</t>
  </si>
  <si>
    <t>F__3vhc_7</t>
  </si>
  <si>
    <t>I__3vhc_8</t>
  </si>
  <si>
    <t>F__3vhc_8</t>
  </si>
  <si>
    <t>I__3vhc_9</t>
  </si>
  <si>
    <t>F__3vhc_9</t>
  </si>
  <si>
    <t>I__3vhc_10</t>
  </si>
  <si>
    <t>F__3vhc_10</t>
  </si>
  <si>
    <t>I__3vhc_11</t>
  </si>
  <si>
    <t>F__3vhc_11</t>
  </si>
  <si>
    <t>I__3vhc_12</t>
  </si>
  <si>
    <t>F__3vhc_12</t>
  </si>
  <si>
    <t>4krd</t>
  </si>
  <si>
    <t>I__4krd_0</t>
  </si>
  <si>
    <t>F__4krd_0</t>
  </si>
  <si>
    <t>I__4krd_1</t>
  </si>
  <si>
    <t>F__4krd_1</t>
  </si>
  <si>
    <t>I__4krd_2</t>
  </si>
  <si>
    <t>F__4krd_2</t>
  </si>
  <si>
    <t>I__4krd_3</t>
  </si>
  <si>
    <t>F__4krd_3</t>
  </si>
  <si>
    <t>I__4krd_4</t>
  </si>
  <si>
    <t>F__4krd_4</t>
  </si>
  <si>
    <t>I__4krd_5</t>
  </si>
  <si>
    <t>F__4krd_5</t>
  </si>
  <si>
    <t>3ehb</t>
  </si>
  <si>
    <t>I__3ehb_0</t>
  </si>
  <si>
    <t>F__3ehb_0</t>
  </si>
  <si>
    <t>I__3ehb_1</t>
  </si>
  <si>
    <t>F__3ehb_1</t>
  </si>
  <si>
    <t>I__3ehb_2</t>
  </si>
  <si>
    <t>F__3ehb_2</t>
  </si>
  <si>
    <t>I__3ehb_3</t>
  </si>
  <si>
    <t>F__3ehb_3</t>
  </si>
  <si>
    <t>4pmn</t>
  </si>
  <si>
    <t>I__4pmn_0</t>
  </si>
  <si>
    <t>F__4pmn_0</t>
  </si>
  <si>
    <t>I__4pmn_1</t>
  </si>
  <si>
    <t>F__4pmn_1</t>
  </si>
  <si>
    <t>I__4pmn_2</t>
  </si>
  <si>
    <t>F__4pmn_2</t>
  </si>
  <si>
    <t>I__4pmn_3</t>
  </si>
  <si>
    <t>F__4pmn_3</t>
  </si>
  <si>
    <t>I__4pmn_4</t>
  </si>
  <si>
    <t>F__4pmn_4</t>
  </si>
  <si>
    <t>I__4pmn_5</t>
  </si>
  <si>
    <t>F__4pmn_5</t>
  </si>
  <si>
    <t>I__4pmn_6</t>
  </si>
  <si>
    <t>F__4pmn_6</t>
  </si>
  <si>
    <t>I__4pmn_7</t>
  </si>
  <si>
    <t>F__4pmn_7</t>
  </si>
  <si>
    <t>I__4pmn_8</t>
  </si>
  <si>
    <t>F__4pmn_8</t>
  </si>
  <si>
    <t>I__4pmn_9</t>
  </si>
  <si>
    <t>F__4pmn_9</t>
  </si>
  <si>
    <t>I__4pmn_10</t>
  </si>
  <si>
    <t>F__4pmn_10</t>
  </si>
  <si>
    <t>I__4pmn_11</t>
  </si>
  <si>
    <t>F__4pmn_11</t>
  </si>
  <si>
    <t>2pnx</t>
  </si>
  <si>
    <t>I__2pnx_0</t>
  </si>
  <si>
    <t>F__2pnx_0</t>
  </si>
  <si>
    <t>I__2pnx_1</t>
  </si>
  <si>
    <t>F__2pnx_1</t>
  </si>
  <si>
    <t>I__2pnx_2</t>
  </si>
  <si>
    <t>F__2pnx_2</t>
  </si>
  <si>
    <t>I__2pnx_3</t>
  </si>
  <si>
    <t>F__2pnx_3</t>
  </si>
  <si>
    <t>I__2pnx_4</t>
  </si>
  <si>
    <t>F__2pnx_4</t>
  </si>
  <si>
    <t>I__2pnx_5</t>
  </si>
  <si>
    <t>F__2pnx_5</t>
  </si>
  <si>
    <t>I__2pnx_6</t>
  </si>
  <si>
    <t>F__2pnx_6</t>
  </si>
  <si>
    <t>I__2pnx_7</t>
  </si>
  <si>
    <t>F__2pnx_7</t>
  </si>
  <si>
    <t>I__2pnx_8</t>
  </si>
  <si>
    <t>F__2pnx_8</t>
  </si>
  <si>
    <t>2vw9</t>
  </si>
  <si>
    <t>I__2vw9_0</t>
  </si>
  <si>
    <t>F__2vw9_0</t>
  </si>
  <si>
    <t>I__2vw9_1</t>
  </si>
  <si>
    <t>F__2vw9_1</t>
  </si>
  <si>
    <t>I__2vw9_2</t>
  </si>
  <si>
    <t>F__2vw9_2</t>
  </si>
  <si>
    <t>I__2vw9_3</t>
  </si>
  <si>
    <t>F__2vw9_3</t>
  </si>
  <si>
    <t>5fdq</t>
  </si>
  <si>
    <t>I__5fdq_0</t>
  </si>
  <si>
    <t>F__5fdq_0</t>
  </si>
  <si>
    <t>I__5fdq_1</t>
  </si>
  <si>
    <t>F__5fdq_1</t>
  </si>
  <si>
    <t>I__5fdq_2</t>
  </si>
  <si>
    <t>F__5fdq_2</t>
  </si>
  <si>
    <t>I__5fdq_3</t>
  </si>
  <si>
    <t>F__5fdq_3</t>
  </si>
  <si>
    <t>I__5fdq_4</t>
  </si>
  <si>
    <t>F__5fdq_4</t>
  </si>
  <si>
    <t>I__5fdq_5</t>
  </si>
  <si>
    <t>F__5fdq_5</t>
  </si>
  <si>
    <t>I__5fdq_6</t>
  </si>
  <si>
    <t>F__5fdq_6</t>
  </si>
  <si>
    <t>3dre</t>
  </si>
  <si>
    <t>I__3dre_0</t>
  </si>
  <si>
    <t>F__3dre_0</t>
  </si>
  <si>
    <t>I__3dre_1</t>
  </si>
  <si>
    <t>F__3dre_1</t>
  </si>
  <si>
    <t>I__3dre_2</t>
  </si>
  <si>
    <t>F__3dre_2</t>
  </si>
  <si>
    <t>I__3dre_3</t>
  </si>
  <si>
    <t>F__3dre_3</t>
  </si>
  <si>
    <t>I__3dre_4</t>
  </si>
  <si>
    <t>F__3dre_4</t>
  </si>
  <si>
    <t>2zks</t>
  </si>
  <si>
    <t>I__2zks_0</t>
  </si>
  <si>
    <t>F__2zks_0</t>
  </si>
  <si>
    <t>I__2zks_1</t>
  </si>
  <si>
    <t>F__2zks_1</t>
  </si>
  <si>
    <t>I__2zks_2</t>
  </si>
  <si>
    <t>F__2zks_2</t>
  </si>
  <si>
    <t>3ifu</t>
  </si>
  <si>
    <t>I__3ifu_0</t>
  </si>
  <si>
    <t>F__3ifu_0</t>
  </si>
  <si>
    <t>I__3ifu_1</t>
  </si>
  <si>
    <t>F__3ifu_1</t>
  </si>
  <si>
    <t>I__3ifu_2</t>
  </si>
  <si>
    <t>F__3ifu_2</t>
  </si>
  <si>
    <t>I__3ifu_3</t>
  </si>
  <si>
    <t>F__3ifu_3</t>
  </si>
  <si>
    <t>3a65</t>
  </si>
  <si>
    <t>I__3a65_0</t>
  </si>
  <si>
    <t>F__3a65_0</t>
  </si>
  <si>
    <t>I__3a65_1</t>
  </si>
  <si>
    <t>F__3a65_1</t>
  </si>
  <si>
    <t>I__3a65_2</t>
  </si>
  <si>
    <t>F__3a65_2</t>
  </si>
  <si>
    <t>I__3a65_3</t>
  </si>
  <si>
    <t>F__3a65_3</t>
  </si>
  <si>
    <t>I__3a65_4</t>
  </si>
  <si>
    <t>F__3a65_4</t>
  </si>
  <si>
    <t>I__3a65_5</t>
  </si>
  <si>
    <t>F__3a65_5</t>
  </si>
  <si>
    <t>I__3a65_6</t>
  </si>
  <si>
    <t>F__3a65_6</t>
  </si>
  <si>
    <t>I__3a65_7</t>
  </si>
  <si>
    <t>F__3a65_7</t>
  </si>
  <si>
    <t>I__3a65_8</t>
  </si>
  <si>
    <t>F__3a65_8</t>
  </si>
  <si>
    <t>I__3a65_9</t>
  </si>
  <si>
    <t>F__3a65_9</t>
  </si>
  <si>
    <t>3det</t>
  </si>
  <si>
    <t>I__3det_0</t>
  </si>
  <si>
    <t>F__3det_0</t>
  </si>
  <si>
    <t>I__3det_1</t>
  </si>
  <si>
    <t>F__3det_1</t>
  </si>
  <si>
    <t>I__3det_2</t>
  </si>
  <si>
    <t>F__3det_2</t>
  </si>
  <si>
    <t>3tog</t>
  </si>
  <si>
    <t>I__3tog_0</t>
  </si>
  <si>
    <t>F__3tog_0</t>
  </si>
  <si>
    <t>I__3tog_1</t>
  </si>
  <si>
    <t>F__3tog_1</t>
  </si>
  <si>
    <t>I__3tog_2</t>
  </si>
  <si>
    <t>F__3tog_2</t>
  </si>
  <si>
    <t>I__3tog_3</t>
  </si>
  <si>
    <t>F__3tog_3</t>
  </si>
  <si>
    <t>I__3tog_4</t>
  </si>
  <si>
    <t>F__3tog_4</t>
  </si>
  <si>
    <t>I__3tog_5</t>
  </si>
  <si>
    <t>F__3tog_5</t>
  </si>
  <si>
    <t>I__3tog_6</t>
  </si>
  <si>
    <t>F__3tog_6</t>
  </si>
  <si>
    <t>I__3tog_7</t>
  </si>
  <si>
    <t>F__3tog_7</t>
  </si>
  <si>
    <t>I__3tog_8</t>
  </si>
  <si>
    <t>F__3tog_8</t>
  </si>
  <si>
    <t>I__3tog_9</t>
  </si>
  <si>
    <t>F__3tog_9</t>
  </si>
  <si>
    <t>I__3tog_10</t>
  </si>
  <si>
    <t>F__3tog_10</t>
  </si>
  <si>
    <t>I__3tog_11</t>
  </si>
  <si>
    <t>F__3tog_11</t>
  </si>
  <si>
    <t>I__3tog_12</t>
  </si>
  <si>
    <t>F__3tog_12</t>
  </si>
  <si>
    <t>I__3tog_13</t>
  </si>
  <si>
    <t>F__3tog_13</t>
  </si>
  <si>
    <t>I__3tog_14</t>
  </si>
  <si>
    <t>F__3tog_14</t>
  </si>
  <si>
    <t>I__3tog_15</t>
  </si>
  <si>
    <t>F__3tog_15</t>
  </si>
  <si>
    <t>3gl9</t>
  </si>
  <si>
    <t>I__3gl9_0</t>
  </si>
  <si>
    <t>F__3gl9_0</t>
  </si>
  <si>
    <t>I__3gl9_1</t>
  </si>
  <si>
    <t>F__3gl9_1</t>
  </si>
  <si>
    <t>I__3gl9_2</t>
  </si>
  <si>
    <t>F__3gl9_2</t>
  </si>
  <si>
    <t>I__3gl9_3</t>
  </si>
  <si>
    <t>F__3gl9_3</t>
  </si>
  <si>
    <t>I__3gl9_4</t>
  </si>
  <si>
    <t>F__3gl9_4</t>
  </si>
  <si>
    <t>I__3gl9_5</t>
  </si>
  <si>
    <t>F__3gl9_5</t>
  </si>
  <si>
    <t>I__3gl9_6</t>
  </si>
  <si>
    <t>F__3gl9_6</t>
  </si>
  <si>
    <t>I__3gl9_7</t>
  </si>
  <si>
    <t>F__3gl9_7</t>
  </si>
  <si>
    <t>I__3gl9_8</t>
  </si>
  <si>
    <t>F__3gl9_8</t>
  </si>
  <si>
    <t>4ex6</t>
  </si>
  <si>
    <t>I__4ex6_0</t>
  </si>
  <si>
    <t>F__4ex6_0</t>
  </si>
  <si>
    <t>I__4ex6_1</t>
  </si>
  <si>
    <t>F__4ex6_1</t>
  </si>
  <si>
    <t>I__4ex6_2</t>
  </si>
  <si>
    <t>F__4ex6_2</t>
  </si>
  <si>
    <t>I__4ex6_3</t>
  </si>
  <si>
    <t>F__4ex6_3</t>
  </si>
  <si>
    <t>I__4ex6_4</t>
  </si>
  <si>
    <t>F__4ex6_4</t>
  </si>
  <si>
    <t>I__4ex6_5</t>
  </si>
  <si>
    <t>F__4ex6_5</t>
  </si>
  <si>
    <t>I__4ex6_6</t>
  </si>
  <si>
    <t>F__4ex6_6</t>
  </si>
  <si>
    <t>I__4ex6_7</t>
  </si>
  <si>
    <t>F__4ex6_7</t>
  </si>
  <si>
    <t>I__4ex6_8</t>
  </si>
  <si>
    <t>F__4ex6_8</t>
  </si>
  <si>
    <t>I__4ex6_9</t>
  </si>
  <si>
    <t>F__4ex6_9</t>
  </si>
  <si>
    <t>I__4ex6_10</t>
  </si>
  <si>
    <t>F__4ex6_10</t>
  </si>
  <si>
    <t>I__4ex6_11</t>
  </si>
  <si>
    <t>F__4ex6_11</t>
  </si>
  <si>
    <t>I__4ex6_12</t>
  </si>
  <si>
    <t>F__4ex6_12</t>
  </si>
  <si>
    <t>I__4ex6_13</t>
  </si>
  <si>
    <t>F__4ex6_13</t>
  </si>
  <si>
    <t>I__4ex6_14</t>
  </si>
  <si>
    <t>F__4ex6_14</t>
  </si>
  <si>
    <t>3n04</t>
  </si>
  <si>
    <t>I__3n04_0</t>
  </si>
  <si>
    <t>F__3n04_0</t>
  </si>
  <si>
    <t>I__3n04_1</t>
  </si>
  <si>
    <t>F__3n04_1</t>
  </si>
  <si>
    <t>I__3n04_2</t>
  </si>
  <si>
    <t>F__3n04_2</t>
  </si>
  <si>
    <t>I__3n04_3</t>
  </si>
  <si>
    <t>F__3n04_3</t>
  </si>
  <si>
    <t>I__3n04_4</t>
  </si>
  <si>
    <t>F__3n04_4</t>
  </si>
  <si>
    <t>I__3n04_5</t>
  </si>
  <si>
    <t>F__3n04_5</t>
  </si>
  <si>
    <t>4dw4</t>
  </si>
  <si>
    <t>I__4dw4_0</t>
  </si>
  <si>
    <t>F__4dw4_0</t>
  </si>
  <si>
    <t>I__4dw4_1</t>
  </si>
  <si>
    <t>F__4dw4_1</t>
  </si>
  <si>
    <t>I__4dw4_2</t>
  </si>
  <si>
    <t>F__4dw4_2</t>
  </si>
  <si>
    <t>I__4dw4_3</t>
  </si>
  <si>
    <t>F__4dw4_3</t>
  </si>
  <si>
    <t>5d1p</t>
  </si>
  <si>
    <t>I__5d1p_0</t>
  </si>
  <si>
    <t>F__5d1p_0</t>
  </si>
  <si>
    <t>I__5d1p_1</t>
  </si>
  <si>
    <t>F__5d1p_1</t>
  </si>
  <si>
    <t>I__5d1p_2</t>
  </si>
  <si>
    <t>F__5d1p_2</t>
  </si>
  <si>
    <t>I__5d1p_3</t>
  </si>
  <si>
    <t>F__5d1p_3</t>
  </si>
  <si>
    <t>I__5d1p_4</t>
  </si>
  <si>
    <t>F__5d1p_4</t>
  </si>
  <si>
    <t>3rl5</t>
  </si>
  <si>
    <t>I__3rl5_0</t>
  </si>
  <si>
    <t>F__3rl5_0</t>
  </si>
  <si>
    <t>I__3rl5_1</t>
  </si>
  <si>
    <t>F__3rl5_1</t>
  </si>
  <si>
    <t>I__3rl5_2</t>
  </si>
  <si>
    <t>F__3rl5_2</t>
  </si>
  <si>
    <t>I__3rl5_3</t>
  </si>
  <si>
    <t>F__3rl5_3</t>
  </si>
  <si>
    <t>I__3rl5_4</t>
  </si>
  <si>
    <t>F__3rl5_4</t>
  </si>
  <si>
    <t>I__3rl5_5</t>
  </si>
  <si>
    <t>F__3rl5_5</t>
  </si>
  <si>
    <t>I__3rl5_6</t>
  </si>
  <si>
    <t>F__3rl5_6</t>
  </si>
  <si>
    <t>I__3rl5_7</t>
  </si>
  <si>
    <t>F__3rl5_7</t>
  </si>
  <si>
    <t>I__3rl5_8</t>
  </si>
  <si>
    <t>F__3rl5_8</t>
  </si>
  <si>
    <t>I__3rl5_9</t>
  </si>
  <si>
    <t>F__3rl5_9</t>
  </si>
  <si>
    <t>I__3rl5_10</t>
  </si>
  <si>
    <t>F__3rl5_10</t>
  </si>
  <si>
    <t>I__3rl5_11</t>
  </si>
  <si>
    <t>F__3rl5_11</t>
  </si>
  <si>
    <t>I__3rl5_12</t>
  </si>
  <si>
    <t>F__3rl5_12</t>
  </si>
  <si>
    <t>I__3rl5_13</t>
  </si>
  <si>
    <t>F__3rl5_13</t>
  </si>
  <si>
    <t>I__3rl5_14</t>
  </si>
  <si>
    <t>F__3rl5_14</t>
  </si>
  <si>
    <t>3hgy</t>
  </si>
  <si>
    <t>I__3hgy_0</t>
  </si>
  <si>
    <t>F__3hgy_0</t>
  </si>
  <si>
    <t>I__3hgy_1</t>
  </si>
  <si>
    <t>F__3hgy_1</t>
  </si>
  <si>
    <t>I__3hgy_2</t>
  </si>
  <si>
    <t>F__3hgy_2</t>
  </si>
  <si>
    <t>I__3hgy_3</t>
  </si>
  <si>
    <t>F__3hgy_3</t>
  </si>
  <si>
    <t>2x13</t>
  </si>
  <si>
    <t>I__2x13_0</t>
  </si>
  <si>
    <t>F__2x13_0</t>
  </si>
  <si>
    <t>I__2x13_1</t>
  </si>
  <si>
    <t>F__2x13_1</t>
  </si>
  <si>
    <t>I__2x13_2</t>
  </si>
  <si>
    <t>F__2x13_2</t>
  </si>
  <si>
    <t>I__2x13_3</t>
  </si>
  <si>
    <t>F__2x13_3</t>
  </si>
  <si>
    <t>I__2x13_4</t>
  </si>
  <si>
    <t>F__2x13_4</t>
  </si>
  <si>
    <t>I__2x13_5</t>
  </si>
  <si>
    <t>F__2x13_5</t>
  </si>
  <si>
    <t>I__2x13_6</t>
  </si>
  <si>
    <t>F__2x13_6</t>
  </si>
  <si>
    <t>I__2x13_7</t>
  </si>
  <si>
    <t>F__2x13_7</t>
  </si>
  <si>
    <t>I__2x13_8</t>
  </si>
  <si>
    <t>F__2x13_8</t>
  </si>
  <si>
    <t>5cdt</t>
  </si>
  <si>
    <t>I__5cdt_0</t>
  </si>
  <si>
    <t>F__5cdt_0</t>
  </si>
  <si>
    <t>I__5cdt_1</t>
  </si>
  <si>
    <t>F__5cdt_1</t>
  </si>
  <si>
    <t>I__5cdt_2</t>
  </si>
  <si>
    <t>F__5cdt_2</t>
  </si>
  <si>
    <t>I__5cdt_3</t>
  </si>
  <si>
    <t>F__5cdt_3</t>
  </si>
  <si>
    <t>I__5cdt_4</t>
  </si>
  <si>
    <t>F__5cdt_4</t>
  </si>
  <si>
    <t>I__5cdt_5</t>
  </si>
  <si>
    <t>F__5cdt_5</t>
  </si>
  <si>
    <t>I__5cdt_6</t>
  </si>
  <si>
    <t>F__5cdt_6</t>
  </si>
  <si>
    <t>I__5cdt_7</t>
  </si>
  <si>
    <t>F__5cdt_7</t>
  </si>
  <si>
    <t>I__5cdt_8</t>
  </si>
  <si>
    <t>F__5cdt_8</t>
  </si>
  <si>
    <t>I__5cdt_9</t>
  </si>
  <si>
    <t>F__5cdt_9</t>
  </si>
  <si>
    <t>3hnm</t>
  </si>
  <si>
    <t>I__3hnm_0</t>
  </si>
  <si>
    <t>F__3hnm_0</t>
  </si>
  <si>
    <t>I__3hnm_1</t>
  </si>
  <si>
    <t>F__3hnm_1</t>
  </si>
  <si>
    <t>I__3hnm_2</t>
  </si>
  <si>
    <t>F__3hnm_2</t>
  </si>
  <si>
    <t>4nt2</t>
  </si>
  <si>
    <t>I__4nt2_0</t>
  </si>
  <si>
    <t>F__4nt2_0</t>
  </si>
  <si>
    <t>I__4nt2_1</t>
  </si>
  <si>
    <t>F__4nt2_1</t>
  </si>
  <si>
    <t>I__4nt2_2</t>
  </si>
  <si>
    <t>F__4nt2_2</t>
  </si>
  <si>
    <t>I__4nt2_3</t>
  </si>
  <si>
    <t>F__4nt2_3</t>
  </si>
  <si>
    <t>3jqy</t>
  </si>
  <si>
    <t>I__3jqy_0</t>
  </si>
  <si>
    <t>F__3jqy_0</t>
  </si>
  <si>
    <t>I__3jqy_1</t>
  </si>
  <si>
    <t>F__3jqy_1</t>
  </si>
  <si>
    <t>I__3jqy_2</t>
  </si>
  <si>
    <t>F__3jqy_2</t>
  </si>
  <si>
    <t>I__3jqy_3</t>
  </si>
  <si>
    <t>F__3jqy_3</t>
  </si>
  <si>
    <t>I__3jqy_4</t>
  </si>
  <si>
    <t>F__3jqy_4</t>
  </si>
  <si>
    <t>I__3jqy_5</t>
  </si>
  <si>
    <t>F__3jqy_5</t>
  </si>
  <si>
    <t>I__3jqy_6</t>
  </si>
  <si>
    <t>F__3jqy_6</t>
  </si>
  <si>
    <t>I__3jqy_7</t>
  </si>
  <si>
    <t>F__3jqy_7</t>
  </si>
  <si>
    <t>I__3jqy_8</t>
  </si>
  <si>
    <t>F__3jqy_8</t>
  </si>
  <si>
    <t>I__3jqy_9</t>
  </si>
  <si>
    <t>F__3jqy_9</t>
  </si>
  <si>
    <t>3rmo</t>
  </si>
  <si>
    <t>I__3rmo_0</t>
  </si>
  <si>
    <t>F__3rmo_0</t>
  </si>
  <si>
    <t>I__3rmo_1</t>
  </si>
  <si>
    <t>F__3rmo_1</t>
  </si>
  <si>
    <t>I__3rmo_2</t>
  </si>
  <si>
    <t>F__3rmo_2</t>
  </si>
  <si>
    <t>I__3rmo_3</t>
  </si>
  <si>
    <t>F__3rmo_3</t>
  </si>
  <si>
    <t>I__3rmo_4</t>
  </si>
  <si>
    <t>F__3rmo_4</t>
  </si>
  <si>
    <t>I__3rmo_5</t>
  </si>
  <si>
    <t>F__3rmo_5</t>
  </si>
  <si>
    <t>I__3rmo_6</t>
  </si>
  <si>
    <t>F__3rmo_6</t>
  </si>
  <si>
    <t>I__3rmo_7</t>
  </si>
  <si>
    <t>F__3rmo_7</t>
  </si>
  <si>
    <t>I__3rmo_8</t>
  </si>
  <si>
    <t>F__3rmo_8</t>
  </si>
  <si>
    <t>I__3rmo_9</t>
  </si>
  <si>
    <t>F__3rmo_9</t>
  </si>
  <si>
    <t>I__3rmo_10</t>
  </si>
  <si>
    <t>F__3rmo_10</t>
  </si>
  <si>
    <t>I__3rmo_11</t>
  </si>
  <si>
    <t>F__3rmo_11</t>
  </si>
  <si>
    <t>I__3rmo_12</t>
  </si>
  <si>
    <t>F__3rmo_12</t>
  </si>
  <si>
    <t>5fn8</t>
  </si>
  <si>
    <t>I__5fn8_0</t>
  </si>
  <si>
    <t>F__5fn8_0</t>
  </si>
  <si>
    <t>I__5fn8_1</t>
  </si>
  <si>
    <t>F__5fn8_1</t>
  </si>
  <si>
    <t>I__5fn8_2</t>
  </si>
  <si>
    <t>F__5fn8_2</t>
  </si>
  <si>
    <t>I__5fn8_3</t>
  </si>
  <si>
    <t>F__5fn8_3</t>
  </si>
  <si>
    <t>3t8v</t>
  </si>
  <si>
    <t>I__3t8v_0</t>
  </si>
  <si>
    <t>F__3t8v_0</t>
  </si>
  <si>
    <t>I__3t8v_1</t>
  </si>
  <si>
    <t>F__3t8v_1</t>
  </si>
  <si>
    <t>I__3t8v_2</t>
  </si>
  <si>
    <t>F__3t8v_2</t>
  </si>
  <si>
    <t>I__3t8v_3</t>
  </si>
  <si>
    <t>F__3t8v_3</t>
  </si>
  <si>
    <t>I__3t8v_4</t>
  </si>
  <si>
    <t>F__3t8v_4</t>
  </si>
  <si>
    <t>I__3t8v_5</t>
  </si>
  <si>
    <t>F__3t8v_5</t>
  </si>
  <si>
    <t>I__3t8v_6</t>
  </si>
  <si>
    <t>F__3t8v_6</t>
  </si>
  <si>
    <t>I__3t8v_7</t>
  </si>
  <si>
    <t>F__3t8v_7</t>
  </si>
  <si>
    <t>I__3t8v_8</t>
  </si>
  <si>
    <t>F__3t8v_8</t>
  </si>
  <si>
    <t>I__3t8v_9</t>
  </si>
  <si>
    <t>F__3t8v_9</t>
  </si>
  <si>
    <t>3ncg</t>
  </si>
  <si>
    <t>I__3ncg_0</t>
  </si>
  <si>
    <t>F__3ncg_0</t>
  </si>
  <si>
    <t>I__3ncg_1</t>
  </si>
  <si>
    <t>F__3ncg_1</t>
  </si>
  <si>
    <t>I__3ncg_2</t>
  </si>
  <si>
    <t>F__3ncg_2</t>
  </si>
  <si>
    <t>I__3ncg_3</t>
  </si>
  <si>
    <t>F__3ncg_3</t>
  </si>
  <si>
    <t>3nhw</t>
  </si>
  <si>
    <t>I__3nhw_0</t>
  </si>
  <si>
    <t>F__3nhw_0</t>
  </si>
  <si>
    <t>I__3nhw_1</t>
  </si>
  <si>
    <t>F__3nhw_1</t>
  </si>
  <si>
    <t>I__3nhw_2</t>
  </si>
  <si>
    <t>F__3nhw_2</t>
  </si>
  <si>
    <t>I__3nhw_3</t>
  </si>
  <si>
    <t>F__3nhw_3</t>
  </si>
  <si>
    <t>I__3nhw_4</t>
  </si>
  <si>
    <t>F__3nhw_4</t>
  </si>
  <si>
    <t>I__3nhw_5</t>
  </si>
  <si>
    <t>F__3nhw_5</t>
  </si>
  <si>
    <t>I__3nhw_6</t>
  </si>
  <si>
    <t>F__3nhw_6</t>
  </si>
  <si>
    <t>I__3nhw_7</t>
  </si>
  <si>
    <t>F__3nhw_7</t>
  </si>
  <si>
    <t>I__3nhw_8</t>
  </si>
  <si>
    <t>F__3nhw_8</t>
  </si>
  <si>
    <t>I__3nhw_9</t>
  </si>
  <si>
    <t>F__3nhw_9</t>
  </si>
  <si>
    <t>3mnl</t>
  </si>
  <si>
    <t>I__3mnl_0</t>
  </si>
  <si>
    <t>F__3mnl_0</t>
  </si>
  <si>
    <t>I__3mnl_1</t>
  </si>
  <si>
    <t>F__3mnl_1</t>
  </si>
  <si>
    <t>I__3mnl_2</t>
  </si>
  <si>
    <t>F__3mnl_2</t>
  </si>
  <si>
    <t>I__3mnl_3</t>
  </si>
  <si>
    <t>F__3mnl_3</t>
  </si>
  <si>
    <t>I__3mnl_4</t>
  </si>
  <si>
    <t>F__3mnl_4</t>
  </si>
  <si>
    <t>I__3mnl_5</t>
  </si>
  <si>
    <t>F__3mnl_5</t>
  </si>
  <si>
    <t>I__3mnl_6</t>
  </si>
  <si>
    <t>F__3mnl_6</t>
  </si>
  <si>
    <t>I__3mnl_7</t>
  </si>
  <si>
    <t>F__3mnl_7</t>
  </si>
  <si>
    <t>I__3mnl_8</t>
  </si>
  <si>
    <t>F__3mnl_8</t>
  </si>
  <si>
    <t>4f27</t>
  </si>
  <si>
    <t>I__4f27_0</t>
  </si>
  <si>
    <t>F__4f27_0</t>
  </si>
  <si>
    <t>I__4f27_1</t>
  </si>
  <si>
    <t>F__4f27_1</t>
  </si>
  <si>
    <t>I__4f27_2</t>
  </si>
  <si>
    <t>F__4f27_2</t>
  </si>
  <si>
    <t>I__4f27_3</t>
  </si>
  <si>
    <t>F__4f27_3</t>
  </si>
  <si>
    <t>I__4f27_4</t>
  </si>
  <si>
    <t>F__4f27_4</t>
  </si>
  <si>
    <t>I__4f27_5</t>
  </si>
  <si>
    <t>F__4f27_5</t>
  </si>
  <si>
    <t>I__4f27_6</t>
  </si>
  <si>
    <t>F__4f27_6</t>
  </si>
  <si>
    <t>4l17</t>
  </si>
  <si>
    <t>I__4l17_0</t>
  </si>
  <si>
    <t>F__4l17_0</t>
  </si>
  <si>
    <t>I__4l17_1</t>
  </si>
  <si>
    <t>F__4l17_1</t>
  </si>
  <si>
    <t>I__4l17_2</t>
  </si>
  <si>
    <t>F__4l17_2</t>
  </si>
  <si>
    <t>4ea7</t>
  </si>
  <si>
    <t>I__4ea7_0</t>
  </si>
  <si>
    <t>F__4ea7_0</t>
  </si>
  <si>
    <t>I__4ea7_1</t>
  </si>
  <si>
    <t>F__4ea7_1</t>
  </si>
  <si>
    <t>I__4ea7_2</t>
  </si>
  <si>
    <t>F__4ea7_2</t>
  </si>
  <si>
    <t>I__4ea7_3</t>
  </si>
  <si>
    <t>F__4ea7_3</t>
  </si>
  <si>
    <t>I__4ea7_4</t>
  </si>
  <si>
    <t>F__4ea7_4</t>
  </si>
  <si>
    <t>I__4ea7_5</t>
  </si>
  <si>
    <t>F__4ea7_5</t>
  </si>
  <si>
    <t>I__4ea7_6</t>
  </si>
  <si>
    <t>F__4ea7_6</t>
  </si>
  <si>
    <t>I__4ea7_7</t>
  </si>
  <si>
    <t>F__4ea7_7</t>
  </si>
  <si>
    <t>I__4ea7_8</t>
  </si>
  <si>
    <t>F__4ea7_8</t>
  </si>
  <si>
    <t>I__4ea7_9</t>
  </si>
  <si>
    <t>F__4ea7_9</t>
  </si>
  <si>
    <t>I__4ea7_10</t>
  </si>
  <si>
    <t>F__4ea7_10</t>
  </si>
  <si>
    <t>I__4ea7_11</t>
  </si>
  <si>
    <t>F__4ea7_11</t>
  </si>
  <si>
    <t>I__4ea7_12</t>
  </si>
  <si>
    <t>F__4ea7_12</t>
  </si>
  <si>
    <t>I__4ea7_13</t>
  </si>
  <si>
    <t>F__4ea7_13</t>
  </si>
  <si>
    <t>I__4ea7_14</t>
  </si>
  <si>
    <t>F__4ea7_14</t>
  </si>
  <si>
    <t>I__4ea7_15</t>
  </si>
  <si>
    <t>F__4ea7_15</t>
  </si>
  <si>
    <t>I__4ea7_16</t>
  </si>
  <si>
    <t>F__4ea7_16</t>
  </si>
  <si>
    <t>I__4ea7_17</t>
  </si>
  <si>
    <t>F__4ea7_17</t>
  </si>
  <si>
    <t>I__4ea7_18</t>
  </si>
  <si>
    <t>F__4ea7_18</t>
  </si>
  <si>
    <t>I__4ea7_19</t>
  </si>
  <si>
    <t>F__4ea7_19</t>
  </si>
  <si>
    <t>I__4ea7_20</t>
  </si>
  <si>
    <t>F__4ea7_20</t>
  </si>
  <si>
    <t>I__4ea7_21</t>
  </si>
  <si>
    <t>F__4ea7_21</t>
  </si>
  <si>
    <t>3b1j</t>
  </si>
  <si>
    <t>I__3b1j_0</t>
  </si>
  <si>
    <t>F__3b1j_0</t>
  </si>
  <si>
    <t>I__3b1j_1</t>
  </si>
  <si>
    <t>F__3b1j_1</t>
  </si>
  <si>
    <t>I__3b1j_2</t>
  </si>
  <si>
    <t>F__3b1j_2</t>
  </si>
  <si>
    <t>I__3b1j_3</t>
  </si>
  <si>
    <t>F__3b1j_3</t>
  </si>
  <si>
    <t>I__3b1j_4</t>
  </si>
  <si>
    <t>F__3b1j_4</t>
  </si>
  <si>
    <t>3lz0</t>
  </si>
  <si>
    <t>I__3lz0_0</t>
  </si>
  <si>
    <t>F__3lz0_0</t>
  </si>
  <si>
    <t>I__3lz0_1</t>
  </si>
  <si>
    <t>F__3lz0_1</t>
  </si>
  <si>
    <t>I__3lz0_2</t>
  </si>
  <si>
    <t>F__3lz0_2</t>
  </si>
  <si>
    <t>I__3lz0_3</t>
  </si>
  <si>
    <t>F__3lz0_3</t>
  </si>
  <si>
    <t>4ac2</t>
  </si>
  <si>
    <t>I__4ac2_0</t>
  </si>
  <si>
    <t>F__4ac2_0</t>
  </si>
  <si>
    <t>I__4ac2_1</t>
  </si>
  <si>
    <t>F__4ac2_1</t>
  </si>
  <si>
    <t>I__4ac2_2</t>
  </si>
  <si>
    <t>F__4ac2_2</t>
  </si>
  <si>
    <t>I__4ac2_3</t>
  </si>
  <si>
    <t>F__4ac2_3</t>
  </si>
  <si>
    <t>I__4ac2_4</t>
  </si>
  <si>
    <t>F__4ac2_4</t>
  </si>
  <si>
    <t>I__4ac2_5</t>
  </si>
  <si>
    <t>F__4ac2_5</t>
  </si>
  <si>
    <t>I__4ac2_6</t>
  </si>
  <si>
    <t>F__4ac2_6</t>
  </si>
  <si>
    <t>I__4ac2_7</t>
  </si>
  <si>
    <t>F__4ac2_7</t>
  </si>
  <si>
    <t>I__4ac2_8</t>
  </si>
  <si>
    <t>F__4ac2_8</t>
  </si>
  <si>
    <t>3x42</t>
  </si>
  <si>
    <t>I__3x42_0</t>
  </si>
  <si>
    <t>F__3x42_0</t>
  </si>
  <si>
    <t>I__3x42_1</t>
  </si>
  <si>
    <t>F__3x42_1</t>
  </si>
  <si>
    <t>I__3x42_2</t>
  </si>
  <si>
    <t>F__3x42_2</t>
  </si>
  <si>
    <t>I__3x42_3</t>
  </si>
  <si>
    <t>F__3x42_3</t>
  </si>
  <si>
    <t>I__3x42_4</t>
  </si>
  <si>
    <t>F__3x42_4</t>
  </si>
  <si>
    <t>I__3x42_5</t>
  </si>
  <si>
    <t>F__3x42_5</t>
  </si>
  <si>
    <t>I__3x42_6</t>
  </si>
  <si>
    <t>F__3x42_6</t>
  </si>
  <si>
    <t>I__3x42_7</t>
  </si>
  <si>
    <t>F__3x42_7</t>
  </si>
  <si>
    <t>4nzg</t>
  </si>
  <si>
    <t>I__4nzg_0</t>
  </si>
  <si>
    <t>F__4nzg_0</t>
  </si>
  <si>
    <t>I__4nzg_1</t>
  </si>
  <si>
    <t>F__4nzg_1</t>
  </si>
  <si>
    <t>I__4nzg_2</t>
  </si>
  <si>
    <t>F__4nzg_2</t>
  </si>
  <si>
    <t>I__4nzg_3</t>
  </si>
  <si>
    <t>F__4nzg_3</t>
  </si>
  <si>
    <t>I__4nzg_4</t>
  </si>
  <si>
    <t>F__4nzg_4</t>
  </si>
  <si>
    <t>3myt</t>
  </si>
  <si>
    <t>I__3myt_0</t>
  </si>
  <si>
    <t>F__3myt_0</t>
  </si>
  <si>
    <t>I__3myt_1</t>
  </si>
  <si>
    <t>F__3myt_1</t>
  </si>
  <si>
    <t>I__3myt_2</t>
  </si>
  <si>
    <t>F__3myt_2</t>
  </si>
  <si>
    <t>I__3myt_3</t>
  </si>
  <si>
    <t>F__3myt_3</t>
  </si>
  <si>
    <t>I__3myt_4</t>
  </si>
  <si>
    <t>F__3myt_4</t>
  </si>
  <si>
    <t>I__3myt_5</t>
  </si>
  <si>
    <t>F__3myt_5</t>
  </si>
  <si>
    <t>3osz</t>
  </si>
  <si>
    <t>I__3osz_0</t>
  </si>
  <si>
    <t>F__3osz_0</t>
  </si>
  <si>
    <t>I__3osz_1</t>
  </si>
  <si>
    <t>F__3osz_1</t>
  </si>
  <si>
    <t>I__3osz_2</t>
  </si>
  <si>
    <t>F__3osz_2</t>
  </si>
  <si>
    <t>I__3osz_3</t>
  </si>
  <si>
    <t>F__3osz_3</t>
  </si>
  <si>
    <t>3mt0</t>
  </si>
  <si>
    <t>I__3mt0_0</t>
  </si>
  <si>
    <t>F__3mt0_0</t>
  </si>
  <si>
    <t>I__3mt0_1</t>
  </si>
  <si>
    <t>F__3mt0_1</t>
  </si>
  <si>
    <t>I__3mt0_2</t>
  </si>
  <si>
    <t>F__3mt0_2</t>
  </si>
  <si>
    <t>I__3mt0_3</t>
  </si>
  <si>
    <t>F__3mt0_3</t>
  </si>
  <si>
    <t>I__3mt0_4</t>
  </si>
  <si>
    <t>F__3mt0_4</t>
  </si>
  <si>
    <t>I__3mt0_5</t>
  </si>
  <si>
    <t>F__3mt0_5</t>
  </si>
  <si>
    <t>I__3mt0_6</t>
  </si>
  <si>
    <t>F__3mt0_6</t>
  </si>
  <si>
    <t>I__3mt0_7</t>
  </si>
  <si>
    <t>F__3mt0_7</t>
  </si>
  <si>
    <t>I__3mt0_8</t>
  </si>
  <si>
    <t>F__3mt0_8</t>
  </si>
  <si>
    <t>I__3mt0_9</t>
  </si>
  <si>
    <t>F__3mt0_9</t>
  </si>
  <si>
    <t>2xwa</t>
  </si>
  <si>
    <t>I__2xwa_0</t>
  </si>
  <si>
    <t>F__2xwa_0</t>
  </si>
  <si>
    <t>I__2xwa_1</t>
  </si>
  <si>
    <t>F__2xwa_1</t>
  </si>
  <si>
    <t>I__2xwa_2</t>
  </si>
  <si>
    <t>F__2xwa_2</t>
  </si>
  <si>
    <t>4ha4</t>
  </si>
  <si>
    <t>I__4ha4_0</t>
  </si>
  <si>
    <t>F__4ha4_0</t>
  </si>
  <si>
    <t>I__4ha4_1</t>
  </si>
  <si>
    <t>F__4ha4_1</t>
  </si>
  <si>
    <t>I__4ha4_2</t>
  </si>
  <si>
    <t>F__4ha4_2</t>
  </si>
  <si>
    <t>I__4ha4_3</t>
  </si>
  <si>
    <t>F__4ha4_3</t>
  </si>
  <si>
    <t>I__4ha4_4</t>
  </si>
  <si>
    <t>F__4ha4_4</t>
  </si>
  <si>
    <t>I__4ha4_5</t>
  </si>
  <si>
    <t>F__4ha4_5</t>
  </si>
  <si>
    <t>I__4ha4_6</t>
  </si>
  <si>
    <t>F__4ha4_6</t>
  </si>
  <si>
    <t>I__4ha4_7</t>
  </si>
  <si>
    <t>F__4ha4_7</t>
  </si>
  <si>
    <t>I__4ha4_8</t>
  </si>
  <si>
    <t>F__4ha4_8</t>
  </si>
  <si>
    <t>I__4ha4_9</t>
  </si>
  <si>
    <t>F__4ha4_9</t>
  </si>
  <si>
    <t>I__4ha4_10</t>
  </si>
  <si>
    <t>F__4ha4_10</t>
  </si>
  <si>
    <t>I__4ha4_11</t>
  </si>
  <si>
    <t>F__4ha4_11</t>
  </si>
  <si>
    <t>I__4ha4_12</t>
  </si>
  <si>
    <t>F__4ha4_12</t>
  </si>
  <si>
    <t>3q3o</t>
  </si>
  <si>
    <t>I__3q3o_0</t>
  </si>
  <si>
    <t>F__3q3o_0</t>
  </si>
  <si>
    <t>I__3q3o_1</t>
  </si>
  <si>
    <t>F__3q3o_1</t>
  </si>
  <si>
    <t>I__3q3o_2</t>
  </si>
  <si>
    <t>F__3q3o_2</t>
  </si>
  <si>
    <t>I__3q3o_3</t>
  </si>
  <si>
    <t>F__3q3o_3</t>
  </si>
  <si>
    <t>I__3q3o_4</t>
  </si>
  <si>
    <t>F__3q3o_4</t>
  </si>
  <si>
    <t>I__3q3o_5</t>
  </si>
  <si>
    <t>F__3q3o_5</t>
  </si>
  <si>
    <t>I__3q3o_6</t>
  </si>
  <si>
    <t>F__3q3o_6</t>
  </si>
  <si>
    <t>I__3q3o_7</t>
  </si>
  <si>
    <t>F__3q3o_7</t>
  </si>
  <si>
    <t>3nvs</t>
  </si>
  <si>
    <t>I__3nvs_0</t>
  </si>
  <si>
    <t>F__3nvs_0</t>
  </si>
  <si>
    <t>I__3nvs_1</t>
  </si>
  <si>
    <t>F__3nvs_1</t>
  </si>
  <si>
    <t>I__3nvs_2</t>
  </si>
  <si>
    <t>F__3nvs_2</t>
  </si>
  <si>
    <t>I__3nvs_3</t>
  </si>
  <si>
    <t>F__3nvs_3</t>
  </si>
  <si>
    <t>I__3nvs_4</t>
  </si>
  <si>
    <t>F__3nvs_4</t>
  </si>
  <si>
    <t>I__3nvs_5</t>
  </si>
  <si>
    <t>F__3nvs_5</t>
  </si>
  <si>
    <t>I__3nvs_6</t>
  </si>
  <si>
    <t>F__3nvs_6</t>
  </si>
  <si>
    <t>I__3nvs_7</t>
  </si>
  <si>
    <t>F__3nvs_7</t>
  </si>
  <si>
    <t>I__3nvs_8</t>
  </si>
  <si>
    <t>F__3nvs_8</t>
  </si>
  <si>
    <t>I__3nvs_9</t>
  </si>
  <si>
    <t>F__3nvs_9</t>
  </si>
  <si>
    <t>I__3nvs_10</t>
  </si>
  <si>
    <t>F__3nvs_10</t>
  </si>
  <si>
    <t>I__3nvs_11</t>
  </si>
  <si>
    <t>F__3nvs_11</t>
  </si>
  <si>
    <t>I__3nvs_12</t>
  </si>
  <si>
    <t>F__3nvs_12</t>
  </si>
  <si>
    <t>I__3nvs_13</t>
  </si>
  <si>
    <t>F__3nvs_13</t>
  </si>
  <si>
    <t>I__3nvs_14</t>
  </si>
  <si>
    <t>F__3nvs_14</t>
  </si>
  <si>
    <t>I__3nvs_15</t>
  </si>
  <si>
    <t>F__3nvs_15</t>
  </si>
  <si>
    <t>I__3nvs_16</t>
  </si>
  <si>
    <t>F__3nvs_16</t>
  </si>
  <si>
    <t>I__3nvs_17</t>
  </si>
  <si>
    <t>F__3nvs_17</t>
  </si>
  <si>
    <t>I__3nvs_18</t>
  </si>
  <si>
    <t>F__3nvs_18</t>
  </si>
  <si>
    <t>I__3nvs_19</t>
  </si>
  <si>
    <t>F__3nvs_19</t>
  </si>
  <si>
    <t>I__3nvs_20</t>
  </si>
  <si>
    <t>F__3nvs_20</t>
  </si>
  <si>
    <t>4h5b</t>
  </si>
  <si>
    <t>I__4h5b_0</t>
  </si>
  <si>
    <t>F__4h5b_0</t>
  </si>
  <si>
    <t>I__4h5b_1</t>
  </si>
  <si>
    <t>F__4h5b_1</t>
  </si>
  <si>
    <t>I__4h5b_2</t>
  </si>
  <si>
    <t>F__4h5b_2</t>
  </si>
  <si>
    <t>I__4h5b_3</t>
  </si>
  <si>
    <t>F__4h5b_3</t>
  </si>
  <si>
    <t>I__4h5b_4</t>
  </si>
  <si>
    <t>F__4h5b_4</t>
  </si>
  <si>
    <t>I__4h5b_5</t>
  </si>
  <si>
    <t>F__4h5b_5</t>
  </si>
  <si>
    <t>3o2n</t>
  </si>
  <si>
    <t>I__3o2n_0</t>
  </si>
  <si>
    <t>F__3o2n_0</t>
  </si>
  <si>
    <t>I__3o2n_1</t>
  </si>
  <si>
    <t>F__3o2n_1</t>
  </si>
  <si>
    <t>I__3o2n_2</t>
  </si>
  <si>
    <t>F__3o2n_2</t>
  </si>
  <si>
    <t>I__3o2n_3</t>
  </si>
  <si>
    <t>F__3o2n_3</t>
  </si>
  <si>
    <t>I__3o2n_4</t>
  </si>
  <si>
    <t>F__3o2n_4</t>
  </si>
  <si>
    <t>I__3o2n_5</t>
  </si>
  <si>
    <t>F__3o2n_5</t>
  </si>
  <si>
    <t>I__3o2n_6</t>
  </si>
  <si>
    <t>F__3o2n_6</t>
  </si>
  <si>
    <t>I__3o2n_7</t>
  </si>
  <si>
    <t>F__3o2n_7</t>
  </si>
  <si>
    <t>I__3o2n_8</t>
  </si>
  <si>
    <t>F__3o2n_8</t>
  </si>
  <si>
    <t>I__3o2n_9</t>
  </si>
  <si>
    <t>F__3o2n_9</t>
  </si>
  <si>
    <t>4a14</t>
  </si>
  <si>
    <t>I__4a14_0</t>
  </si>
  <si>
    <t>F__4a14_0</t>
  </si>
  <si>
    <t>I__4a14_1</t>
  </si>
  <si>
    <t>F__4a14_1</t>
  </si>
  <si>
    <t>I__4a14_2</t>
  </si>
  <si>
    <t>F__4a14_2</t>
  </si>
  <si>
    <t>I__4a14_3</t>
  </si>
  <si>
    <t>F__4a14_3</t>
  </si>
  <si>
    <t>I__4a14_4</t>
  </si>
  <si>
    <t>F__4a14_4</t>
  </si>
  <si>
    <t>I__4a14_5</t>
  </si>
  <si>
    <t>F__4a14_5</t>
  </si>
  <si>
    <t>I__4a14_6</t>
  </si>
  <si>
    <t>F__4a14_6</t>
  </si>
  <si>
    <t>I__4a14_7</t>
  </si>
  <si>
    <t>F__4a14_7</t>
  </si>
  <si>
    <t>I__4a14_8</t>
  </si>
  <si>
    <t>F__4a14_8</t>
  </si>
  <si>
    <t>I__4a14_9</t>
  </si>
  <si>
    <t>F__4a14_9</t>
  </si>
  <si>
    <t>5kc5</t>
  </si>
  <si>
    <t>I__5kc5_0</t>
  </si>
  <si>
    <t>F__5kc5_0</t>
  </si>
  <si>
    <t>I__5kc5_1</t>
  </si>
  <si>
    <t>F__5kc5_1</t>
  </si>
  <si>
    <t>I__5kc5_2</t>
  </si>
  <si>
    <t>F__5kc5_2</t>
  </si>
  <si>
    <t>I__5kc5_3</t>
  </si>
  <si>
    <t>F__5kc5_3</t>
  </si>
  <si>
    <t>4f5j</t>
  </si>
  <si>
    <t>I__4f5j_0</t>
  </si>
  <si>
    <t>F__4f5j_0</t>
  </si>
  <si>
    <t>I__4f5j_1</t>
  </si>
  <si>
    <t>F__4f5j_1</t>
  </si>
  <si>
    <t>I__4f5j_2</t>
  </si>
  <si>
    <t>F__4f5j_2</t>
  </si>
  <si>
    <t>I__4f5j_3</t>
  </si>
  <si>
    <t>F__4f5j_3</t>
  </si>
  <si>
    <t>I__4f5j_4</t>
  </si>
  <si>
    <t>F__4f5j_4</t>
  </si>
  <si>
    <t>I__4f5j_5</t>
  </si>
  <si>
    <t>F__4f5j_5</t>
  </si>
  <si>
    <t>4gfa</t>
  </si>
  <si>
    <t>I__4gfa_0</t>
  </si>
  <si>
    <t>F__4gfa_0</t>
  </si>
  <si>
    <t>I__4gfa_1</t>
  </si>
  <si>
    <t>F__4gfa_1</t>
  </si>
  <si>
    <t>3po9</t>
  </si>
  <si>
    <t>I__3po9_0</t>
  </si>
  <si>
    <t>F__3po9_0</t>
  </si>
  <si>
    <t>I__3po9_1</t>
  </si>
  <si>
    <t>F__3po9_1</t>
  </si>
  <si>
    <t>I__3po9_2</t>
  </si>
  <si>
    <t>F__3po9_2</t>
  </si>
  <si>
    <t>I__3po9_3</t>
  </si>
  <si>
    <t>F__3po9_3</t>
  </si>
  <si>
    <t>4elp</t>
  </si>
  <si>
    <t>I__4elp_0</t>
  </si>
  <si>
    <t>F__4elp_0</t>
  </si>
  <si>
    <t>I__4elp_1</t>
  </si>
  <si>
    <t>F__4elp_1</t>
  </si>
  <si>
    <t>I__4elp_2</t>
  </si>
  <si>
    <t>F__4elp_2</t>
  </si>
  <si>
    <t>I__4elp_3</t>
  </si>
  <si>
    <t>F__4elp_3</t>
  </si>
  <si>
    <t>I__4elp_4</t>
  </si>
  <si>
    <t>F__4elp_4</t>
  </si>
  <si>
    <t>3tal</t>
  </si>
  <si>
    <t>I__3tal_0</t>
  </si>
  <si>
    <t>F__3tal_0</t>
  </si>
  <si>
    <t>I__3tal_1</t>
  </si>
  <si>
    <t>F__3tal_1</t>
  </si>
  <si>
    <t>I__3tal_2</t>
  </si>
  <si>
    <t>F__3tal_2</t>
  </si>
  <si>
    <t>3zym</t>
  </si>
  <si>
    <t>I__3zym_0</t>
  </si>
  <si>
    <t>F__3zym_0</t>
  </si>
  <si>
    <t>I__3zym_1</t>
  </si>
  <si>
    <t>F__3zym_1</t>
  </si>
  <si>
    <t>I__3zym_2</t>
  </si>
  <si>
    <t>F__3zym_2</t>
  </si>
  <si>
    <t>I__3zym_3</t>
  </si>
  <si>
    <t>F__3zym_3</t>
  </si>
  <si>
    <t>I__3zym_4</t>
  </si>
  <si>
    <t>F__3zym_4</t>
  </si>
  <si>
    <t>I__3zym_5</t>
  </si>
  <si>
    <t>F__3zym_5</t>
  </si>
  <si>
    <t>3us1</t>
  </si>
  <si>
    <t>I__3us1_0</t>
  </si>
  <si>
    <t>F__3us1_0</t>
  </si>
  <si>
    <t>I__3us1_1</t>
  </si>
  <si>
    <t>F__3us1_1</t>
  </si>
  <si>
    <t>I__3us1_2</t>
  </si>
  <si>
    <t>F__3us1_2</t>
  </si>
  <si>
    <t>4nxn</t>
  </si>
  <si>
    <t>I__4nxn_0</t>
  </si>
  <si>
    <t>F__4nxn_0</t>
  </si>
  <si>
    <t>I__4nxn_1</t>
  </si>
  <si>
    <t>F__4nxn_1</t>
  </si>
  <si>
    <t>3sbi</t>
  </si>
  <si>
    <t>I__3sbi_0</t>
  </si>
  <si>
    <t>F__3sbi_0</t>
  </si>
  <si>
    <t>I__3sbi_1</t>
  </si>
  <si>
    <t>F__3sbi_1</t>
  </si>
  <si>
    <t>I__3sbi_2</t>
  </si>
  <si>
    <t>F__3sbi_2</t>
  </si>
  <si>
    <t>I__3sbi_3</t>
  </si>
  <si>
    <t>F__3sbi_3</t>
  </si>
  <si>
    <t>I__3sbi_4</t>
  </si>
  <si>
    <t>F__3sbi_4</t>
  </si>
  <si>
    <t>I__3sbi_5</t>
  </si>
  <si>
    <t>F__3sbi_5</t>
  </si>
  <si>
    <t>I__3sbi_6</t>
  </si>
  <si>
    <t>F__3sbi_6</t>
  </si>
  <si>
    <t>I__3sbi_7</t>
  </si>
  <si>
    <t>F__3sbi_7</t>
  </si>
  <si>
    <t>I__3sbi_8</t>
  </si>
  <si>
    <t>F__3sbi_8</t>
  </si>
  <si>
    <t>I__3sbi_9</t>
  </si>
  <si>
    <t>F__3sbi_9</t>
  </si>
  <si>
    <t>I__3sbi_10</t>
  </si>
  <si>
    <t>F__3sbi_10</t>
  </si>
  <si>
    <t>I__3sbi_11</t>
  </si>
  <si>
    <t>F__3sbi_11</t>
  </si>
  <si>
    <t>I__3sbi_12</t>
  </si>
  <si>
    <t>F__3sbi_12</t>
  </si>
  <si>
    <t>3sya</t>
  </si>
  <si>
    <t>I__3sya_0</t>
  </si>
  <si>
    <t>F__3sya_0</t>
  </si>
  <si>
    <t>I__3sya_1</t>
  </si>
  <si>
    <t>F__3sya_1</t>
  </si>
  <si>
    <t>I__3sya_2</t>
  </si>
  <si>
    <t>F__3sya_2</t>
  </si>
  <si>
    <t>4gba</t>
  </si>
  <si>
    <t>I__4gba_0</t>
  </si>
  <si>
    <t>F__4gba_0</t>
  </si>
  <si>
    <t>I__4gba_1</t>
  </si>
  <si>
    <t>F__4gba_1</t>
  </si>
  <si>
    <t>I__4gba_2</t>
  </si>
  <si>
    <t>F__4gba_2</t>
  </si>
  <si>
    <t>I__4gba_3</t>
  </si>
  <si>
    <t>F__4gba_3</t>
  </si>
  <si>
    <t>3r3m</t>
  </si>
  <si>
    <t>I__3r3m_0</t>
  </si>
  <si>
    <t>F__3r3m_0</t>
  </si>
  <si>
    <t>I__3r3m_1</t>
  </si>
  <si>
    <t>F__3r3m_1</t>
  </si>
  <si>
    <t>I__3r3m_2</t>
  </si>
  <si>
    <t>F__3r3m_2</t>
  </si>
  <si>
    <t>4e2w</t>
  </si>
  <si>
    <t>I__4e2w_0</t>
  </si>
  <si>
    <t>F__4e2w_0</t>
  </si>
  <si>
    <t>I__4e2w_1</t>
  </si>
  <si>
    <t>F__4e2w_1</t>
  </si>
  <si>
    <t>I__4e2w_2</t>
  </si>
  <si>
    <t>F__4e2w_2</t>
  </si>
  <si>
    <t>I__4e2w_3</t>
  </si>
  <si>
    <t>F__4e2w_3</t>
  </si>
  <si>
    <t>I__4e2w_4</t>
  </si>
  <si>
    <t>F__4e2w_4</t>
  </si>
  <si>
    <t>I__4e2w_5</t>
  </si>
  <si>
    <t>F__4e2w_5</t>
  </si>
  <si>
    <t>I__4e2w_6</t>
  </si>
  <si>
    <t>F__4e2w_6</t>
  </si>
  <si>
    <t>I__4e2w_7</t>
  </si>
  <si>
    <t>F__4e2w_7</t>
  </si>
  <si>
    <t>I__4e2w_8</t>
  </si>
  <si>
    <t>F__4e2w_8</t>
  </si>
  <si>
    <t>I__4e2w_9</t>
  </si>
  <si>
    <t>F__4e2w_9</t>
  </si>
  <si>
    <t>I__4e2w_10</t>
  </si>
  <si>
    <t>F__4e2w_10</t>
  </si>
  <si>
    <t>3rib</t>
  </si>
  <si>
    <t>I__3rib_0</t>
  </si>
  <si>
    <t>F__3rib_0</t>
  </si>
  <si>
    <t>I__3rib_1</t>
  </si>
  <si>
    <t>F__3rib_1</t>
  </si>
  <si>
    <t>I__3rib_2</t>
  </si>
  <si>
    <t>F__3rib_2</t>
  </si>
  <si>
    <t>4bi2</t>
  </si>
  <si>
    <t>I__4bi2_0</t>
  </si>
  <si>
    <t>F__4bi2_0</t>
  </si>
  <si>
    <t>I__4bi2_1</t>
  </si>
  <si>
    <t>F__4bi2_1</t>
  </si>
  <si>
    <t>I__4bi2_2</t>
  </si>
  <si>
    <t>F__4bi2_2</t>
  </si>
  <si>
    <t>3sv9</t>
  </si>
  <si>
    <t>I__3sv9_0</t>
  </si>
  <si>
    <t>F__3sv9_0</t>
  </si>
  <si>
    <t>I__3sv9_1</t>
  </si>
  <si>
    <t>F__3sv9_1</t>
  </si>
  <si>
    <t>I__3sv9_2</t>
  </si>
  <si>
    <t>F__3sv9_2</t>
  </si>
  <si>
    <t>I__3sv9_3</t>
  </si>
  <si>
    <t>F__3sv9_3</t>
  </si>
  <si>
    <t>I__3sv9_4</t>
  </si>
  <si>
    <t>F__3sv9_4</t>
  </si>
  <si>
    <t>I__3sv9_5</t>
  </si>
  <si>
    <t>F__3sv9_5</t>
  </si>
  <si>
    <t>I__3sv9_6</t>
  </si>
  <si>
    <t>F__3sv9_6</t>
  </si>
  <si>
    <t>I__3sv9_7</t>
  </si>
  <si>
    <t>F__3sv9_7</t>
  </si>
  <si>
    <t>I__3sv9_8</t>
  </si>
  <si>
    <t>F__3sv9_8</t>
  </si>
  <si>
    <t>I__3sv9_9</t>
  </si>
  <si>
    <t>F__3sv9_9</t>
  </si>
  <si>
    <t>3suf</t>
  </si>
  <si>
    <t>I__3suf_0</t>
  </si>
  <si>
    <t>F__3suf_0</t>
  </si>
  <si>
    <t>I__3suf_1</t>
  </si>
  <si>
    <t>F__3suf_1</t>
  </si>
  <si>
    <t>I__3suf_2</t>
  </si>
  <si>
    <t>F__3suf_2</t>
  </si>
  <si>
    <t>I__3suf_3</t>
  </si>
  <si>
    <t>F__3suf_3</t>
  </si>
  <si>
    <t>I__3suf_4</t>
  </si>
  <si>
    <t>F__3suf_4</t>
  </si>
  <si>
    <t>4mcf</t>
  </si>
  <si>
    <t>I__4mcf_0</t>
  </si>
  <si>
    <t>F__4mcf_0</t>
  </si>
  <si>
    <t>I__4mcf_1</t>
  </si>
  <si>
    <t>F__4mcf_1</t>
  </si>
  <si>
    <t>I__4mcf_2</t>
  </si>
  <si>
    <t>F__4mcf_2</t>
  </si>
  <si>
    <t>I__4mcf_3</t>
  </si>
  <si>
    <t>F__4mcf_3</t>
  </si>
  <si>
    <t>I__4mcf_4</t>
  </si>
  <si>
    <t>F__4mcf_4</t>
  </si>
  <si>
    <t>I__4mcf_5</t>
  </si>
  <si>
    <t>F__4mcf_5</t>
  </si>
  <si>
    <t>I__4mcf_6</t>
  </si>
  <si>
    <t>F__4mcf_6</t>
  </si>
  <si>
    <t>4mw7</t>
  </si>
  <si>
    <t>I__4mw7_0</t>
  </si>
  <si>
    <t>F__4mw7_0</t>
  </si>
  <si>
    <t>I__4mw7_1</t>
  </si>
  <si>
    <t>F__4mw7_1</t>
  </si>
  <si>
    <t>I__4mw7_2</t>
  </si>
  <si>
    <t>F__4mw7_2</t>
  </si>
  <si>
    <t>4jc7</t>
  </si>
  <si>
    <t>I__4jc7_0</t>
  </si>
  <si>
    <t>F__4jc7_0</t>
  </si>
  <si>
    <t>I__4jc7_1</t>
  </si>
  <si>
    <t>F__4jc7_1</t>
  </si>
  <si>
    <t>I__4jc7_2</t>
  </si>
  <si>
    <t>F__4jc7_2</t>
  </si>
  <si>
    <t>4miy</t>
  </si>
  <si>
    <t>I__4miy_0</t>
  </si>
  <si>
    <t>F__4miy_0</t>
  </si>
  <si>
    <t>I__4miy_1</t>
  </si>
  <si>
    <t>F__4miy_1</t>
  </si>
  <si>
    <t>I__4miy_2</t>
  </si>
  <si>
    <t>F__4miy_2</t>
  </si>
  <si>
    <t>I__4miy_3</t>
  </si>
  <si>
    <t>F__4miy_3</t>
  </si>
  <si>
    <t>I__4miy_4</t>
  </si>
  <si>
    <t>F__4miy_4</t>
  </si>
  <si>
    <t>I__4miy_5</t>
  </si>
  <si>
    <t>F__4miy_5</t>
  </si>
  <si>
    <t>I__4miy_6</t>
  </si>
  <si>
    <t>F__4miy_6</t>
  </si>
  <si>
    <t>I__4miy_7</t>
  </si>
  <si>
    <t>F__4miy_7</t>
  </si>
  <si>
    <t>I__4miy_8</t>
  </si>
  <si>
    <t>F__4miy_8</t>
  </si>
  <si>
    <t>I__4miy_9</t>
  </si>
  <si>
    <t>F__4miy_9</t>
  </si>
  <si>
    <t>I__4miy_10</t>
  </si>
  <si>
    <t>F__4miy_10</t>
  </si>
  <si>
    <t>I__4miy_11</t>
  </si>
  <si>
    <t>F__4miy_11</t>
  </si>
  <si>
    <t>I__4miy_12</t>
  </si>
  <si>
    <t>F__4miy_12</t>
  </si>
  <si>
    <t>4x7k</t>
  </si>
  <si>
    <t>I__4x7k_0</t>
  </si>
  <si>
    <t>F__4x7k_0</t>
  </si>
  <si>
    <t>I__4x7k_1</t>
  </si>
  <si>
    <t>F__4x7k_1</t>
  </si>
  <si>
    <t>I__4x7k_2</t>
  </si>
  <si>
    <t>F__4x7k_2</t>
  </si>
  <si>
    <t>I__4x7k_3</t>
  </si>
  <si>
    <t>F__4x7k_3</t>
  </si>
  <si>
    <t>I__4x7k_4</t>
  </si>
  <si>
    <t>F__4x7k_4</t>
  </si>
  <si>
    <t>I__4x7k_5</t>
  </si>
  <si>
    <t>F__4x7k_5</t>
  </si>
  <si>
    <t>I__4x7k_6</t>
  </si>
  <si>
    <t>F__4x7k_6</t>
  </si>
  <si>
    <t>I__4x7k_7</t>
  </si>
  <si>
    <t>F__4x7k_7</t>
  </si>
  <si>
    <t>I__4x7k_8</t>
  </si>
  <si>
    <t>F__4x7k_8</t>
  </si>
  <si>
    <t>4es4</t>
  </si>
  <si>
    <t>I__4es4_0</t>
  </si>
  <si>
    <t>F__4es4_0</t>
  </si>
  <si>
    <t>I__4es4_1</t>
  </si>
  <si>
    <t>F__4es4_1</t>
  </si>
  <si>
    <t>I__4es4_2</t>
  </si>
  <si>
    <t>F__4es4_2</t>
  </si>
  <si>
    <t>4k37</t>
  </si>
  <si>
    <t>I__4k37_0</t>
  </si>
  <si>
    <t>F__4k37_0</t>
  </si>
  <si>
    <t>I__4k37_1</t>
  </si>
  <si>
    <t>F__4k37_1</t>
  </si>
  <si>
    <t>I__4k37_2</t>
  </si>
  <si>
    <t>F__4k37_2</t>
  </si>
  <si>
    <t>I__4k37_3</t>
  </si>
  <si>
    <t>F__4k37_3</t>
  </si>
  <si>
    <t>I__4k37_4</t>
  </si>
  <si>
    <t>F__4k37_4</t>
  </si>
  <si>
    <t>I__4k37_5</t>
  </si>
  <si>
    <t>F__4k37_5</t>
  </si>
  <si>
    <t>I__4k37_6</t>
  </si>
  <si>
    <t>F__4k37_6</t>
  </si>
  <si>
    <t>I__4k37_7</t>
  </si>
  <si>
    <t>F__4k37_7</t>
  </si>
  <si>
    <t>I__4k37_8</t>
  </si>
  <si>
    <t>F__4k37_8</t>
  </si>
  <si>
    <t>I__4k37_9</t>
  </si>
  <si>
    <t>F__4k37_9</t>
  </si>
  <si>
    <t>3u12</t>
  </si>
  <si>
    <t>I__3u12_0</t>
  </si>
  <si>
    <t>F__3u12_0</t>
  </si>
  <si>
    <t>I__3u12_1</t>
  </si>
  <si>
    <t>F__3u12_1</t>
  </si>
  <si>
    <t>I__3u12_2</t>
  </si>
  <si>
    <t>F__3u12_2</t>
  </si>
  <si>
    <t>I__3u12_3</t>
  </si>
  <si>
    <t>F__3u12_3</t>
  </si>
  <si>
    <t>I__3u12_4</t>
  </si>
  <si>
    <t>F__3u12_4</t>
  </si>
  <si>
    <t>4afd</t>
  </si>
  <si>
    <t>I__4afd_0</t>
  </si>
  <si>
    <t>F__4afd_0</t>
  </si>
  <si>
    <t>I__4afd_1</t>
  </si>
  <si>
    <t>F__4afd_1</t>
  </si>
  <si>
    <t>I__4afd_2</t>
  </si>
  <si>
    <t>F__4afd_2</t>
  </si>
  <si>
    <t>I__4afd_3</t>
  </si>
  <si>
    <t>F__4afd_3</t>
  </si>
  <si>
    <t>I__4afd_4</t>
  </si>
  <si>
    <t>F__4afd_4</t>
  </si>
  <si>
    <t>I__4afd_5</t>
  </si>
  <si>
    <t>F__4afd_5</t>
  </si>
  <si>
    <t>I__4afd_6</t>
  </si>
  <si>
    <t>F__4afd_6</t>
  </si>
  <si>
    <t>I__4afd_7</t>
  </si>
  <si>
    <t>F__4afd_7</t>
  </si>
  <si>
    <t>I__4afd_8</t>
  </si>
  <si>
    <t>F__4afd_8</t>
  </si>
  <si>
    <t>I__4afd_9</t>
  </si>
  <si>
    <t>F__4afd_9</t>
  </si>
  <si>
    <t>I__4afd_10</t>
  </si>
  <si>
    <t>F__4afd_10</t>
  </si>
  <si>
    <t>I__4afd_11</t>
  </si>
  <si>
    <t>F__4afd_11</t>
  </si>
  <si>
    <t>I__4afd_12</t>
  </si>
  <si>
    <t>F__4afd_12</t>
  </si>
  <si>
    <t>I__4afd_13</t>
  </si>
  <si>
    <t>F__4afd_13</t>
  </si>
  <si>
    <t>4m1o</t>
  </si>
  <si>
    <t>I__4m1o_0</t>
  </si>
  <si>
    <t>F__4m1o_0</t>
  </si>
  <si>
    <t>I__4m1o_1</t>
  </si>
  <si>
    <t>F__4m1o_1</t>
  </si>
  <si>
    <t>I__4m1o_2</t>
  </si>
  <si>
    <t>F__4m1o_2</t>
  </si>
  <si>
    <t>I__4m1o_3</t>
  </si>
  <si>
    <t>F__4m1o_3</t>
  </si>
  <si>
    <t>I__4m1o_4</t>
  </si>
  <si>
    <t>F__4m1o_4</t>
  </si>
  <si>
    <t>I__4m1o_5</t>
  </si>
  <si>
    <t>F__4m1o_5</t>
  </si>
  <si>
    <t>I__4m1o_6</t>
  </si>
  <si>
    <t>F__4m1o_6</t>
  </si>
  <si>
    <t>I__4m1o_7</t>
  </si>
  <si>
    <t>F__4m1o_7</t>
  </si>
  <si>
    <t>I__4m1o_8</t>
  </si>
  <si>
    <t>F__4m1o_8</t>
  </si>
  <si>
    <t>I__4m1o_9</t>
  </si>
  <si>
    <t>F__4m1o_9</t>
  </si>
  <si>
    <t>4tvq</t>
  </si>
  <si>
    <t>I__4tvq_0</t>
  </si>
  <si>
    <t>F__4tvq_0</t>
  </si>
  <si>
    <t>I__4tvq_1</t>
  </si>
  <si>
    <t>F__4tvq_1</t>
  </si>
  <si>
    <t>I__4tvq_2</t>
  </si>
  <si>
    <t>F__4tvq_2</t>
  </si>
  <si>
    <t>4mb7</t>
  </si>
  <si>
    <t>I__4mb7_0</t>
  </si>
  <si>
    <t>F__4mb7_0</t>
  </si>
  <si>
    <t>I__4mb7_1</t>
  </si>
  <si>
    <t>F__4mb7_1</t>
  </si>
  <si>
    <t>I__4mb7_2</t>
  </si>
  <si>
    <t>F__4mb7_2</t>
  </si>
  <si>
    <t>I__4mb7_3</t>
  </si>
  <si>
    <t>F__4mb7_3</t>
  </si>
  <si>
    <t>I__4mb7_4</t>
  </si>
  <si>
    <t>F__4mb7_4</t>
  </si>
  <si>
    <t>I__4mb7_5</t>
  </si>
  <si>
    <t>F__4mb7_5</t>
  </si>
  <si>
    <t>5c1x</t>
  </si>
  <si>
    <t>I__5c1x_0</t>
  </si>
  <si>
    <t>F__5c1x_0</t>
  </si>
  <si>
    <t>I__5c1x_1</t>
  </si>
  <si>
    <t>F__5c1x_1</t>
  </si>
  <si>
    <t>I__5c1x_2</t>
  </si>
  <si>
    <t>F__5c1x_2</t>
  </si>
  <si>
    <t>I__5c1x_3</t>
  </si>
  <si>
    <t>F__5c1x_3</t>
  </si>
  <si>
    <t>I__5c1x_4</t>
  </si>
  <si>
    <t>F__5c1x_4</t>
  </si>
  <si>
    <t>I__5c1x_5</t>
  </si>
  <si>
    <t>F__5c1x_5</t>
  </si>
  <si>
    <t>I__5c1x_6</t>
  </si>
  <si>
    <t>F__5c1x_6</t>
  </si>
  <si>
    <t>I__5c1x_7</t>
  </si>
  <si>
    <t>F__5c1x_7</t>
  </si>
  <si>
    <t>I__5c1x_8</t>
  </si>
  <si>
    <t>F__5c1x_8</t>
  </si>
  <si>
    <t>4lo3</t>
  </si>
  <si>
    <t>I__4lo3_0</t>
  </si>
  <si>
    <t>F__4lo3_0</t>
  </si>
  <si>
    <t>I__4lo3_1</t>
  </si>
  <si>
    <t>F__4lo3_1</t>
  </si>
  <si>
    <t>I__4lo3_2</t>
  </si>
  <si>
    <t>F__4lo3_2</t>
  </si>
  <si>
    <t>I__4lo3_3</t>
  </si>
  <si>
    <t>F__4lo3_3</t>
  </si>
  <si>
    <t>4hkx</t>
  </si>
  <si>
    <t>I__4hkx_0</t>
  </si>
  <si>
    <t>F__4hkx_0</t>
  </si>
  <si>
    <t>I__4hkx_1</t>
  </si>
  <si>
    <t>F__4hkx_1</t>
  </si>
  <si>
    <t>I__4hkx_2</t>
  </si>
  <si>
    <t>F__4hkx_2</t>
  </si>
  <si>
    <t>I__4hkx_3</t>
  </si>
  <si>
    <t>F__4hkx_3</t>
  </si>
  <si>
    <t>I__4hkx_4</t>
  </si>
  <si>
    <t>F__4hkx_4</t>
  </si>
  <si>
    <t>I__4hkx_5</t>
  </si>
  <si>
    <t>F__4hkx_5</t>
  </si>
  <si>
    <t>3we4</t>
  </si>
  <si>
    <t>I__3we4_0</t>
  </si>
  <si>
    <t>F__3we4_0</t>
  </si>
  <si>
    <t>I__3we4_1</t>
  </si>
  <si>
    <t>F__3we4_1</t>
  </si>
  <si>
    <t>I__3we4_2</t>
  </si>
  <si>
    <t>F__3we4_2</t>
  </si>
  <si>
    <t>I__3we4_3</t>
  </si>
  <si>
    <t>F__3we4_3</t>
  </si>
  <si>
    <t>I__3we4_4</t>
  </si>
  <si>
    <t>F__3we4_4</t>
  </si>
  <si>
    <t>I__3we4_5</t>
  </si>
  <si>
    <t>F__3we4_5</t>
  </si>
  <si>
    <t>4wie</t>
  </si>
  <si>
    <t>I__4wie_0</t>
  </si>
  <si>
    <t>F__4wie_0</t>
  </si>
  <si>
    <t>I__4wie_1</t>
  </si>
  <si>
    <t>F__4wie_1</t>
  </si>
  <si>
    <t>I__4wie_2</t>
  </si>
  <si>
    <t>F__4wie_2</t>
  </si>
  <si>
    <t>I__4wie_3</t>
  </si>
  <si>
    <t>F__4wie_3</t>
  </si>
  <si>
    <t>I__4wie_4</t>
  </si>
  <si>
    <t>F__4wie_4</t>
  </si>
  <si>
    <t>4iaz</t>
  </si>
  <si>
    <t>I__4iaz_0</t>
  </si>
  <si>
    <t>F__4iaz_0</t>
  </si>
  <si>
    <t>I__4iaz_1</t>
  </si>
  <si>
    <t>F__4iaz_1</t>
  </si>
  <si>
    <t>I__4iaz_2</t>
  </si>
  <si>
    <t>F__4iaz_2</t>
  </si>
  <si>
    <t>I__4iaz_3</t>
  </si>
  <si>
    <t>F__4iaz_3</t>
  </si>
  <si>
    <t>I__4iaz_4</t>
  </si>
  <si>
    <t>F__4iaz_4</t>
  </si>
  <si>
    <t>I__4iaz_5</t>
  </si>
  <si>
    <t>F__4iaz_5</t>
  </si>
  <si>
    <t>I__4iaz_6</t>
  </si>
  <si>
    <t>F__4iaz_6</t>
  </si>
  <si>
    <t>I__4iaz_7</t>
  </si>
  <si>
    <t>F__4iaz_7</t>
  </si>
  <si>
    <t>I__4iaz_8</t>
  </si>
  <si>
    <t>F__4iaz_8</t>
  </si>
  <si>
    <t>3wf7</t>
  </si>
  <si>
    <t>I__3wf7_0</t>
  </si>
  <si>
    <t>F__3wf7_0</t>
  </si>
  <si>
    <t>I__3wf7_1</t>
  </si>
  <si>
    <t>F__3wf7_1</t>
  </si>
  <si>
    <t>I__3wf7_2</t>
  </si>
  <si>
    <t>F__3wf7_2</t>
  </si>
  <si>
    <t>I__3wf7_3</t>
  </si>
  <si>
    <t>F__3wf7_3</t>
  </si>
  <si>
    <t>I__3wf7_4</t>
  </si>
  <si>
    <t>F__3wf7_4</t>
  </si>
  <si>
    <t>I__3wf7_5</t>
  </si>
  <si>
    <t>F__3wf7_5</t>
  </si>
  <si>
    <t>I__3wf7_6</t>
  </si>
  <si>
    <t>F__3wf7_6</t>
  </si>
  <si>
    <t>I__3wf7_7</t>
  </si>
  <si>
    <t>F__3wf7_7</t>
  </si>
  <si>
    <t>I__3wf7_8</t>
  </si>
  <si>
    <t>F__3wf7_8</t>
  </si>
  <si>
    <t>4kgr</t>
  </si>
  <si>
    <t>I__4kgr_0</t>
  </si>
  <si>
    <t>F__4kgr_0</t>
  </si>
  <si>
    <t>I__4kgr_1</t>
  </si>
  <si>
    <t>F__4kgr_1</t>
  </si>
  <si>
    <t>I__4kgr_2</t>
  </si>
  <si>
    <t>F__4kgr_2</t>
  </si>
  <si>
    <t>I__4kgr_3</t>
  </si>
  <si>
    <t>F__4kgr_3</t>
  </si>
  <si>
    <t>I__4kgr_4</t>
  </si>
  <si>
    <t>F__4kgr_4</t>
  </si>
  <si>
    <t>I__4kgr_5</t>
  </si>
  <si>
    <t>F__4kgr_5</t>
  </si>
  <si>
    <t>4isz</t>
  </si>
  <si>
    <t>I__4isz_0</t>
  </si>
  <si>
    <t>F__4isz_0</t>
  </si>
  <si>
    <t>I__4isz_1</t>
  </si>
  <si>
    <t>F__4isz_1</t>
  </si>
  <si>
    <t>I__4isz_2</t>
  </si>
  <si>
    <t>F__4isz_2</t>
  </si>
  <si>
    <t>I__4isz_3</t>
  </si>
  <si>
    <t>F__4isz_3</t>
  </si>
  <si>
    <t>4ipg</t>
  </si>
  <si>
    <t>I__4ipg_0</t>
  </si>
  <si>
    <t>F__4ipg_0</t>
  </si>
  <si>
    <t>I__4ipg_1</t>
  </si>
  <si>
    <t>F__4ipg_1</t>
  </si>
  <si>
    <t>I__4ipg_2</t>
  </si>
  <si>
    <t>F__4ipg_2</t>
  </si>
  <si>
    <t>I__4ipg_3</t>
  </si>
  <si>
    <t>F__4ipg_3</t>
  </si>
  <si>
    <t>I__4ipg_4</t>
  </si>
  <si>
    <t>F__4ipg_4</t>
  </si>
  <si>
    <t>I__4ipg_5</t>
  </si>
  <si>
    <t>F__4ipg_5</t>
  </si>
  <si>
    <t>I__4ipg_6</t>
  </si>
  <si>
    <t>F__4ipg_6</t>
  </si>
  <si>
    <t>I__4ipg_7</t>
  </si>
  <si>
    <t>F__4ipg_7</t>
  </si>
  <si>
    <t>I__4ipg_8</t>
  </si>
  <si>
    <t>F__4ipg_8</t>
  </si>
  <si>
    <t>I__4ipg_9</t>
  </si>
  <si>
    <t>F__4ipg_9</t>
  </si>
  <si>
    <t>4la6</t>
  </si>
  <si>
    <t>I__4la6_0</t>
  </si>
  <si>
    <t>F__4la6_0</t>
  </si>
  <si>
    <t>I__4la6_1</t>
  </si>
  <si>
    <t>F__4la6_1</t>
  </si>
  <si>
    <t>I__4la6_2</t>
  </si>
  <si>
    <t>F__4la6_2</t>
  </si>
  <si>
    <t>I__4la6_3</t>
  </si>
  <si>
    <t>F__4la6_3</t>
  </si>
  <si>
    <t>I__4la6_4</t>
  </si>
  <si>
    <t>F__4la6_4</t>
  </si>
  <si>
    <t>I__4la6_5</t>
  </si>
  <si>
    <t>F__4la6_5</t>
  </si>
  <si>
    <t>4ly8</t>
  </si>
  <si>
    <t>I__4ly8_0</t>
  </si>
  <si>
    <t>F__4ly8_0</t>
  </si>
  <si>
    <t>I__4ly8_1</t>
  </si>
  <si>
    <t>F__4ly8_1</t>
  </si>
  <si>
    <t>I__4ly8_2</t>
  </si>
  <si>
    <t>F__4ly8_2</t>
  </si>
  <si>
    <t>I__4ly8_3</t>
  </si>
  <si>
    <t>F__4ly8_3</t>
  </si>
  <si>
    <t>I__4ly8_4</t>
  </si>
  <si>
    <t>F__4ly8_4</t>
  </si>
  <si>
    <t>I__4ly8_5</t>
  </si>
  <si>
    <t>F__4ly8_5</t>
  </si>
  <si>
    <t>I__4ly8_6</t>
  </si>
  <si>
    <t>F__4ly8_6</t>
  </si>
  <si>
    <t>I__4ly8_7</t>
  </si>
  <si>
    <t>F__4ly8_7</t>
  </si>
  <si>
    <t>I__4ly8_8</t>
  </si>
  <si>
    <t>F__4ly8_8</t>
  </si>
  <si>
    <t>I__4ly8_9</t>
  </si>
  <si>
    <t>F__4ly8_9</t>
  </si>
  <si>
    <t>4j7y</t>
  </si>
  <si>
    <t>I__4j7y_0</t>
  </si>
  <si>
    <t>F__4j7y_0</t>
  </si>
  <si>
    <t>I__4j7y_1</t>
  </si>
  <si>
    <t>F__4j7y_1</t>
  </si>
  <si>
    <t>I__4j7y_2</t>
  </si>
  <si>
    <t>F__4j7y_2</t>
  </si>
  <si>
    <t>4ikm</t>
  </si>
  <si>
    <t>I__4ikm_0</t>
  </si>
  <si>
    <t>F__4ikm_0</t>
  </si>
  <si>
    <t>I__4ikm_1</t>
  </si>
  <si>
    <t>F__4ikm_1</t>
  </si>
  <si>
    <t>I__4ikm_2</t>
  </si>
  <si>
    <t>F__4ikm_2</t>
  </si>
  <si>
    <t>I__4ikm_3</t>
  </si>
  <si>
    <t>F__4ikm_3</t>
  </si>
  <si>
    <t>4hjx</t>
  </si>
  <si>
    <t>I__4hjx_0</t>
  </si>
  <si>
    <t>F__4hjx_0</t>
  </si>
  <si>
    <t>I__4hjx_1</t>
  </si>
  <si>
    <t>F__4hjx_1</t>
  </si>
  <si>
    <t>I__4hjx_2</t>
  </si>
  <si>
    <t>F__4hjx_2</t>
  </si>
  <si>
    <t>3w7v</t>
  </si>
  <si>
    <t>I__3w7v_0</t>
  </si>
  <si>
    <t>F__3w7v_0</t>
  </si>
  <si>
    <t>I__3w7v_1</t>
  </si>
  <si>
    <t>F__3w7v_1</t>
  </si>
  <si>
    <t>I__3w7v_2</t>
  </si>
  <si>
    <t>F__3w7v_2</t>
  </si>
  <si>
    <t>I__3w7v_3</t>
  </si>
  <si>
    <t>F__3w7v_3</t>
  </si>
  <si>
    <t>I__3w7v_4</t>
  </si>
  <si>
    <t>F__3w7v_4</t>
  </si>
  <si>
    <t>I__3w7v_5</t>
  </si>
  <si>
    <t>F__3w7v_5</t>
  </si>
  <si>
    <t>I__3w7v_6</t>
  </si>
  <si>
    <t>F__3w7v_6</t>
  </si>
  <si>
    <t>I__3w7v_7</t>
  </si>
  <si>
    <t>F__3w7v_7</t>
  </si>
  <si>
    <t>I__3w7v_8</t>
  </si>
  <si>
    <t>F__3w7v_8</t>
  </si>
  <si>
    <t>4q75</t>
  </si>
  <si>
    <t>I__4q75_0</t>
  </si>
  <si>
    <t>F__4q75_0</t>
  </si>
  <si>
    <t>I__4q75_1</t>
  </si>
  <si>
    <t>F__4q75_1</t>
  </si>
  <si>
    <t>I__4q75_2</t>
  </si>
  <si>
    <t>F__4q75_2</t>
  </si>
  <si>
    <t>I__4q75_3</t>
  </si>
  <si>
    <t>F__4q75_3</t>
  </si>
  <si>
    <t>I__4q75_4</t>
  </si>
  <si>
    <t>F__4q75_4</t>
  </si>
  <si>
    <t>I__4q75_5</t>
  </si>
  <si>
    <t>F__4q75_5</t>
  </si>
  <si>
    <t>I__4q75_6</t>
  </si>
  <si>
    <t>F__4q75_6</t>
  </si>
  <si>
    <t>I__4q75_7</t>
  </si>
  <si>
    <t>F__4q75_7</t>
  </si>
  <si>
    <t>I__4q75_8</t>
  </si>
  <si>
    <t>F__4q75_8</t>
  </si>
  <si>
    <t>I__4q75_9</t>
  </si>
  <si>
    <t>F__4q75_9</t>
  </si>
  <si>
    <t>4mvs</t>
  </si>
  <si>
    <t>I__4mvs_0</t>
  </si>
  <si>
    <t>F__4mvs_0</t>
  </si>
  <si>
    <t>I__4mvs_1</t>
  </si>
  <si>
    <t>F__4mvs_1</t>
  </si>
  <si>
    <t>I__4mvs_2</t>
  </si>
  <si>
    <t>F__4mvs_2</t>
  </si>
  <si>
    <t>4j29</t>
  </si>
  <si>
    <t>I__4j29_0</t>
  </si>
  <si>
    <t>F__4j29_0</t>
  </si>
  <si>
    <t>I__4j29_1</t>
  </si>
  <si>
    <t>F__4j29_1</t>
  </si>
  <si>
    <t>I__4j29_2</t>
  </si>
  <si>
    <t>F__4j29_2</t>
  </si>
  <si>
    <t>I__4j29_3</t>
  </si>
  <si>
    <t>F__4j29_3</t>
  </si>
  <si>
    <t>I__4j29_4</t>
  </si>
  <si>
    <t>F__4j29_4</t>
  </si>
  <si>
    <t>4x6b</t>
  </si>
  <si>
    <t>I__4x6b_0</t>
  </si>
  <si>
    <t>F__4x6b_0</t>
  </si>
  <si>
    <t>I__4x6b_1</t>
  </si>
  <si>
    <t>F__4x6b_1</t>
  </si>
  <si>
    <t>I__4x6b_2</t>
  </si>
  <si>
    <t>F__4x6b_2</t>
  </si>
  <si>
    <t>I__4x6b_3</t>
  </si>
  <si>
    <t>F__4x6b_3</t>
  </si>
  <si>
    <t>I__4x6b_4</t>
  </si>
  <si>
    <t>F__4x6b_4</t>
  </si>
  <si>
    <t>4ou1</t>
  </si>
  <si>
    <t>I__4ou1_0</t>
  </si>
  <si>
    <t>F__4ou1_0</t>
  </si>
  <si>
    <t>I__4ou1_1</t>
  </si>
  <si>
    <t>F__4ou1_1</t>
  </si>
  <si>
    <t>I__4ou1_2</t>
  </si>
  <si>
    <t>F__4ou1_2</t>
  </si>
  <si>
    <t>I__4ou1_3</t>
  </si>
  <si>
    <t>F__4ou1_3</t>
  </si>
  <si>
    <t>I__4ou1_4</t>
  </si>
  <si>
    <t>F__4ou1_4</t>
  </si>
  <si>
    <t>I__4ou1_5</t>
  </si>
  <si>
    <t>F__4ou1_5</t>
  </si>
  <si>
    <t>I__4ou1_6</t>
  </si>
  <si>
    <t>F__4ou1_6</t>
  </si>
  <si>
    <t>I__4ou1_7</t>
  </si>
  <si>
    <t>F__4ou1_7</t>
  </si>
  <si>
    <t>I__4ou1_8</t>
  </si>
  <si>
    <t>F__4ou1_8</t>
  </si>
  <si>
    <t>I__4ou1_9</t>
  </si>
  <si>
    <t>F__4ou1_9</t>
  </si>
  <si>
    <t>I__4ou1_10</t>
  </si>
  <si>
    <t>F__4ou1_10</t>
  </si>
  <si>
    <t>I__4ou1_11</t>
  </si>
  <si>
    <t>F__4ou1_11</t>
  </si>
  <si>
    <t>I__4ou1_12</t>
  </si>
  <si>
    <t>F__4ou1_12</t>
  </si>
  <si>
    <t>I__4ou1_13</t>
  </si>
  <si>
    <t>F__4ou1_13</t>
  </si>
  <si>
    <t>I__4ou1_14</t>
  </si>
  <si>
    <t>F__4ou1_14</t>
  </si>
  <si>
    <t>4l55</t>
  </si>
  <si>
    <t>I__4l55_0</t>
  </si>
  <si>
    <t>F__4l55_0</t>
  </si>
  <si>
    <t>I__4l55_1</t>
  </si>
  <si>
    <t>F__4l55_1</t>
  </si>
  <si>
    <t>I__4l55_2</t>
  </si>
  <si>
    <t>F__4l55_2</t>
  </si>
  <si>
    <t>I__4l55_3</t>
  </si>
  <si>
    <t>F__4l55_3</t>
  </si>
  <si>
    <t>I__4l55_4</t>
  </si>
  <si>
    <t>F__4l55_4</t>
  </si>
  <si>
    <t>I__4l55_5</t>
  </si>
  <si>
    <t>F__4l55_5</t>
  </si>
  <si>
    <t>I__4l55_6</t>
  </si>
  <si>
    <t>F__4l55_6</t>
  </si>
  <si>
    <t>I__4l55_7</t>
  </si>
  <si>
    <t>F__4l55_7</t>
  </si>
  <si>
    <t>I__4l55_8</t>
  </si>
  <si>
    <t>F__4l55_8</t>
  </si>
  <si>
    <t>I__4l55_9</t>
  </si>
  <si>
    <t>F__4l55_9</t>
  </si>
  <si>
    <t>4nz0</t>
  </si>
  <si>
    <t>I__4nz0_0</t>
  </si>
  <si>
    <t>F__4nz0_0</t>
  </si>
  <si>
    <t>I__4nz0_1</t>
  </si>
  <si>
    <t>F__4nz0_1</t>
  </si>
  <si>
    <t>I__4nz0_2</t>
  </si>
  <si>
    <t>F__4nz0_2</t>
  </si>
  <si>
    <t>4ccm</t>
  </si>
  <si>
    <t>I__4ccm_0</t>
  </si>
  <si>
    <t>F__4ccm_0</t>
  </si>
  <si>
    <t>I__4ccm_1</t>
  </si>
  <si>
    <t>F__4ccm_1</t>
  </si>
  <si>
    <t>I__4ccm_2</t>
  </si>
  <si>
    <t>F__4ccm_2</t>
  </si>
  <si>
    <t>I__4ccm_3</t>
  </si>
  <si>
    <t>F__4ccm_3</t>
  </si>
  <si>
    <t>4oq4</t>
  </si>
  <si>
    <t>I__4oq4_0</t>
  </si>
  <si>
    <t>F__4oq4_0</t>
  </si>
  <si>
    <t>I__4oq4_1</t>
  </si>
  <si>
    <t>F__4oq4_1</t>
  </si>
  <si>
    <t>I__4oq4_2</t>
  </si>
  <si>
    <t>F__4oq4_2</t>
  </si>
  <si>
    <t>I__4oq4_3</t>
  </si>
  <si>
    <t>F__4oq4_3</t>
  </si>
  <si>
    <t>I__4oq4_4</t>
  </si>
  <si>
    <t>F__4oq4_4</t>
  </si>
  <si>
    <t>I__4oq4_5</t>
  </si>
  <si>
    <t>F__4oq4_5</t>
  </si>
  <si>
    <t>I__4oq4_6</t>
  </si>
  <si>
    <t>F__4oq4_6</t>
  </si>
  <si>
    <t>I__4oq4_7</t>
  </si>
  <si>
    <t>F__4oq4_7</t>
  </si>
  <si>
    <t>I__4oq4_8</t>
  </si>
  <si>
    <t>F__4oq4_8</t>
  </si>
  <si>
    <t>I__4oq4_9</t>
  </si>
  <si>
    <t>F__4oq4_9</t>
  </si>
  <si>
    <t>I__4oq4_10</t>
  </si>
  <si>
    <t>F__4oq4_10</t>
  </si>
  <si>
    <t>I__4oq4_11</t>
  </si>
  <si>
    <t>F__4oq4_11</t>
  </si>
  <si>
    <t>4ycu</t>
  </si>
  <si>
    <t>I__4ycu_0</t>
  </si>
  <si>
    <t>F__4ycu_0</t>
  </si>
  <si>
    <t>I__4ycu_1</t>
  </si>
  <si>
    <t>F__4ycu_1</t>
  </si>
  <si>
    <t>I__4ycu_2</t>
  </si>
  <si>
    <t>F__4ycu_2</t>
  </si>
  <si>
    <t>I__4ycu_3</t>
  </si>
  <si>
    <t>F__4ycu_3</t>
  </si>
  <si>
    <t>I__4ycu_4</t>
  </si>
  <si>
    <t>F__4ycu_4</t>
  </si>
  <si>
    <t>4m00</t>
  </si>
  <si>
    <t>I__4m00_0</t>
  </si>
  <si>
    <t>F__4m00_0</t>
  </si>
  <si>
    <t>I__4m00_1</t>
  </si>
  <si>
    <t>F__4m00_1</t>
  </si>
  <si>
    <t>I__4m00_2</t>
  </si>
  <si>
    <t>F__4m00_2</t>
  </si>
  <si>
    <t>I__4m00_3</t>
  </si>
  <si>
    <t>F__4m00_3</t>
  </si>
  <si>
    <t>I__4m00_4</t>
  </si>
  <si>
    <t>F__4m00_4</t>
  </si>
  <si>
    <t>4q3o</t>
  </si>
  <si>
    <t>I__4q3o_0</t>
  </si>
  <si>
    <t>F__4q3o_0</t>
  </si>
  <si>
    <t>I__4q3o_1</t>
  </si>
  <si>
    <t>F__4q3o_1</t>
  </si>
  <si>
    <t>I__4q3o_2</t>
  </si>
  <si>
    <t>F__4q3o_2</t>
  </si>
  <si>
    <t>I__4q3o_3</t>
  </si>
  <si>
    <t>F__4q3o_3</t>
  </si>
  <si>
    <t>I__4q3o_4</t>
  </si>
  <si>
    <t>F__4q3o_4</t>
  </si>
  <si>
    <t>I__4q3o_5</t>
  </si>
  <si>
    <t>F__4q3o_5</t>
  </si>
  <si>
    <t>I__4q3o_6</t>
  </si>
  <si>
    <t>F__4q3o_6</t>
  </si>
  <si>
    <t>I__4q3o_7</t>
  </si>
  <si>
    <t>F__4q3o_7</t>
  </si>
  <si>
    <t>I__4q3o_8</t>
  </si>
  <si>
    <t>F__4q3o_8</t>
  </si>
  <si>
    <t>4xet</t>
  </si>
  <si>
    <t>I__4xet_0</t>
  </si>
  <si>
    <t>F__4xet_0</t>
  </si>
  <si>
    <t>I__4xet_1</t>
  </si>
  <si>
    <t>F__4xet_1</t>
  </si>
  <si>
    <t>I__4xet_2</t>
  </si>
  <si>
    <t>F__4xet_2</t>
  </si>
  <si>
    <t>I__4xet_3</t>
  </si>
  <si>
    <t>F__4xet_3</t>
  </si>
  <si>
    <t>I__4xet_4</t>
  </si>
  <si>
    <t>F__4xet_4</t>
  </si>
  <si>
    <t>I__4xet_5</t>
  </si>
  <si>
    <t>F__4xet_5</t>
  </si>
  <si>
    <t>I__4xet_6</t>
  </si>
  <si>
    <t>F__4xet_6</t>
  </si>
  <si>
    <t>I__4xet_7</t>
  </si>
  <si>
    <t>F__4xet_7</t>
  </si>
  <si>
    <t>I__4xet_8</t>
  </si>
  <si>
    <t>F__4xet_8</t>
  </si>
  <si>
    <t>I__4xet_9</t>
  </si>
  <si>
    <t>F__4xet_9</t>
  </si>
  <si>
    <t>I__4xet_10</t>
  </si>
  <si>
    <t>F__4xet_10</t>
  </si>
  <si>
    <t>I__4xet_11</t>
  </si>
  <si>
    <t>F__4xet_11</t>
  </si>
  <si>
    <t>I__4xet_12</t>
  </si>
  <si>
    <t>F__4xet_12</t>
  </si>
  <si>
    <t>I__4xet_13</t>
  </si>
  <si>
    <t>F__4xet_13</t>
  </si>
  <si>
    <t>4p66</t>
  </si>
  <si>
    <t>I__4p66_0</t>
  </si>
  <si>
    <t>F__4p66_0</t>
  </si>
  <si>
    <t>I__4p66_1</t>
  </si>
  <si>
    <t>F__4p66_1</t>
  </si>
  <si>
    <t>I__4p66_2</t>
  </si>
  <si>
    <t>F__4p66_2</t>
  </si>
  <si>
    <t>I__4p66_3</t>
  </si>
  <si>
    <t>F__4p66_3</t>
  </si>
  <si>
    <t>I__4p66_4</t>
  </si>
  <si>
    <t>F__4p66_4</t>
  </si>
  <si>
    <t>I__4p66_5</t>
  </si>
  <si>
    <t>F__4p66_5</t>
  </si>
  <si>
    <t>I__4p66_6</t>
  </si>
  <si>
    <t>F__4p66_6</t>
  </si>
  <si>
    <t>I__4p66_7</t>
  </si>
  <si>
    <t>F__4p66_7</t>
  </si>
  <si>
    <t>I__4p66_8</t>
  </si>
  <si>
    <t>F__4p66_8</t>
  </si>
  <si>
    <t>4x8w</t>
  </si>
  <si>
    <t>I__4x8w_0</t>
  </si>
  <si>
    <t>F__4x8w_0</t>
  </si>
  <si>
    <t>I__4x8w_1</t>
  </si>
  <si>
    <t>F__4x8w_1</t>
  </si>
  <si>
    <t>I__4x8w_2</t>
  </si>
  <si>
    <t>F__4x8w_2</t>
  </si>
  <si>
    <t>4nsv</t>
  </si>
  <si>
    <t>I__4nsv_0</t>
  </si>
  <si>
    <t>F__4nsv_0</t>
  </si>
  <si>
    <t>I__4nsv_1</t>
  </si>
  <si>
    <t>F__4nsv_1</t>
  </si>
  <si>
    <t>I__4nsv_2</t>
  </si>
  <si>
    <t>F__4nsv_2</t>
  </si>
  <si>
    <t>I__4nsv_3</t>
  </si>
  <si>
    <t>F__4nsv_3</t>
  </si>
  <si>
    <t>I__4nsv_4</t>
  </si>
  <si>
    <t>F__4nsv_4</t>
  </si>
  <si>
    <t>I__4nsv_5</t>
  </si>
  <si>
    <t>F__4nsv_5</t>
  </si>
  <si>
    <t>I__4nsv_6</t>
  </si>
  <si>
    <t>F__4nsv_6</t>
  </si>
  <si>
    <t>I__4nsv_7</t>
  </si>
  <si>
    <t>F__4nsv_7</t>
  </si>
  <si>
    <t>I__4nsv_8</t>
  </si>
  <si>
    <t>F__4nsv_8</t>
  </si>
  <si>
    <t>I__4nsv_9</t>
  </si>
  <si>
    <t>F__4nsv_9</t>
  </si>
  <si>
    <t>I__4nsv_10</t>
  </si>
  <si>
    <t>F__4nsv_10</t>
  </si>
  <si>
    <t>I__4nsv_11</t>
  </si>
  <si>
    <t>F__4nsv_11</t>
  </si>
  <si>
    <t>I__4nsv_12</t>
  </si>
  <si>
    <t>F__4nsv_12</t>
  </si>
  <si>
    <t>I__4nsv_13</t>
  </si>
  <si>
    <t>F__4nsv_13</t>
  </si>
  <si>
    <t>I__4nsv_14</t>
  </si>
  <si>
    <t>F__4nsv_14</t>
  </si>
  <si>
    <t>I__4nsv_15</t>
  </si>
  <si>
    <t>F__4nsv_15</t>
  </si>
  <si>
    <t>I__4nsv_16</t>
  </si>
  <si>
    <t>F__4nsv_16</t>
  </si>
  <si>
    <t>I__4nsv_17</t>
  </si>
  <si>
    <t>F__4nsv_17</t>
  </si>
  <si>
    <t>I__4nsv_18</t>
  </si>
  <si>
    <t>F__4nsv_18</t>
  </si>
  <si>
    <t>I__4nsv_19</t>
  </si>
  <si>
    <t>F__4nsv_19</t>
  </si>
  <si>
    <t>I__4nsv_20</t>
  </si>
  <si>
    <t>F__4nsv_20</t>
  </si>
  <si>
    <t>I__4nsv_21</t>
  </si>
  <si>
    <t>F__4nsv_21</t>
  </si>
  <si>
    <t>I__4nsv_22</t>
  </si>
  <si>
    <t>F__4nsv_22</t>
  </si>
  <si>
    <t>I__4nsv_23</t>
  </si>
  <si>
    <t>F__4nsv_23</t>
  </si>
  <si>
    <t>I__4nsv_24</t>
  </si>
  <si>
    <t>F__4nsv_24</t>
  </si>
  <si>
    <t>4mh4</t>
  </si>
  <si>
    <t>I__4mh4_0</t>
  </si>
  <si>
    <t>F__4mh4_0</t>
  </si>
  <si>
    <t>I__4mh4_1</t>
  </si>
  <si>
    <t>F__4mh4_1</t>
  </si>
  <si>
    <t>I__4mh4_2</t>
  </si>
  <si>
    <t>F__4mh4_2</t>
  </si>
  <si>
    <t>I__4mh4_3</t>
  </si>
  <si>
    <t>F__4mh4_3</t>
  </si>
  <si>
    <t>I__4mh4_4</t>
  </si>
  <si>
    <t>F__4mh4_4</t>
  </si>
  <si>
    <t>I__4mh4_5</t>
  </si>
  <si>
    <t>F__4mh4_5</t>
  </si>
  <si>
    <t>I__4mh4_6</t>
  </si>
  <si>
    <t>F__4mh4_6</t>
  </si>
  <si>
    <t>4yya</t>
  </si>
  <si>
    <t>I__4yya_0</t>
  </si>
  <si>
    <t>F__4yya_0</t>
  </si>
  <si>
    <t>I__4yya_1</t>
  </si>
  <si>
    <t>F__4yya_1</t>
  </si>
  <si>
    <t>I__4yya_2</t>
  </si>
  <si>
    <t>F__4yya_2</t>
  </si>
  <si>
    <t>I__4yya_3</t>
  </si>
  <si>
    <t>F__4yya_3</t>
  </si>
  <si>
    <t>4wv8</t>
  </si>
  <si>
    <t>I__4wv8_0</t>
  </si>
  <si>
    <t>F__4wv8_0</t>
  </si>
  <si>
    <t>I__4wv8_1</t>
  </si>
  <si>
    <t>F__4wv8_1</t>
  </si>
  <si>
    <t>I__4wv8_2</t>
  </si>
  <si>
    <t>F__4wv8_2</t>
  </si>
  <si>
    <t>I__4wv8_3</t>
  </si>
  <si>
    <t>F__4wv8_3</t>
  </si>
  <si>
    <t>I__4wv8_4</t>
  </si>
  <si>
    <t>F__4wv8_4</t>
  </si>
  <si>
    <t>I__4wv8_5</t>
  </si>
  <si>
    <t>F__4wv8_5</t>
  </si>
  <si>
    <t>I__4wv8_6</t>
  </si>
  <si>
    <t>F__4wv8_6</t>
  </si>
  <si>
    <t>I__4wv8_7</t>
  </si>
  <si>
    <t>F__4wv8_7</t>
  </si>
  <si>
    <t>I__4wv8_8</t>
  </si>
  <si>
    <t>F__4wv8_8</t>
  </si>
  <si>
    <t>4yw6</t>
  </si>
  <si>
    <t>I__4yw6_0</t>
  </si>
  <si>
    <t>F__4yw6_0</t>
  </si>
  <si>
    <t>I__4yw6_1</t>
  </si>
  <si>
    <t>F__4yw6_1</t>
  </si>
  <si>
    <t>I__4yw6_2</t>
  </si>
  <si>
    <t>F__4yw6_2</t>
  </si>
  <si>
    <t>I__4yw6_3</t>
  </si>
  <si>
    <t>F__4yw6_3</t>
  </si>
  <si>
    <t>I__4yw6_4</t>
  </si>
  <si>
    <t>F__4yw6_4</t>
  </si>
  <si>
    <t>I__4yw6_5</t>
  </si>
  <si>
    <t>F__4yw6_5</t>
  </si>
  <si>
    <t>I__4yw6_6</t>
  </si>
  <si>
    <t>F__4yw6_6</t>
  </si>
  <si>
    <t>I__4yw6_7</t>
  </si>
  <si>
    <t>F__4yw6_7</t>
  </si>
  <si>
    <t>I__4yw6_8</t>
  </si>
  <si>
    <t>F__4yw6_8</t>
  </si>
  <si>
    <t>I__4yw6_9</t>
  </si>
  <si>
    <t>F__4yw6_9</t>
  </si>
  <si>
    <t>I__4yw6_10</t>
  </si>
  <si>
    <t>F__4yw6_10</t>
  </si>
  <si>
    <t>I__4yw6_11</t>
  </si>
  <si>
    <t>F__4yw6_11</t>
  </si>
  <si>
    <t>I__4yw6_12</t>
  </si>
  <si>
    <t>F__4yw6_12</t>
  </si>
  <si>
    <t>4o75</t>
  </si>
  <si>
    <t>I__4o75_0</t>
  </si>
  <si>
    <t>F__4o75_0</t>
  </si>
  <si>
    <t>I__4o75_1</t>
  </si>
  <si>
    <t>F__4o75_1</t>
  </si>
  <si>
    <t>I__4o75_2</t>
  </si>
  <si>
    <t>F__4o75_2</t>
  </si>
  <si>
    <t>I__4o75_3</t>
  </si>
  <si>
    <t>F__4o75_3</t>
  </si>
  <si>
    <t>I__4o75_4</t>
  </si>
  <si>
    <t>F__4o75_4</t>
  </si>
  <si>
    <t>I__4o75_5</t>
  </si>
  <si>
    <t>F__4o75_5</t>
  </si>
  <si>
    <t>I__4o75_6</t>
  </si>
  <si>
    <t>F__4o75_6</t>
  </si>
  <si>
    <t>I__4o75_7</t>
  </si>
  <si>
    <t>F__4o75_7</t>
  </si>
  <si>
    <t>I__4o75_8</t>
  </si>
  <si>
    <t>F__4o75_8</t>
  </si>
  <si>
    <t>I__4o75_9</t>
  </si>
  <si>
    <t>F__4o75_9</t>
  </si>
  <si>
    <t>4qym</t>
  </si>
  <si>
    <t>I__4qym_0</t>
  </si>
  <si>
    <t>F__4qym_0</t>
  </si>
  <si>
    <t>I__4qym_1</t>
  </si>
  <si>
    <t>F__4qym_1</t>
  </si>
  <si>
    <t>I__4qym_2</t>
  </si>
  <si>
    <t>F__4qym_2</t>
  </si>
  <si>
    <t>I__4qym_3</t>
  </si>
  <si>
    <t>F__4qym_3</t>
  </si>
  <si>
    <t>I__4qym_4</t>
  </si>
  <si>
    <t>F__4qym_4</t>
  </si>
  <si>
    <t>I__4qym_5</t>
  </si>
  <si>
    <t>F__4qym_5</t>
  </si>
  <si>
    <t>I__4qym_6</t>
  </si>
  <si>
    <t>F__4qym_6</t>
  </si>
  <si>
    <t>I__4qym_7</t>
  </si>
  <si>
    <t>F__4qym_7</t>
  </si>
  <si>
    <t>I__4qym_8</t>
  </si>
  <si>
    <t>F__4qym_8</t>
  </si>
  <si>
    <t>I__4qym_9</t>
  </si>
  <si>
    <t>F__4qym_9</t>
  </si>
  <si>
    <t>4crh</t>
  </si>
  <si>
    <t>I__4crh_0</t>
  </si>
  <si>
    <t>F__4crh_0</t>
  </si>
  <si>
    <t>I__4crh_1</t>
  </si>
  <si>
    <t>F__4crh_1</t>
  </si>
  <si>
    <t>I__4crh_2</t>
  </si>
  <si>
    <t>F__4crh_2</t>
  </si>
  <si>
    <t>I__4crh_3</t>
  </si>
  <si>
    <t>F__4crh_3</t>
  </si>
  <si>
    <t>I__4crh_4</t>
  </si>
  <si>
    <t>F__4crh_4</t>
  </si>
  <si>
    <t>I__4crh_5</t>
  </si>
  <si>
    <t>F__4crh_5</t>
  </si>
  <si>
    <t>I__4crh_6</t>
  </si>
  <si>
    <t>F__4crh_6</t>
  </si>
  <si>
    <t>I__4crh_7</t>
  </si>
  <si>
    <t>F__4crh_7</t>
  </si>
  <si>
    <t>I__4crh_8</t>
  </si>
  <si>
    <t>F__4crh_8</t>
  </si>
  <si>
    <t>4xf9</t>
  </si>
  <si>
    <t>I__4xf9_0</t>
  </si>
  <si>
    <t>F__4xf9_0</t>
  </si>
  <si>
    <t>I__4xf9_1</t>
  </si>
  <si>
    <t>F__4xf9_1</t>
  </si>
  <si>
    <t>I__4xf9_2</t>
  </si>
  <si>
    <t>F__4xf9_2</t>
  </si>
  <si>
    <t>I__4xf9_3</t>
  </si>
  <si>
    <t>F__4xf9_3</t>
  </si>
  <si>
    <t>I__4xf9_4</t>
  </si>
  <si>
    <t>F__4xf9_4</t>
  </si>
  <si>
    <t>I__4xf9_5</t>
  </si>
  <si>
    <t>F__4xf9_5</t>
  </si>
  <si>
    <t>I__4xf9_6</t>
  </si>
  <si>
    <t>F__4xf9_6</t>
  </si>
  <si>
    <t>I__4xf9_7</t>
  </si>
  <si>
    <t>F__4xf9_7</t>
  </si>
  <si>
    <t>I__4xf9_8</t>
  </si>
  <si>
    <t>F__4xf9_8</t>
  </si>
  <si>
    <t>I__4xf9_9</t>
  </si>
  <si>
    <t>F__4xf9_9</t>
  </si>
  <si>
    <t>I__4xf9_10</t>
  </si>
  <si>
    <t>F__4xf9_10</t>
  </si>
  <si>
    <t>I__4xf9_11</t>
  </si>
  <si>
    <t>F__4xf9_11</t>
  </si>
  <si>
    <t>I__4xf9_12</t>
  </si>
  <si>
    <t>F__4xf9_12</t>
  </si>
  <si>
    <t>I__4xf9_13</t>
  </si>
  <si>
    <t>F__4xf9_13</t>
  </si>
  <si>
    <t>5a7s</t>
  </si>
  <si>
    <t>I__5a7s_0</t>
  </si>
  <si>
    <t>F__5a7s_0</t>
  </si>
  <si>
    <t>I__5a7s_1</t>
  </si>
  <si>
    <t>F__5a7s_1</t>
  </si>
  <si>
    <t>I__5a7s_2</t>
  </si>
  <si>
    <t>F__5a7s_2</t>
  </si>
  <si>
    <t>I__5a7s_3</t>
  </si>
  <si>
    <t>F__5a7s_3</t>
  </si>
  <si>
    <t>I__5a7s_4</t>
  </si>
  <si>
    <t>F__5a7s_4</t>
  </si>
  <si>
    <t>I__5a7s_5</t>
  </si>
  <si>
    <t>F__5a7s_5</t>
  </si>
  <si>
    <t>5fjs</t>
  </si>
  <si>
    <t>I__5fjs_0</t>
  </si>
  <si>
    <t>F__5fjs_0</t>
  </si>
  <si>
    <t>I__5fjs_1</t>
  </si>
  <si>
    <t>F__5fjs_1</t>
  </si>
  <si>
    <t>I__5fjs_2</t>
  </si>
  <si>
    <t>F__5fjs_2</t>
  </si>
  <si>
    <t>I__5fjs_3</t>
  </si>
  <si>
    <t>F__5fjs_3</t>
  </si>
  <si>
    <t>5ces</t>
  </si>
  <si>
    <t>I__5ces_0</t>
  </si>
  <si>
    <t>F__5ces_0</t>
  </si>
  <si>
    <t>I__5ces_1</t>
  </si>
  <si>
    <t>F__5ces_1</t>
  </si>
  <si>
    <t>I__5ces_2</t>
  </si>
  <si>
    <t>F__5ces_2</t>
  </si>
  <si>
    <t>I__5ces_3</t>
  </si>
  <si>
    <t>F__5ces_3</t>
  </si>
  <si>
    <t>I__5ces_4</t>
  </si>
  <si>
    <t>F__5ces_4</t>
  </si>
  <si>
    <t>5hf6</t>
  </si>
  <si>
    <t>I__5hf6_0</t>
  </si>
  <si>
    <t>F__5hf6_0</t>
  </si>
  <si>
    <t>I__5hf6_1</t>
  </si>
  <si>
    <t>F__5hf6_1</t>
  </si>
  <si>
    <t>I__5hf6_2</t>
  </si>
  <si>
    <t>F__5hf6_2</t>
  </si>
  <si>
    <t>I__5hf6_3</t>
  </si>
  <si>
    <t>F__5hf6_3</t>
  </si>
  <si>
    <t>4ryl</t>
  </si>
  <si>
    <t>I__4ryl_0</t>
  </si>
  <si>
    <t>F__4ryl_0</t>
  </si>
  <si>
    <t>I__4ryl_1</t>
  </si>
  <si>
    <t>F__4ryl_1</t>
  </si>
  <si>
    <t>I__4ryl_2</t>
  </si>
  <si>
    <t>F__4ryl_2</t>
  </si>
  <si>
    <t>I__4ryl_3</t>
  </si>
  <si>
    <t>F__4ryl_3</t>
  </si>
  <si>
    <t>I__4ryl_4</t>
  </si>
  <si>
    <t>F__4ryl_4</t>
  </si>
  <si>
    <t>5d0c</t>
  </si>
  <si>
    <t>I__5d0c_0</t>
  </si>
  <si>
    <t>F__5d0c_0</t>
  </si>
  <si>
    <t>I__5d0c_1</t>
  </si>
  <si>
    <t>F__5d0c_1</t>
  </si>
  <si>
    <t>I__5d0c_2</t>
  </si>
  <si>
    <t>F__5d0c_2</t>
  </si>
  <si>
    <t>I__5d0c_3</t>
  </si>
  <si>
    <t>F__5d0c_3</t>
  </si>
  <si>
    <t>I__5d0c_4</t>
  </si>
  <si>
    <t>F__5d0c_4</t>
  </si>
  <si>
    <t>I__5d0c_5</t>
  </si>
  <si>
    <t>F__5d0c_5</t>
  </si>
  <si>
    <t>I__5d0c_6</t>
  </si>
  <si>
    <t>F__5d0c_6</t>
  </si>
  <si>
    <t>I__5d0c_7</t>
  </si>
  <si>
    <t>F__5d0c_7</t>
  </si>
  <si>
    <t>I__5d0c_8</t>
  </si>
  <si>
    <t>F__5d0c_8</t>
  </si>
  <si>
    <t>I__5d0c_9</t>
  </si>
  <si>
    <t>F__5d0c_9</t>
  </si>
  <si>
    <t>I__5d0c_10</t>
  </si>
  <si>
    <t>F__5d0c_10</t>
  </si>
  <si>
    <t>4zvn</t>
  </si>
  <si>
    <t>I__4zvn_0</t>
  </si>
  <si>
    <t>F__4zvn_0</t>
  </si>
  <si>
    <t>I__4zvn_1</t>
  </si>
  <si>
    <t>F__4zvn_1</t>
  </si>
  <si>
    <t>I__4zvn_2</t>
  </si>
  <si>
    <t>F__4zvn_2</t>
  </si>
  <si>
    <t>I__4zvn_3</t>
  </si>
  <si>
    <t>F__4zvn_3</t>
  </si>
  <si>
    <t>I__4zvn_4</t>
  </si>
  <si>
    <t>F__4zvn_4</t>
  </si>
  <si>
    <t>I__4zvn_5</t>
  </si>
  <si>
    <t>F__4zvn_5</t>
  </si>
  <si>
    <t>I__4zvn_6</t>
  </si>
  <si>
    <t>F__4zvn_6</t>
  </si>
  <si>
    <t>I__4zvn_7</t>
  </si>
  <si>
    <t>F__4zvn_7</t>
  </si>
  <si>
    <t>5elf</t>
  </si>
  <si>
    <t>I__5elf_0</t>
  </si>
  <si>
    <t>F__5elf_0</t>
  </si>
  <si>
    <t>I__5elf_1</t>
  </si>
  <si>
    <t>F__5elf_1</t>
  </si>
  <si>
    <t>I__5elf_2</t>
  </si>
  <si>
    <t>F__5elf_2</t>
  </si>
  <si>
    <t>I__5elf_3</t>
  </si>
  <si>
    <t>F__5elf_3</t>
  </si>
  <si>
    <t>I__5elf_4</t>
  </si>
  <si>
    <t>F__5elf_4</t>
  </si>
  <si>
    <t>I__5elf_5</t>
  </si>
  <si>
    <t>F__5elf_5</t>
  </si>
  <si>
    <t>I__5elf_6</t>
  </si>
  <si>
    <t>F__5elf_6</t>
  </si>
  <si>
    <t>I__5elf_7</t>
  </si>
  <si>
    <t>F__5elf_7</t>
  </si>
  <si>
    <t>I__5elf_8</t>
  </si>
  <si>
    <t>F__5elf_8</t>
  </si>
  <si>
    <t>I__5elf_9</t>
  </si>
  <si>
    <t>F__5elf_9</t>
  </si>
  <si>
    <t>4z3m</t>
  </si>
  <si>
    <t>I__4z3m_0</t>
  </si>
  <si>
    <t>F__4z3m_0</t>
  </si>
  <si>
    <t>I__4z3m_1</t>
  </si>
  <si>
    <t>F__4z3m_1</t>
  </si>
  <si>
    <t>I__4z3m_2</t>
  </si>
  <si>
    <t>F__4z3m_2</t>
  </si>
  <si>
    <t>I__4z3m_3</t>
  </si>
  <si>
    <t>F__4z3m_3</t>
  </si>
  <si>
    <t>I__4z3m_4</t>
  </si>
  <si>
    <t>F__4z3m_4</t>
  </si>
  <si>
    <t>5c8x</t>
  </si>
  <si>
    <t>I__5c8x_0</t>
  </si>
  <si>
    <t>F__5c8x_0</t>
  </si>
  <si>
    <t>I__5c8x_1</t>
  </si>
  <si>
    <t>F__5c8x_1</t>
  </si>
  <si>
    <t>I__5c8x_2</t>
  </si>
  <si>
    <t>F__5c8x_2</t>
  </si>
  <si>
    <t>I__5c8x_3</t>
  </si>
  <si>
    <t>F__5c8x_3</t>
  </si>
  <si>
    <t>I__5c8x_4</t>
  </si>
  <si>
    <t>F__5c8x_4</t>
  </si>
  <si>
    <t>I__5c8x_5</t>
  </si>
  <si>
    <t>F__5c8x_5</t>
  </si>
  <si>
    <t>I__5c8x_6</t>
  </si>
  <si>
    <t>F__5c8x_6</t>
  </si>
  <si>
    <t>I__5c8x_7</t>
  </si>
  <si>
    <t>F__5c8x_7</t>
  </si>
  <si>
    <t>I__5c8x_8</t>
  </si>
  <si>
    <t>F__5c8x_8</t>
  </si>
  <si>
    <t>5e5t</t>
  </si>
  <si>
    <t>I__5e5t_0</t>
  </si>
  <si>
    <t>F__5e5t_0</t>
  </si>
  <si>
    <t>I__5e5t_1</t>
  </si>
  <si>
    <t>F__5e5t_1</t>
  </si>
  <si>
    <t>I__5e5t_2</t>
  </si>
  <si>
    <t>F__5e5t_2</t>
  </si>
  <si>
    <t>I__5e5t_3</t>
  </si>
  <si>
    <t>F__5e5t_3</t>
  </si>
  <si>
    <t>I__5e5t_4</t>
  </si>
  <si>
    <t>F__5e5t_4</t>
  </si>
  <si>
    <t>I__5e5t_5</t>
  </si>
  <si>
    <t>F__5e5t_5</t>
  </si>
  <si>
    <t>I__5e5t_6</t>
  </si>
  <si>
    <t>F__5e5t_6</t>
  </si>
  <si>
    <t>I__5e5t_7</t>
  </si>
  <si>
    <t>F__5e5t_7</t>
  </si>
  <si>
    <t>I__5e5t_8</t>
  </si>
  <si>
    <t>F__5e5t_8</t>
  </si>
  <si>
    <t>I__5e5t_9</t>
  </si>
  <si>
    <t>F__5e5t_9</t>
  </si>
  <si>
    <t>5faq</t>
  </si>
  <si>
    <t>I__5faq_0</t>
  </si>
  <si>
    <t>F__5faq_0</t>
  </si>
  <si>
    <t>I__5faq_1</t>
  </si>
  <si>
    <t>F__5faq_1</t>
  </si>
  <si>
    <t>I__5faq_2</t>
  </si>
  <si>
    <t>F__5faq_2</t>
  </si>
  <si>
    <t>I__5faq_3</t>
  </si>
  <si>
    <t>F__5faq_3</t>
  </si>
  <si>
    <t>I__5faq_4</t>
  </si>
  <si>
    <t>F__5faq_4</t>
  </si>
  <si>
    <t>I__5faq_5</t>
  </si>
  <si>
    <t>F__5faq_5</t>
  </si>
  <si>
    <t>1i0v</t>
  </si>
  <si>
    <t>I__1i0v_0</t>
  </si>
  <si>
    <t>F__1i0v_0</t>
  </si>
  <si>
    <t>I__1i0v_1</t>
  </si>
  <si>
    <t>F__1i0v_1</t>
  </si>
  <si>
    <t>I__1i0v_2</t>
  </si>
  <si>
    <t>F__1i0v_2</t>
  </si>
  <si>
    <t>I__1i0v_3</t>
  </si>
  <si>
    <t>F__1i0v_3</t>
  </si>
  <si>
    <t>I__1i0v_4</t>
  </si>
  <si>
    <t>F__1i0v_4</t>
  </si>
  <si>
    <t>I__1i0v_5</t>
  </si>
  <si>
    <t>F__1i0v_5</t>
  </si>
  <si>
    <t>I__1i0v_6</t>
  </si>
  <si>
    <t>F__1i0v_6</t>
  </si>
  <si>
    <t>I__1i0v_7</t>
  </si>
  <si>
    <t>F__1i0v_7</t>
  </si>
  <si>
    <t>I__1i0v_8</t>
  </si>
  <si>
    <t>F__1i0v_8</t>
  </si>
  <si>
    <t>I__1i0v_9</t>
  </si>
  <si>
    <t>F__1i0v_9</t>
  </si>
  <si>
    <t>I__1i0v_10</t>
  </si>
  <si>
    <t>F__1i0v_10</t>
  </si>
  <si>
    <t>I__1i0v_11</t>
  </si>
  <si>
    <t>F__1i0v_11</t>
  </si>
  <si>
    <t>I__1i0v_12</t>
  </si>
  <si>
    <t>F__1i0v_12</t>
  </si>
  <si>
    <t>I__1i0v_13</t>
  </si>
  <si>
    <t>F__1i0v_13</t>
  </si>
  <si>
    <t>I__1i0v_14</t>
  </si>
  <si>
    <t>F__1i0v_14</t>
  </si>
  <si>
    <t>I__1i0v_15</t>
  </si>
  <si>
    <t>F__1i0v_15</t>
  </si>
  <si>
    <t>2xds</t>
  </si>
  <si>
    <t>I__2xds_0</t>
  </si>
  <si>
    <t>F__2xds_0</t>
  </si>
  <si>
    <t>I__2xds_1</t>
  </si>
  <si>
    <t>F__2xds_1</t>
  </si>
  <si>
    <t>I__2xds_2</t>
  </si>
  <si>
    <t>F__2xds_2</t>
  </si>
  <si>
    <t>I__2xds_3</t>
  </si>
  <si>
    <t>F__2xds_3</t>
  </si>
  <si>
    <t>I__2xds_4</t>
  </si>
  <si>
    <t>F__2xds_4</t>
  </si>
  <si>
    <t>I__2xds_5</t>
  </si>
  <si>
    <t>F__2xds_5</t>
  </si>
  <si>
    <t>3ap3</t>
  </si>
  <si>
    <t>I__3ap3_0</t>
  </si>
  <si>
    <t>F__3ap3_0</t>
  </si>
  <si>
    <t>I__3ap3_1</t>
  </si>
  <si>
    <t>F__3ap3_1</t>
  </si>
  <si>
    <t>3fd5</t>
  </si>
  <si>
    <t>I__3fd5_0</t>
  </si>
  <si>
    <t>F__3fd5_0</t>
  </si>
  <si>
    <t>I__3fd5_1</t>
  </si>
  <si>
    <t>F__3fd5_1</t>
  </si>
  <si>
    <t>I__3fd5_2</t>
  </si>
  <si>
    <t>F__3fd5_2</t>
  </si>
  <si>
    <t>I__3fd5_3</t>
  </si>
  <si>
    <t>F__3fd5_3</t>
  </si>
  <si>
    <t>I__3fd5_4</t>
  </si>
  <si>
    <t>F__3fd5_4</t>
  </si>
  <si>
    <t>I__3fd5_5</t>
  </si>
  <si>
    <t>F__3fd5_5</t>
  </si>
  <si>
    <t>I__3fd5_6</t>
  </si>
  <si>
    <t>F__3fd5_6</t>
  </si>
  <si>
    <t>3ikt</t>
  </si>
  <si>
    <t>I__3ikt_0</t>
  </si>
  <si>
    <t>F__3ikt_0</t>
  </si>
  <si>
    <t>I__3ikt_1</t>
  </si>
  <si>
    <t>F__3ikt_1</t>
  </si>
  <si>
    <t>I__3ikt_2</t>
  </si>
  <si>
    <t>F__3ikt_2</t>
  </si>
  <si>
    <t>I__3ikt_3</t>
  </si>
  <si>
    <t>F__3ikt_3</t>
  </si>
  <si>
    <t>I__3ikt_4</t>
  </si>
  <si>
    <t>F__3ikt_4</t>
  </si>
  <si>
    <t>3zxh</t>
  </si>
  <si>
    <t>I__3zxh_0</t>
  </si>
  <si>
    <t>F__3zxh_0</t>
  </si>
  <si>
    <t>I__3zxh_1</t>
  </si>
  <si>
    <t>F__3zxh_1</t>
  </si>
  <si>
    <t>I__3zxh_2</t>
  </si>
  <si>
    <t>F__3zxh_2</t>
  </si>
  <si>
    <t>I__3zxh_3</t>
  </si>
  <si>
    <t>F__3zxh_3</t>
  </si>
  <si>
    <t>I__3zxh_4</t>
  </si>
  <si>
    <t>F__3zxh_4</t>
  </si>
  <si>
    <t>I__3zxh_5</t>
  </si>
  <si>
    <t>F__3zxh_5</t>
  </si>
  <si>
    <t>I__3zxh_6</t>
  </si>
  <si>
    <t>F__3zxh_6</t>
  </si>
  <si>
    <t>I__3zxh_7</t>
  </si>
  <si>
    <t>F__3zxh_7</t>
  </si>
  <si>
    <t>I__3zxh_8</t>
  </si>
  <si>
    <t>F__3zxh_8</t>
  </si>
  <si>
    <t>I__3zxh_9</t>
  </si>
  <si>
    <t>F__3zxh_9</t>
  </si>
  <si>
    <t>I__3zxh_10</t>
  </si>
  <si>
    <t>F__3zxh_10</t>
  </si>
  <si>
    <t>I__3zxh_11</t>
  </si>
  <si>
    <t>F__3zxh_11</t>
  </si>
  <si>
    <t>I__3zxh_12</t>
  </si>
  <si>
    <t>F__3zxh_12</t>
  </si>
  <si>
    <t>I__3zxh_13</t>
  </si>
  <si>
    <t>F__3zxh_13</t>
  </si>
  <si>
    <t>3zzs</t>
  </si>
  <si>
    <t>I__3zzs_0</t>
  </si>
  <si>
    <t>F__3zzs_0</t>
  </si>
  <si>
    <t>I__3zzs_1</t>
  </si>
  <si>
    <t>F__3zzs_1</t>
  </si>
  <si>
    <t>I__3zzs_2</t>
  </si>
  <si>
    <t>F__3zzs_2</t>
  </si>
  <si>
    <t>I__3zzs_3</t>
  </si>
  <si>
    <t>F__3zzs_3</t>
  </si>
  <si>
    <t>I__3zzs_4</t>
  </si>
  <si>
    <t>F__3zzs_4</t>
  </si>
  <si>
    <t>I__3zzs_5</t>
  </si>
  <si>
    <t>F__3zzs_5</t>
  </si>
  <si>
    <t>I__3zzs_6</t>
  </si>
  <si>
    <t>F__3zzs_6</t>
  </si>
  <si>
    <t>I__3zzs_7</t>
  </si>
  <si>
    <t>F__3zzs_7</t>
  </si>
  <si>
    <t>I__3zzs_8</t>
  </si>
  <si>
    <t>F__3zzs_8</t>
  </si>
  <si>
    <t>I__3zzs_9</t>
  </si>
  <si>
    <t>F__3zzs_9</t>
  </si>
  <si>
    <t>I__3zzs_10</t>
  </si>
  <si>
    <t>F__3zzs_10</t>
  </si>
  <si>
    <t>4awa</t>
  </si>
  <si>
    <t>I__4awa_0</t>
  </si>
  <si>
    <t>F__4awa_0</t>
  </si>
  <si>
    <t>I__4awa_1</t>
  </si>
  <si>
    <t>F__4awa_1</t>
  </si>
  <si>
    <t>I__4awa_2</t>
  </si>
  <si>
    <t>F__4awa_2</t>
  </si>
  <si>
    <t>I__4awa_3</t>
  </si>
  <si>
    <t>F__4awa_3</t>
  </si>
  <si>
    <t>4g1n</t>
  </si>
  <si>
    <t>I__4g1n_0</t>
  </si>
  <si>
    <t>F__4g1n_0</t>
  </si>
  <si>
    <t>I__4g1n_1</t>
  </si>
  <si>
    <t>F__4g1n_1</t>
  </si>
  <si>
    <t>I__4g1n_2</t>
  </si>
  <si>
    <t>F__4g1n_2</t>
  </si>
  <si>
    <t>I__4g1n_3</t>
  </si>
  <si>
    <t>F__4g1n_3</t>
  </si>
  <si>
    <t>4kwc</t>
  </si>
  <si>
    <t>I__4kwc_0</t>
  </si>
  <si>
    <t>F__4kwc_0</t>
  </si>
  <si>
    <t>I__4kwc_1</t>
  </si>
  <si>
    <t>F__4kwc_1</t>
  </si>
  <si>
    <t>I__4kwc_2</t>
  </si>
  <si>
    <t>F__4kwc_2</t>
  </si>
  <si>
    <t>I__4kwc_3</t>
  </si>
  <si>
    <t>F__4kwc_3</t>
  </si>
  <si>
    <t>I__4kwc_4</t>
  </si>
  <si>
    <t>F__4kwc_4</t>
  </si>
  <si>
    <t>I__4kwc_5</t>
  </si>
  <si>
    <t>F__4kwc_5</t>
  </si>
  <si>
    <t>4n9r</t>
  </si>
  <si>
    <t>I__4n9r_0</t>
  </si>
  <si>
    <t>F__4n9r_0</t>
  </si>
  <si>
    <t>I__4n9r_1</t>
  </si>
  <si>
    <t>F__4n9r_1</t>
  </si>
  <si>
    <t>I__4n9r_2</t>
  </si>
  <si>
    <t>F__4n9r_2</t>
  </si>
  <si>
    <t>I__4n9r_3</t>
  </si>
  <si>
    <t>F__4n9r_3</t>
  </si>
  <si>
    <t>I__4n9r_4</t>
  </si>
  <si>
    <t>F__4n9r_4</t>
  </si>
  <si>
    <t>I__4n9r_5</t>
  </si>
  <si>
    <t>F__4n9r_5</t>
  </si>
  <si>
    <t>I__4n9r_6</t>
  </si>
  <si>
    <t>F__4n9r_6</t>
  </si>
  <si>
    <t>I__4n9r_7</t>
  </si>
  <si>
    <t>F__4n9r_7</t>
  </si>
  <si>
    <t>I__4n9r_8</t>
  </si>
  <si>
    <t>F__4n9r_8</t>
  </si>
  <si>
    <t>I__4n9r_9</t>
  </si>
  <si>
    <t>F__4n9r_9</t>
  </si>
  <si>
    <t>I__4n9r_10</t>
  </si>
  <si>
    <t>F__4n9r_10</t>
  </si>
  <si>
    <t>4oq5</t>
  </si>
  <si>
    <t>I__4oq5_0</t>
  </si>
  <si>
    <t>F__4oq5_0</t>
  </si>
  <si>
    <t>I__4oq5_1</t>
  </si>
  <si>
    <t>F__4oq5_1</t>
  </si>
  <si>
    <t>I__4oq5_2</t>
  </si>
  <si>
    <t>F__4oq5_2</t>
  </si>
  <si>
    <t>4ut0</t>
  </si>
  <si>
    <t>I__4ut0_0</t>
  </si>
  <si>
    <t>F__4ut0_0</t>
  </si>
  <si>
    <t>I__4ut0_1</t>
  </si>
  <si>
    <t>F__4ut0_1</t>
  </si>
  <si>
    <t>I__4ut0_2</t>
  </si>
  <si>
    <t>F__4ut0_2</t>
  </si>
  <si>
    <t>I__4ut0_3</t>
  </si>
  <si>
    <t>F__4ut0_3</t>
  </si>
  <si>
    <t>missing</t>
  </si>
  <si>
    <t xml:space="preserve">label </t>
  </si>
  <si>
    <t>I_diff</t>
  </si>
  <si>
    <t>F_diff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</si>
</sst>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2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3"/>
  <sheetViews>
    <sheetView tabSelected="1" topLeftCell="A1187" zoomScale="150" zoomScaleNormal="150" workbookViewId="0">
      <selection activeCell="L396" sqref="L396"/>
    </sheetView>
  </sheetViews>
  <sheetFormatPr baseColWidth="10" defaultColWidth="8.83203125" defaultRowHeight="15" x14ac:dyDescent="0.2"/>
  <cols>
    <col min="5" max="5" width="14.6640625" customWidth="1"/>
    <col min="6" max="6" width="11.83203125" customWidth="1"/>
    <col min="7" max="7" width="8.83203125" style="8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3065</v>
      </c>
      <c r="H1" s="4" t="s">
        <v>3066</v>
      </c>
      <c r="I1" s="4" t="s">
        <v>3067</v>
      </c>
    </row>
    <row r="2" spans="1:9" ht="19" x14ac:dyDescent="0.25">
      <c r="A2" s="1">
        <v>6</v>
      </c>
      <c r="B2" t="s">
        <v>14</v>
      </c>
      <c r="C2" t="s">
        <v>20</v>
      </c>
      <c r="D2">
        <v>7.1223396807909012E-3</v>
      </c>
      <c r="E2" t="s">
        <v>21</v>
      </c>
      <c r="F2" t="s">
        <v>17</v>
      </c>
      <c r="G2" s="2">
        <v>0</v>
      </c>
      <c r="H2" s="2">
        <f>ABS(D2-G2)</f>
        <v>7.1223396807909012E-3</v>
      </c>
      <c r="I2" t="e">
        <f>ABS(F2-G2)</f>
        <v>#VALUE!</v>
      </c>
    </row>
    <row r="3" spans="1:9" ht="19" x14ac:dyDescent="0.25">
      <c r="A3" s="1">
        <v>10</v>
      </c>
      <c r="B3" t="s">
        <v>14</v>
      </c>
      <c r="C3" t="s">
        <v>28</v>
      </c>
      <c r="D3">
        <v>5.1620588637888432E-3</v>
      </c>
      <c r="E3" t="s">
        <v>29</v>
      </c>
      <c r="F3" t="s">
        <v>17</v>
      </c>
      <c r="G3" s="2">
        <v>0</v>
      </c>
      <c r="H3" s="2">
        <f>ABS(D3-G3)</f>
        <v>5.1620588637888432E-3</v>
      </c>
      <c r="I3" t="e">
        <f>ABS(F3-G3)</f>
        <v>#VALUE!</v>
      </c>
    </row>
    <row r="4" spans="1:9" ht="19" x14ac:dyDescent="0.25">
      <c r="A4" s="1">
        <v>4</v>
      </c>
      <c r="B4" t="s">
        <v>14</v>
      </c>
      <c r="C4" t="s">
        <v>15</v>
      </c>
      <c r="D4">
        <v>1.9043773645535109E-3</v>
      </c>
      <c r="E4" t="s">
        <v>16</v>
      </c>
      <c r="F4" t="s">
        <v>17</v>
      </c>
      <c r="G4" s="2">
        <v>0</v>
      </c>
      <c r="H4" s="2">
        <f>ABS(D4-G4)</f>
        <v>1.9043773645535109E-3</v>
      </c>
      <c r="I4" t="e">
        <f>ABS(F4-G4)</f>
        <v>#VALUE!</v>
      </c>
    </row>
    <row r="5" spans="1:9" ht="19" x14ac:dyDescent="0.25">
      <c r="A5" s="1">
        <v>7</v>
      </c>
      <c r="B5" t="s">
        <v>14</v>
      </c>
      <c r="C5" t="s">
        <v>22</v>
      </c>
      <c r="D5">
        <v>1.0110914008691909E-3</v>
      </c>
      <c r="E5" t="s">
        <v>23</v>
      </c>
      <c r="F5" t="s">
        <v>17</v>
      </c>
      <c r="G5" s="2">
        <v>0</v>
      </c>
      <c r="H5" s="2">
        <f>ABS(D5-G5)</f>
        <v>1.0110914008691909E-3</v>
      </c>
      <c r="I5" t="e">
        <f>ABS(F5-G5)</f>
        <v>#VALUE!</v>
      </c>
    </row>
    <row r="6" spans="1:9" ht="19" x14ac:dyDescent="0.25">
      <c r="A6" s="1">
        <v>5</v>
      </c>
      <c r="B6" t="s">
        <v>14</v>
      </c>
      <c r="C6" t="s">
        <v>18</v>
      </c>
      <c r="D6">
        <v>9.2920433962717652E-4</v>
      </c>
      <c r="E6" t="s">
        <v>19</v>
      </c>
      <c r="F6" t="s">
        <v>17</v>
      </c>
      <c r="G6" s="2">
        <v>0</v>
      </c>
      <c r="H6" s="2">
        <f>ABS(D6-G6)</f>
        <v>9.2920433962717652E-4</v>
      </c>
      <c r="I6" t="e">
        <f>ABS(F6-G6)</f>
        <v>#VALUE!</v>
      </c>
    </row>
    <row r="7" spans="1:9" ht="19" x14ac:dyDescent="0.25">
      <c r="A7" s="1">
        <v>8</v>
      </c>
      <c r="B7" t="s">
        <v>14</v>
      </c>
      <c r="C7" t="s">
        <v>24</v>
      </c>
      <c r="D7">
        <v>3.321511612739414E-4</v>
      </c>
      <c r="E7" t="s">
        <v>25</v>
      </c>
      <c r="F7" t="s">
        <v>17</v>
      </c>
      <c r="G7" s="2">
        <v>0</v>
      </c>
      <c r="H7" s="2">
        <f>ABS(D7-G7)</f>
        <v>3.321511612739414E-4</v>
      </c>
      <c r="I7" t="e">
        <f>ABS(F7-G7)</f>
        <v>#VALUE!</v>
      </c>
    </row>
    <row r="8" spans="1:9" ht="19" x14ac:dyDescent="0.25">
      <c r="A8" s="1">
        <v>9</v>
      </c>
      <c r="B8" t="s">
        <v>14</v>
      </c>
      <c r="C8" t="s">
        <v>26</v>
      </c>
      <c r="D8">
        <v>1.575140486238524E-4</v>
      </c>
      <c r="E8" t="s">
        <v>27</v>
      </c>
      <c r="F8" t="s">
        <v>17</v>
      </c>
      <c r="G8" s="2">
        <v>0</v>
      </c>
      <c r="H8" s="2">
        <f>ABS(D8-G8)</f>
        <v>1.575140486238524E-4</v>
      </c>
      <c r="I8" t="e">
        <f>ABS(F8-G8)</f>
        <v>#VALUE!</v>
      </c>
    </row>
    <row r="9" spans="1:9" ht="19" x14ac:dyDescent="0.25">
      <c r="A9" s="1">
        <v>11</v>
      </c>
      <c r="B9" t="s">
        <v>30</v>
      </c>
      <c r="C9" t="s">
        <v>31</v>
      </c>
      <c r="D9">
        <v>0.29900166392326349</v>
      </c>
      <c r="E9" t="s">
        <v>32</v>
      </c>
      <c r="F9" t="s">
        <v>17</v>
      </c>
      <c r="G9" s="2">
        <v>0</v>
      </c>
      <c r="H9" s="2">
        <f>ABS(D9-G9)</f>
        <v>0.29900166392326349</v>
      </c>
      <c r="I9" t="e">
        <f>ABS(F9-G9)</f>
        <v>#VALUE!</v>
      </c>
    </row>
    <row r="10" spans="1:9" ht="19" x14ac:dyDescent="0.25">
      <c r="A10" s="1">
        <v>20</v>
      </c>
      <c r="B10" t="s">
        <v>30</v>
      </c>
      <c r="C10" t="s">
        <v>49</v>
      </c>
      <c r="D10">
        <v>9.6969366073608398E-2</v>
      </c>
      <c r="E10" t="s">
        <v>50</v>
      </c>
      <c r="F10" t="s">
        <v>17</v>
      </c>
      <c r="G10" s="2">
        <v>0</v>
      </c>
      <c r="H10" s="2">
        <f>ABS(D10-G10)</f>
        <v>9.6969366073608398E-2</v>
      </c>
      <c r="I10" t="e">
        <f>ABS(F10-G10)</f>
        <v>#VALUE!</v>
      </c>
    </row>
    <row r="11" spans="1:9" ht="19" x14ac:dyDescent="0.25">
      <c r="A11" s="1">
        <v>17</v>
      </c>
      <c r="B11" t="s">
        <v>30</v>
      </c>
      <c r="C11" t="s">
        <v>43</v>
      </c>
      <c r="D11">
        <v>1.1944783851504329E-2</v>
      </c>
      <c r="E11" t="s">
        <v>44</v>
      </c>
      <c r="F11" t="s">
        <v>17</v>
      </c>
      <c r="G11" s="2">
        <v>0</v>
      </c>
      <c r="H11" s="2">
        <f>ABS(D11-G11)</f>
        <v>1.1944783851504329E-2</v>
      </c>
      <c r="I11" t="e">
        <f>ABS(F11-G11)</f>
        <v>#VALUE!</v>
      </c>
    </row>
    <row r="12" spans="1:9" ht="19" x14ac:dyDescent="0.25">
      <c r="A12" s="1">
        <v>13</v>
      </c>
      <c r="B12" t="s">
        <v>30</v>
      </c>
      <c r="C12" t="s">
        <v>35</v>
      </c>
      <c r="D12">
        <v>1.165324170142412E-2</v>
      </c>
      <c r="E12" t="s">
        <v>36</v>
      </c>
      <c r="F12" t="s">
        <v>17</v>
      </c>
      <c r="G12" s="2">
        <v>0</v>
      </c>
      <c r="H12" s="2">
        <f>ABS(D12-G12)</f>
        <v>1.165324170142412E-2</v>
      </c>
      <c r="I12" t="e">
        <f>ABS(F12-G12)</f>
        <v>#VALUE!</v>
      </c>
    </row>
    <row r="13" spans="1:9" ht="19" x14ac:dyDescent="0.25">
      <c r="A13" s="1">
        <v>12</v>
      </c>
      <c r="B13" t="s">
        <v>30</v>
      </c>
      <c r="C13" t="s">
        <v>33</v>
      </c>
      <c r="D13">
        <v>7.9035479575395584E-3</v>
      </c>
      <c r="E13" t="s">
        <v>34</v>
      </c>
      <c r="F13" t="s">
        <v>17</v>
      </c>
      <c r="G13" s="2">
        <v>0</v>
      </c>
      <c r="H13" s="2">
        <f>ABS(D13-G13)</f>
        <v>7.9035479575395584E-3</v>
      </c>
      <c r="I13" t="e">
        <f>ABS(F13-G13)</f>
        <v>#VALUE!</v>
      </c>
    </row>
    <row r="14" spans="1:9" ht="19" x14ac:dyDescent="0.25">
      <c r="A14" s="1">
        <v>19</v>
      </c>
      <c r="B14" t="s">
        <v>30</v>
      </c>
      <c r="C14" t="s">
        <v>47</v>
      </c>
      <c r="D14">
        <v>5.1333438605070114E-3</v>
      </c>
      <c r="E14" t="s">
        <v>48</v>
      </c>
      <c r="F14" t="s">
        <v>17</v>
      </c>
      <c r="G14" s="2">
        <v>0</v>
      </c>
      <c r="H14" s="2">
        <f>ABS(D14-G14)</f>
        <v>5.1333438605070114E-3</v>
      </c>
      <c r="I14" t="e">
        <f>ABS(F14-G14)</f>
        <v>#VALUE!</v>
      </c>
    </row>
    <row r="15" spans="1:9" ht="19" x14ac:dyDescent="0.25">
      <c r="A15" s="1">
        <v>14</v>
      </c>
      <c r="B15" t="s">
        <v>30</v>
      </c>
      <c r="C15" t="s">
        <v>37</v>
      </c>
      <c r="D15">
        <v>4.2372592724859706E-3</v>
      </c>
      <c r="E15" t="s">
        <v>38</v>
      </c>
      <c r="F15" t="s">
        <v>17</v>
      </c>
      <c r="G15" s="2">
        <v>0</v>
      </c>
      <c r="H15" s="2">
        <f>ABS(D15-G15)</f>
        <v>4.2372592724859706E-3</v>
      </c>
      <c r="I15" t="e">
        <f>ABS(F15-G15)</f>
        <v>#VALUE!</v>
      </c>
    </row>
    <row r="16" spans="1:9" ht="19" x14ac:dyDescent="0.25">
      <c r="A16" s="1">
        <v>15</v>
      </c>
      <c r="B16" t="s">
        <v>30</v>
      </c>
      <c r="C16" t="s">
        <v>39</v>
      </c>
      <c r="D16">
        <v>2.8225937858223919E-3</v>
      </c>
      <c r="E16" t="s">
        <v>40</v>
      </c>
      <c r="F16" t="s">
        <v>17</v>
      </c>
      <c r="G16" s="2">
        <v>0</v>
      </c>
      <c r="H16" s="2">
        <f>ABS(D16-G16)</f>
        <v>2.8225937858223919E-3</v>
      </c>
      <c r="I16" t="e">
        <f>ABS(F16-G16)</f>
        <v>#VALUE!</v>
      </c>
    </row>
    <row r="17" spans="1:9" ht="19" x14ac:dyDescent="0.25">
      <c r="A17" s="1">
        <v>16</v>
      </c>
      <c r="B17" t="s">
        <v>30</v>
      </c>
      <c r="C17" t="s">
        <v>41</v>
      </c>
      <c r="D17">
        <v>1.9560756627470251E-3</v>
      </c>
      <c r="E17" t="s">
        <v>42</v>
      </c>
      <c r="F17" t="s">
        <v>17</v>
      </c>
      <c r="G17" s="2">
        <v>0</v>
      </c>
      <c r="H17" s="2">
        <f>ABS(D17-G17)</f>
        <v>1.9560756627470251E-3</v>
      </c>
      <c r="I17" t="e">
        <f>ABS(F17-G17)</f>
        <v>#VALUE!</v>
      </c>
    </row>
    <row r="18" spans="1:9" ht="19" x14ac:dyDescent="0.25">
      <c r="A18" s="1">
        <v>18</v>
      </c>
      <c r="B18" t="s">
        <v>30</v>
      </c>
      <c r="C18" t="s">
        <v>45</v>
      </c>
      <c r="D18">
        <v>9.4446743605658412E-4</v>
      </c>
      <c r="E18" t="s">
        <v>46</v>
      </c>
      <c r="F18" t="s">
        <v>17</v>
      </c>
      <c r="G18" s="2">
        <v>0</v>
      </c>
      <c r="H18" s="2">
        <f>ABS(D18-G18)</f>
        <v>9.4446743605658412E-4</v>
      </c>
      <c r="I18" t="e">
        <f>ABS(F18-G18)</f>
        <v>#VALUE!</v>
      </c>
    </row>
    <row r="19" spans="1:9" ht="19" x14ac:dyDescent="0.25">
      <c r="A19" s="1">
        <v>27</v>
      </c>
      <c r="B19" t="s">
        <v>51</v>
      </c>
      <c r="C19" t="s">
        <v>64</v>
      </c>
      <c r="D19">
        <v>0.24644142389297491</v>
      </c>
      <c r="E19" t="s">
        <v>65</v>
      </c>
      <c r="F19" t="s">
        <v>17</v>
      </c>
      <c r="G19" s="2">
        <v>0</v>
      </c>
      <c r="H19" s="2">
        <f>ABS(D19-G19)</f>
        <v>0.24644142389297491</v>
      </c>
      <c r="I19" t="e">
        <f>ABS(F19-G19)</f>
        <v>#VALUE!</v>
      </c>
    </row>
    <row r="20" spans="1:9" ht="19" x14ac:dyDescent="0.25">
      <c r="A20" s="1">
        <v>24</v>
      </c>
      <c r="B20" t="s">
        <v>51</v>
      </c>
      <c r="C20" t="s">
        <v>58</v>
      </c>
      <c r="D20">
        <v>7.6719745993614197E-2</v>
      </c>
      <c r="E20" t="s">
        <v>59</v>
      </c>
      <c r="F20" t="s">
        <v>17</v>
      </c>
      <c r="G20" s="2">
        <v>0</v>
      </c>
      <c r="H20" s="2">
        <f>ABS(D20-G20)</f>
        <v>7.6719745993614197E-2</v>
      </c>
      <c r="I20" t="e">
        <f>ABS(F20-G20)</f>
        <v>#VALUE!</v>
      </c>
    </row>
    <row r="21" spans="1:9" ht="19" x14ac:dyDescent="0.25">
      <c r="A21" s="1">
        <v>23</v>
      </c>
      <c r="B21" t="s">
        <v>51</v>
      </c>
      <c r="C21" t="s">
        <v>56</v>
      </c>
      <c r="D21">
        <v>3.5628473851829772E-3</v>
      </c>
      <c r="E21" t="s">
        <v>57</v>
      </c>
      <c r="F21" t="s">
        <v>17</v>
      </c>
      <c r="G21" s="2">
        <v>0</v>
      </c>
      <c r="H21" s="2">
        <f>ABS(D21-G21)</f>
        <v>3.5628473851829772E-3</v>
      </c>
      <c r="I21" t="e">
        <f>ABS(F21-G21)</f>
        <v>#VALUE!</v>
      </c>
    </row>
    <row r="22" spans="1:9" ht="19" x14ac:dyDescent="0.25">
      <c r="A22" s="1">
        <v>28</v>
      </c>
      <c r="B22" t="s">
        <v>51</v>
      </c>
      <c r="C22" t="s">
        <v>66</v>
      </c>
      <c r="D22">
        <v>2.471809508278966E-3</v>
      </c>
      <c r="E22" t="s">
        <v>67</v>
      </c>
      <c r="F22" t="s">
        <v>17</v>
      </c>
      <c r="G22" s="2">
        <v>0</v>
      </c>
      <c r="H22" s="2">
        <f>ABS(D22-G22)</f>
        <v>2.471809508278966E-3</v>
      </c>
      <c r="I22" t="e">
        <f>ABS(F22-G22)</f>
        <v>#VALUE!</v>
      </c>
    </row>
    <row r="23" spans="1:9" ht="19" x14ac:dyDescent="0.25">
      <c r="A23" s="1">
        <v>26</v>
      </c>
      <c r="B23" t="s">
        <v>51</v>
      </c>
      <c r="C23" t="s">
        <v>62</v>
      </c>
      <c r="D23">
        <v>1.544521190226078E-3</v>
      </c>
      <c r="E23" t="s">
        <v>63</v>
      </c>
      <c r="F23" t="s">
        <v>17</v>
      </c>
      <c r="G23" s="2">
        <v>0</v>
      </c>
      <c r="H23" s="2">
        <f>ABS(D23-G23)</f>
        <v>1.544521190226078E-3</v>
      </c>
      <c r="I23" t="e">
        <f>ABS(F23-G23)</f>
        <v>#VALUE!</v>
      </c>
    </row>
    <row r="24" spans="1:9" ht="19" x14ac:dyDescent="0.25">
      <c r="A24" s="1">
        <v>22</v>
      </c>
      <c r="B24" t="s">
        <v>51</v>
      </c>
      <c r="C24" t="s">
        <v>54</v>
      </c>
      <c r="D24">
        <v>8.7257032282650471E-4</v>
      </c>
      <c r="E24" t="s">
        <v>55</v>
      </c>
      <c r="F24" t="s">
        <v>17</v>
      </c>
      <c r="G24" s="2">
        <v>0</v>
      </c>
      <c r="H24" s="2">
        <f>ABS(D24-G24)</f>
        <v>8.7257032282650471E-4</v>
      </c>
      <c r="I24" t="e">
        <f>ABS(F24-G24)</f>
        <v>#VALUE!</v>
      </c>
    </row>
    <row r="25" spans="1:9" ht="19" x14ac:dyDescent="0.25">
      <c r="A25" s="1">
        <v>30</v>
      </c>
      <c r="B25" t="s">
        <v>51</v>
      </c>
      <c r="C25" t="s">
        <v>70</v>
      </c>
      <c r="D25">
        <v>8.3141372306272388E-4</v>
      </c>
      <c r="E25" t="s">
        <v>71</v>
      </c>
      <c r="F25" t="s">
        <v>17</v>
      </c>
      <c r="G25" s="2">
        <v>0</v>
      </c>
      <c r="H25" s="2">
        <f>ABS(D25-G25)</f>
        <v>8.3141372306272388E-4</v>
      </c>
      <c r="I25" t="e">
        <f>ABS(F25-G25)</f>
        <v>#VALUE!</v>
      </c>
    </row>
    <row r="26" spans="1:9" ht="19" x14ac:dyDescent="0.25">
      <c r="A26" s="1">
        <v>31</v>
      </c>
      <c r="B26" t="s">
        <v>51</v>
      </c>
      <c r="C26" t="s">
        <v>72</v>
      </c>
      <c r="D26">
        <v>7.5840763747692108E-4</v>
      </c>
      <c r="E26" t="s">
        <v>73</v>
      </c>
      <c r="F26" t="s">
        <v>17</v>
      </c>
      <c r="G26" s="2">
        <v>0</v>
      </c>
      <c r="H26" s="2">
        <f>ABS(D26-G26)</f>
        <v>7.5840763747692108E-4</v>
      </c>
      <c r="I26" t="e">
        <f>ABS(F26-G26)</f>
        <v>#VALUE!</v>
      </c>
    </row>
    <row r="27" spans="1:9" ht="19" x14ac:dyDescent="0.25">
      <c r="A27" s="1">
        <v>25</v>
      </c>
      <c r="B27" t="s">
        <v>51</v>
      </c>
      <c r="C27" t="s">
        <v>60</v>
      </c>
      <c r="D27">
        <v>6.1628251569345593E-4</v>
      </c>
      <c r="E27" t="s">
        <v>61</v>
      </c>
      <c r="F27" t="s">
        <v>17</v>
      </c>
      <c r="G27" s="2">
        <v>0</v>
      </c>
      <c r="H27" s="2">
        <f>ABS(D27-G27)</f>
        <v>6.1628251569345593E-4</v>
      </c>
      <c r="I27" t="e">
        <f>ABS(F27-G27)</f>
        <v>#VALUE!</v>
      </c>
    </row>
    <row r="28" spans="1:9" ht="19" x14ac:dyDescent="0.25">
      <c r="A28" s="1">
        <v>29</v>
      </c>
      <c r="B28" t="s">
        <v>51</v>
      </c>
      <c r="C28" t="s">
        <v>68</v>
      </c>
      <c r="D28">
        <v>5.5524701019749045E-4</v>
      </c>
      <c r="E28" t="s">
        <v>69</v>
      </c>
      <c r="F28" t="s">
        <v>17</v>
      </c>
      <c r="G28" s="2">
        <v>0</v>
      </c>
      <c r="H28" s="2">
        <f>ABS(D28-G28)</f>
        <v>5.5524701019749045E-4</v>
      </c>
      <c r="I28" t="e">
        <f>ABS(F28-G28)</f>
        <v>#VALUE!</v>
      </c>
    </row>
    <row r="29" spans="1:9" ht="19" x14ac:dyDescent="0.25">
      <c r="A29" s="1">
        <v>21</v>
      </c>
      <c r="B29" t="s">
        <v>51</v>
      </c>
      <c r="C29" t="s">
        <v>52</v>
      </c>
      <c r="D29">
        <v>4.5477846288122242E-4</v>
      </c>
      <c r="E29" t="s">
        <v>53</v>
      </c>
      <c r="F29" t="s">
        <v>17</v>
      </c>
      <c r="G29" s="2">
        <v>0</v>
      </c>
      <c r="H29" s="2">
        <f>ABS(D29-G29)</f>
        <v>4.5477846288122242E-4</v>
      </c>
      <c r="I29" t="e">
        <f>ABS(F29-G29)</f>
        <v>#VALUE!</v>
      </c>
    </row>
    <row r="30" spans="1:9" ht="19" x14ac:dyDescent="0.25">
      <c r="A30" s="1">
        <v>68</v>
      </c>
      <c r="B30" t="s">
        <v>114</v>
      </c>
      <c r="C30" t="s">
        <v>149</v>
      </c>
      <c r="D30">
        <v>4.5431088656187057E-3</v>
      </c>
      <c r="E30" t="s">
        <v>150</v>
      </c>
      <c r="F30" t="s">
        <v>17</v>
      </c>
      <c r="G30" s="2">
        <v>0</v>
      </c>
      <c r="H30" s="2">
        <f>ABS(D30-G30)</f>
        <v>4.5431088656187057E-3</v>
      </c>
      <c r="I30" t="e">
        <f>ABS(F30-G30)</f>
        <v>#VALUE!</v>
      </c>
    </row>
    <row r="31" spans="1:9" ht="19" x14ac:dyDescent="0.25">
      <c r="A31" s="1">
        <v>53</v>
      </c>
      <c r="B31" t="s">
        <v>114</v>
      </c>
      <c r="C31" t="s">
        <v>119</v>
      </c>
      <c r="D31">
        <v>3.1623663380742069E-3</v>
      </c>
      <c r="E31" t="s">
        <v>120</v>
      </c>
      <c r="F31" t="s">
        <v>17</v>
      </c>
      <c r="G31" s="2">
        <v>0</v>
      </c>
      <c r="H31" s="2">
        <f>ABS(D31-G31)</f>
        <v>3.1623663380742069E-3</v>
      </c>
      <c r="I31" t="e">
        <f>ABS(F31-G31)</f>
        <v>#VALUE!</v>
      </c>
    </row>
    <row r="32" spans="1:9" ht="19" x14ac:dyDescent="0.25">
      <c r="A32" s="1">
        <v>54</v>
      </c>
      <c r="B32" t="s">
        <v>114</v>
      </c>
      <c r="C32" t="s">
        <v>121</v>
      </c>
      <c r="D32">
        <v>1.92824169062078E-3</v>
      </c>
      <c r="E32" t="s">
        <v>122</v>
      </c>
      <c r="F32" t="s">
        <v>17</v>
      </c>
      <c r="G32" s="2">
        <v>0</v>
      </c>
      <c r="H32" s="2">
        <f>ABS(D32-G32)</f>
        <v>1.92824169062078E-3</v>
      </c>
      <c r="I32" t="e">
        <f>ABS(F32-G32)</f>
        <v>#VALUE!</v>
      </c>
    </row>
    <row r="33" spans="1:9" ht="19" x14ac:dyDescent="0.25">
      <c r="A33" s="1">
        <v>52</v>
      </c>
      <c r="B33" t="s">
        <v>114</v>
      </c>
      <c r="C33" t="s">
        <v>117</v>
      </c>
      <c r="D33">
        <v>1.4179587597027421E-3</v>
      </c>
      <c r="E33" t="s">
        <v>118</v>
      </c>
      <c r="F33" t="s">
        <v>17</v>
      </c>
      <c r="G33" s="2">
        <v>0</v>
      </c>
      <c r="H33" s="2">
        <f>ABS(D33-G33)</f>
        <v>1.4179587597027421E-3</v>
      </c>
      <c r="I33" t="e">
        <f>ABS(F33-G33)</f>
        <v>#VALUE!</v>
      </c>
    </row>
    <row r="34" spans="1:9" ht="19" x14ac:dyDescent="0.25">
      <c r="A34" s="1">
        <v>57</v>
      </c>
      <c r="B34" t="s">
        <v>114</v>
      </c>
      <c r="C34" t="s">
        <v>127</v>
      </c>
      <c r="D34">
        <v>1.2662967201322319E-3</v>
      </c>
      <c r="E34" t="s">
        <v>128</v>
      </c>
      <c r="F34" t="s">
        <v>17</v>
      </c>
      <c r="G34" s="2">
        <v>0</v>
      </c>
      <c r="H34" s="2">
        <f>ABS(D34-G34)</f>
        <v>1.2662967201322319E-3</v>
      </c>
      <c r="I34" t="e">
        <f>ABS(F34-G34)</f>
        <v>#VALUE!</v>
      </c>
    </row>
    <row r="35" spans="1:9" ht="19" x14ac:dyDescent="0.25">
      <c r="A35" s="1">
        <v>65</v>
      </c>
      <c r="B35" t="s">
        <v>114</v>
      </c>
      <c r="C35" t="s">
        <v>143</v>
      </c>
      <c r="D35">
        <v>8.7155454093590379E-4</v>
      </c>
      <c r="E35" t="s">
        <v>144</v>
      </c>
      <c r="F35" t="s">
        <v>17</v>
      </c>
      <c r="G35" s="2">
        <v>0</v>
      </c>
      <c r="H35" s="2">
        <f>ABS(D35-G35)</f>
        <v>8.7155454093590379E-4</v>
      </c>
      <c r="I35" t="e">
        <f>ABS(F35-G35)</f>
        <v>#VALUE!</v>
      </c>
    </row>
    <row r="36" spans="1:9" ht="19" x14ac:dyDescent="0.25">
      <c r="A36" s="1">
        <v>59</v>
      </c>
      <c r="B36" t="s">
        <v>114</v>
      </c>
      <c r="C36" t="s">
        <v>131</v>
      </c>
      <c r="D36">
        <v>8.5455243242904544E-4</v>
      </c>
      <c r="E36" t="s">
        <v>132</v>
      </c>
      <c r="F36" t="s">
        <v>17</v>
      </c>
      <c r="G36" s="2">
        <v>0</v>
      </c>
      <c r="H36" s="2">
        <f>ABS(D36-G36)</f>
        <v>8.5455243242904544E-4</v>
      </c>
      <c r="I36" t="e">
        <f>ABS(F36-G36)</f>
        <v>#VALUE!</v>
      </c>
    </row>
    <row r="37" spans="1:9" ht="19" x14ac:dyDescent="0.25">
      <c r="A37" s="1">
        <v>66</v>
      </c>
      <c r="B37" t="s">
        <v>114</v>
      </c>
      <c r="C37" t="s">
        <v>145</v>
      </c>
      <c r="D37">
        <v>7.9241266939789057E-4</v>
      </c>
      <c r="E37" t="s">
        <v>146</v>
      </c>
      <c r="F37" t="s">
        <v>17</v>
      </c>
      <c r="G37" s="2">
        <v>0</v>
      </c>
      <c r="H37" s="2">
        <f>ABS(D37-G37)</f>
        <v>7.9241266939789057E-4</v>
      </c>
      <c r="I37" t="e">
        <f>ABS(F37-G37)</f>
        <v>#VALUE!</v>
      </c>
    </row>
    <row r="38" spans="1:9" ht="19" x14ac:dyDescent="0.25">
      <c r="A38" s="1">
        <v>67</v>
      </c>
      <c r="B38" t="s">
        <v>114</v>
      </c>
      <c r="C38" t="s">
        <v>147</v>
      </c>
      <c r="D38">
        <v>7.7243190025910735E-4</v>
      </c>
      <c r="E38" t="s">
        <v>148</v>
      </c>
      <c r="F38" t="s">
        <v>17</v>
      </c>
      <c r="G38" s="2">
        <v>0</v>
      </c>
      <c r="H38" s="2">
        <f>ABS(D38-G38)</f>
        <v>7.7243190025910735E-4</v>
      </c>
      <c r="I38" t="e">
        <f>ABS(F38-G38)</f>
        <v>#VALUE!</v>
      </c>
    </row>
    <row r="39" spans="1:9" ht="19" x14ac:dyDescent="0.25">
      <c r="A39" s="1">
        <v>64</v>
      </c>
      <c r="B39" t="s">
        <v>114</v>
      </c>
      <c r="C39" t="s">
        <v>141</v>
      </c>
      <c r="D39">
        <v>5.6297302944585681E-4</v>
      </c>
      <c r="E39" t="s">
        <v>142</v>
      </c>
      <c r="F39" t="s">
        <v>17</v>
      </c>
      <c r="G39" s="2">
        <v>0</v>
      </c>
      <c r="H39" s="2">
        <f>ABS(D39-G39)</f>
        <v>5.6297302944585681E-4</v>
      </c>
      <c r="I39" t="e">
        <f>ABS(F39-G39)</f>
        <v>#VALUE!</v>
      </c>
    </row>
    <row r="40" spans="1:9" ht="19" x14ac:dyDescent="0.25">
      <c r="A40" s="1">
        <v>56</v>
      </c>
      <c r="B40" t="s">
        <v>114</v>
      </c>
      <c r="C40" t="s">
        <v>125</v>
      </c>
      <c r="D40">
        <v>5.5712368339300156E-4</v>
      </c>
      <c r="E40" t="s">
        <v>126</v>
      </c>
      <c r="F40" t="s">
        <v>17</v>
      </c>
      <c r="G40" s="2">
        <v>0</v>
      </c>
      <c r="H40" s="2">
        <f>ABS(D40-G40)</f>
        <v>5.5712368339300156E-4</v>
      </c>
      <c r="I40" t="e">
        <f>ABS(F40-G40)</f>
        <v>#VALUE!</v>
      </c>
    </row>
    <row r="41" spans="1:9" ht="19" x14ac:dyDescent="0.25">
      <c r="A41" s="1">
        <v>62</v>
      </c>
      <c r="B41" t="s">
        <v>114</v>
      </c>
      <c r="C41" t="s">
        <v>137</v>
      </c>
      <c r="D41">
        <v>5.4490024922415614E-4</v>
      </c>
      <c r="E41" t="s">
        <v>138</v>
      </c>
      <c r="F41" t="s">
        <v>17</v>
      </c>
      <c r="G41" s="2">
        <v>0</v>
      </c>
      <c r="H41" s="2">
        <f>ABS(D41-G41)</f>
        <v>5.4490024922415614E-4</v>
      </c>
      <c r="I41" t="e">
        <f>ABS(F41-G41)</f>
        <v>#VALUE!</v>
      </c>
    </row>
    <row r="42" spans="1:9" ht="19" x14ac:dyDescent="0.25">
      <c r="A42" s="1">
        <v>61</v>
      </c>
      <c r="B42" t="s">
        <v>114</v>
      </c>
      <c r="C42" t="s">
        <v>135</v>
      </c>
      <c r="D42">
        <v>4.5466271694749588E-4</v>
      </c>
      <c r="E42" t="s">
        <v>136</v>
      </c>
      <c r="F42" t="s">
        <v>17</v>
      </c>
      <c r="G42" s="2">
        <v>0</v>
      </c>
      <c r="H42" s="2">
        <f>ABS(D42-G42)</f>
        <v>4.5466271694749588E-4</v>
      </c>
      <c r="I42" t="e">
        <f>ABS(F42-G42)</f>
        <v>#VALUE!</v>
      </c>
    </row>
    <row r="43" spans="1:9" ht="19" x14ac:dyDescent="0.25">
      <c r="A43" s="1">
        <v>58</v>
      </c>
      <c r="B43" t="s">
        <v>114</v>
      </c>
      <c r="C43" t="s">
        <v>129</v>
      </c>
      <c r="D43">
        <v>4.4456147588789458E-4</v>
      </c>
      <c r="E43" t="s">
        <v>130</v>
      </c>
      <c r="F43" t="s">
        <v>17</v>
      </c>
      <c r="G43" s="2">
        <v>0</v>
      </c>
      <c r="H43" s="2">
        <f>ABS(D43-G43)</f>
        <v>4.4456147588789458E-4</v>
      </c>
      <c r="I43" t="e">
        <f>ABS(F43-G43)</f>
        <v>#VALUE!</v>
      </c>
    </row>
    <row r="44" spans="1:9" ht="19" x14ac:dyDescent="0.25">
      <c r="A44" s="1">
        <v>55</v>
      </c>
      <c r="B44" t="s">
        <v>114</v>
      </c>
      <c r="C44" t="s">
        <v>123</v>
      </c>
      <c r="D44">
        <v>4.298170970287174E-4</v>
      </c>
      <c r="E44" t="s">
        <v>124</v>
      </c>
      <c r="F44" t="s">
        <v>17</v>
      </c>
      <c r="G44" s="2">
        <v>0</v>
      </c>
      <c r="H44" s="2">
        <f>ABS(D44-G44)</f>
        <v>4.298170970287174E-4</v>
      </c>
      <c r="I44" t="e">
        <f>ABS(F44-G44)</f>
        <v>#VALUE!</v>
      </c>
    </row>
    <row r="45" spans="1:9" ht="19" x14ac:dyDescent="0.25">
      <c r="A45" s="1">
        <v>51</v>
      </c>
      <c r="B45" t="s">
        <v>114</v>
      </c>
      <c r="C45" t="s">
        <v>115</v>
      </c>
      <c r="D45">
        <v>3.7170489667914808E-4</v>
      </c>
      <c r="E45" t="s">
        <v>116</v>
      </c>
      <c r="F45" t="s">
        <v>17</v>
      </c>
      <c r="G45" s="2">
        <v>0</v>
      </c>
      <c r="H45" s="2">
        <f>ABS(D45-G45)</f>
        <v>3.7170489667914808E-4</v>
      </c>
      <c r="I45" t="e">
        <f>ABS(F45-G45)</f>
        <v>#VALUE!</v>
      </c>
    </row>
    <row r="46" spans="1:9" ht="19" x14ac:dyDescent="0.25">
      <c r="A46" s="1">
        <v>60</v>
      </c>
      <c r="B46" t="s">
        <v>114</v>
      </c>
      <c r="C46" t="s">
        <v>133</v>
      </c>
      <c r="D46">
        <v>3.5409204429015523E-4</v>
      </c>
      <c r="E46" t="s">
        <v>134</v>
      </c>
      <c r="F46" t="s">
        <v>17</v>
      </c>
      <c r="G46" s="2">
        <v>0</v>
      </c>
      <c r="H46" s="2">
        <f>ABS(D46-G46)</f>
        <v>3.5409204429015523E-4</v>
      </c>
      <c r="I46" t="e">
        <f>ABS(F46-G46)</f>
        <v>#VALUE!</v>
      </c>
    </row>
    <row r="47" spans="1:9" ht="19" x14ac:dyDescent="0.25">
      <c r="A47" s="1">
        <v>63</v>
      </c>
      <c r="B47" t="s">
        <v>114</v>
      </c>
      <c r="C47" t="s">
        <v>139</v>
      </c>
      <c r="D47">
        <v>3.3370003802701831E-4</v>
      </c>
      <c r="E47" t="s">
        <v>140</v>
      </c>
      <c r="F47" t="s">
        <v>17</v>
      </c>
      <c r="G47" s="2">
        <v>0</v>
      </c>
      <c r="H47" s="2">
        <f>ABS(D47-G47)</f>
        <v>3.3370003802701831E-4</v>
      </c>
      <c r="I47" t="e">
        <f>ABS(F47-G47)</f>
        <v>#VALUE!</v>
      </c>
    </row>
    <row r="48" spans="1:9" ht="19" x14ac:dyDescent="0.25">
      <c r="A48" s="1">
        <v>43</v>
      </c>
      <c r="B48" t="s">
        <v>95</v>
      </c>
      <c r="C48" t="s">
        <v>98</v>
      </c>
      <c r="D48">
        <v>9.6516124904155731E-4</v>
      </c>
      <c r="E48" t="s">
        <v>99</v>
      </c>
      <c r="F48" t="s">
        <v>17</v>
      </c>
      <c r="G48" s="2">
        <v>0</v>
      </c>
      <c r="H48" s="2">
        <f>ABS(D48-G48)</f>
        <v>9.6516124904155731E-4</v>
      </c>
      <c r="I48" t="e">
        <f>ABS(F48-G48)</f>
        <v>#VALUE!</v>
      </c>
    </row>
    <row r="49" spans="1:9" ht="19" x14ac:dyDescent="0.25">
      <c r="A49" s="1">
        <v>45</v>
      </c>
      <c r="B49" t="s">
        <v>95</v>
      </c>
      <c r="C49" t="s">
        <v>102</v>
      </c>
      <c r="D49">
        <v>8.9276483049616218E-4</v>
      </c>
      <c r="E49" t="s">
        <v>103</v>
      </c>
      <c r="F49" t="s">
        <v>17</v>
      </c>
      <c r="G49" s="2">
        <v>0</v>
      </c>
      <c r="H49" s="2">
        <f>ABS(D49-G49)</f>
        <v>8.9276483049616218E-4</v>
      </c>
      <c r="I49" t="e">
        <f>ABS(F49-G49)</f>
        <v>#VALUE!</v>
      </c>
    </row>
    <row r="50" spans="1:9" ht="19" x14ac:dyDescent="0.25">
      <c r="A50" s="1">
        <v>47</v>
      </c>
      <c r="B50" t="s">
        <v>95</v>
      </c>
      <c r="C50" t="s">
        <v>106</v>
      </c>
      <c r="D50">
        <v>8.8073208462446928E-4</v>
      </c>
      <c r="E50" t="s">
        <v>107</v>
      </c>
      <c r="F50" t="s">
        <v>17</v>
      </c>
      <c r="G50" s="2">
        <v>0</v>
      </c>
      <c r="H50" s="2">
        <f>ABS(D50-G50)</f>
        <v>8.8073208462446928E-4</v>
      </c>
      <c r="I50" t="e">
        <f>ABS(F50-G50)</f>
        <v>#VALUE!</v>
      </c>
    </row>
    <row r="51" spans="1:9" ht="19" x14ac:dyDescent="0.25">
      <c r="A51" s="1">
        <v>49</v>
      </c>
      <c r="B51" t="s">
        <v>95</v>
      </c>
      <c r="C51" t="s">
        <v>110</v>
      </c>
      <c r="D51">
        <v>8.1626547034829855E-4</v>
      </c>
      <c r="E51" t="s">
        <v>111</v>
      </c>
      <c r="F51" t="s">
        <v>17</v>
      </c>
      <c r="G51" s="2">
        <v>0</v>
      </c>
      <c r="H51" s="2">
        <f>ABS(D51-G51)</f>
        <v>8.1626547034829855E-4</v>
      </c>
      <c r="I51" t="e">
        <f>ABS(F51-G51)</f>
        <v>#VALUE!</v>
      </c>
    </row>
    <row r="52" spans="1:9" ht="19" x14ac:dyDescent="0.25">
      <c r="A52" s="1">
        <v>48</v>
      </c>
      <c r="B52" t="s">
        <v>95</v>
      </c>
      <c r="C52" t="s">
        <v>108</v>
      </c>
      <c r="D52">
        <v>4.532027815002948E-4</v>
      </c>
      <c r="E52" t="s">
        <v>109</v>
      </c>
      <c r="F52" t="s">
        <v>17</v>
      </c>
      <c r="G52" s="2">
        <v>0</v>
      </c>
      <c r="H52" s="2">
        <f>ABS(D52-G52)</f>
        <v>4.532027815002948E-4</v>
      </c>
      <c r="I52" t="e">
        <f>ABS(F52-G52)</f>
        <v>#VALUE!</v>
      </c>
    </row>
    <row r="53" spans="1:9" ht="19" x14ac:dyDescent="0.25">
      <c r="A53" s="1">
        <v>44</v>
      </c>
      <c r="B53" t="s">
        <v>95</v>
      </c>
      <c r="C53" t="s">
        <v>100</v>
      </c>
      <c r="D53">
        <v>4.145161947235465E-4</v>
      </c>
      <c r="E53" t="s">
        <v>101</v>
      </c>
      <c r="F53" t="s">
        <v>17</v>
      </c>
      <c r="G53" s="2">
        <v>0</v>
      </c>
      <c r="H53" s="2">
        <f>ABS(D53-G53)</f>
        <v>4.145161947235465E-4</v>
      </c>
      <c r="I53" t="e">
        <f>ABS(F53-G53)</f>
        <v>#VALUE!</v>
      </c>
    </row>
    <row r="54" spans="1:9" ht="19" x14ac:dyDescent="0.25">
      <c r="A54" s="1">
        <v>50</v>
      </c>
      <c r="B54" t="s">
        <v>95</v>
      </c>
      <c r="C54" t="s">
        <v>112</v>
      </c>
      <c r="D54">
        <v>3.3649679971858859E-4</v>
      </c>
      <c r="E54" t="s">
        <v>113</v>
      </c>
      <c r="F54" t="s">
        <v>17</v>
      </c>
      <c r="G54" s="2">
        <v>0</v>
      </c>
      <c r="H54" s="2">
        <f>ABS(D54-G54)</f>
        <v>3.3649679971858859E-4</v>
      </c>
      <c r="I54" t="e">
        <f>ABS(F54-G54)</f>
        <v>#VALUE!</v>
      </c>
    </row>
    <row r="55" spans="1:9" ht="19" x14ac:dyDescent="0.25">
      <c r="A55" s="1">
        <v>42</v>
      </c>
      <c r="B55" t="s">
        <v>95</v>
      </c>
      <c r="C55" t="s">
        <v>96</v>
      </c>
      <c r="D55">
        <v>3.2242696033790708E-4</v>
      </c>
      <c r="E55" t="s">
        <v>97</v>
      </c>
      <c r="F55" t="s">
        <v>17</v>
      </c>
      <c r="G55" s="2">
        <v>0</v>
      </c>
      <c r="H55" s="2">
        <f>ABS(D55-G55)</f>
        <v>3.2242696033790708E-4</v>
      </c>
      <c r="I55" t="e">
        <f>ABS(F55-G55)</f>
        <v>#VALUE!</v>
      </c>
    </row>
    <row r="56" spans="1:9" ht="19" x14ac:dyDescent="0.25">
      <c r="A56" s="1">
        <v>46</v>
      </c>
      <c r="B56" t="s">
        <v>95</v>
      </c>
      <c r="C56" t="s">
        <v>104</v>
      </c>
      <c r="D56">
        <v>2.3947603767737749E-4</v>
      </c>
      <c r="E56" t="s">
        <v>105</v>
      </c>
      <c r="F56" t="s">
        <v>17</v>
      </c>
      <c r="G56" s="2">
        <v>0</v>
      </c>
      <c r="H56" s="2">
        <f>ABS(D56-G56)</f>
        <v>2.3947603767737749E-4</v>
      </c>
      <c r="I56" t="e">
        <f>ABS(F56-G56)</f>
        <v>#VALUE!</v>
      </c>
    </row>
    <row r="57" spans="1:9" ht="19" x14ac:dyDescent="0.25">
      <c r="A57" s="1">
        <v>41</v>
      </c>
      <c r="B57" t="s">
        <v>74</v>
      </c>
      <c r="C57" t="s">
        <v>93</v>
      </c>
      <c r="D57">
        <v>2.5974458083510399E-2</v>
      </c>
      <c r="E57" t="s">
        <v>94</v>
      </c>
      <c r="F57" t="s">
        <v>17</v>
      </c>
      <c r="G57" s="2">
        <v>0</v>
      </c>
      <c r="H57" s="2">
        <f>ABS(D57-G57)</f>
        <v>2.5974458083510399E-2</v>
      </c>
      <c r="I57" t="e">
        <f>ABS(F57-G57)</f>
        <v>#VALUE!</v>
      </c>
    </row>
    <row r="58" spans="1:9" ht="19" x14ac:dyDescent="0.25">
      <c r="A58" s="1">
        <v>38</v>
      </c>
      <c r="B58" t="s">
        <v>74</v>
      </c>
      <c r="C58" t="s">
        <v>87</v>
      </c>
      <c r="D58">
        <v>1.0992893017828459E-2</v>
      </c>
      <c r="E58" t="s">
        <v>88</v>
      </c>
      <c r="F58" t="s">
        <v>17</v>
      </c>
      <c r="G58" s="2">
        <v>0</v>
      </c>
      <c r="H58" s="2">
        <f>ABS(D58-G58)</f>
        <v>1.0992893017828459E-2</v>
      </c>
      <c r="I58" t="e">
        <f>ABS(F58-G58)</f>
        <v>#VALUE!</v>
      </c>
    </row>
    <row r="59" spans="1:9" ht="19" x14ac:dyDescent="0.25">
      <c r="A59" s="1">
        <v>33</v>
      </c>
      <c r="B59" t="s">
        <v>74</v>
      </c>
      <c r="C59" t="s">
        <v>77</v>
      </c>
      <c r="D59">
        <v>2.2475712466984992E-3</v>
      </c>
      <c r="E59" t="s">
        <v>78</v>
      </c>
      <c r="F59" t="s">
        <v>17</v>
      </c>
      <c r="G59" s="2">
        <v>0</v>
      </c>
      <c r="H59" s="2">
        <f>ABS(D59-G59)</f>
        <v>2.2475712466984992E-3</v>
      </c>
      <c r="I59" t="e">
        <f>ABS(F59-G59)</f>
        <v>#VALUE!</v>
      </c>
    </row>
    <row r="60" spans="1:9" ht="19" x14ac:dyDescent="0.25">
      <c r="A60" s="1">
        <v>37</v>
      </c>
      <c r="B60" t="s">
        <v>74</v>
      </c>
      <c r="C60" t="s">
        <v>85</v>
      </c>
      <c r="D60">
        <v>1.286427956074476E-3</v>
      </c>
      <c r="E60" t="s">
        <v>86</v>
      </c>
      <c r="F60" t="s">
        <v>17</v>
      </c>
      <c r="G60" s="2">
        <v>0</v>
      </c>
      <c r="H60" s="2">
        <f>ABS(D60-G60)</f>
        <v>1.286427956074476E-3</v>
      </c>
      <c r="I60" t="e">
        <f>ABS(F60-G60)</f>
        <v>#VALUE!</v>
      </c>
    </row>
    <row r="61" spans="1:9" ht="19" x14ac:dyDescent="0.25">
      <c r="A61" s="1">
        <v>34</v>
      </c>
      <c r="B61" t="s">
        <v>74</v>
      </c>
      <c r="C61" t="s">
        <v>79</v>
      </c>
      <c r="D61">
        <v>1.0641376720741389E-3</v>
      </c>
      <c r="E61" t="s">
        <v>80</v>
      </c>
      <c r="F61" t="s">
        <v>17</v>
      </c>
      <c r="G61" s="2">
        <v>0</v>
      </c>
      <c r="H61" s="2">
        <f>ABS(D61-G61)</f>
        <v>1.0641376720741389E-3</v>
      </c>
      <c r="I61" t="e">
        <f>ABS(F61-G61)</f>
        <v>#VALUE!</v>
      </c>
    </row>
    <row r="62" spans="1:9" ht="19" x14ac:dyDescent="0.25">
      <c r="A62" s="1">
        <v>39</v>
      </c>
      <c r="B62" t="s">
        <v>74</v>
      </c>
      <c r="C62" t="s">
        <v>89</v>
      </c>
      <c r="D62">
        <v>9.5700903329998255E-4</v>
      </c>
      <c r="E62" t="s">
        <v>90</v>
      </c>
      <c r="F62" t="s">
        <v>17</v>
      </c>
      <c r="G62" s="2">
        <v>0</v>
      </c>
      <c r="H62" s="2">
        <f>ABS(D62-G62)</f>
        <v>9.5700903329998255E-4</v>
      </c>
      <c r="I62" t="e">
        <f>ABS(F62-G62)</f>
        <v>#VALUE!</v>
      </c>
    </row>
    <row r="63" spans="1:9" ht="19" x14ac:dyDescent="0.25">
      <c r="A63" s="1">
        <v>32</v>
      </c>
      <c r="B63" t="s">
        <v>74</v>
      </c>
      <c r="C63" t="s">
        <v>75</v>
      </c>
      <c r="D63">
        <v>9.1035652440041304E-4</v>
      </c>
      <c r="E63" t="s">
        <v>76</v>
      </c>
      <c r="F63" t="s">
        <v>17</v>
      </c>
      <c r="G63" s="2">
        <v>0</v>
      </c>
      <c r="H63" s="2">
        <f>ABS(D63-G63)</f>
        <v>9.1035652440041304E-4</v>
      </c>
      <c r="I63" t="e">
        <f>ABS(F63-G63)</f>
        <v>#VALUE!</v>
      </c>
    </row>
    <row r="64" spans="1:9" ht="19" x14ac:dyDescent="0.25">
      <c r="A64" s="1">
        <v>35</v>
      </c>
      <c r="B64" t="s">
        <v>74</v>
      </c>
      <c r="C64" t="s">
        <v>81</v>
      </c>
      <c r="D64">
        <v>7.1447656955569983E-4</v>
      </c>
      <c r="E64" t="s">
        <v>82</v>
      </c>
      <c r="F64" t="s">
        <v>17</v>
      </c>
      <c r="G64" s="2">
        <v>0</v>
      </c>
      <c r="H64" s="2">
        <f>ABS(D64-G64)</f>
        <v>7.1447656955569983E-4</v>
      </c>
      <c r="I64" t="e">
        <f>ABS(F64-G64)</f>
        <v>#VALUE!</v>
      </c>
    </row>
    <row r="65" spans="1:9" ht="19" x14ac:dyDescent="0.25">
      <c r="A65" s="1">
        <v>40</v>
      </c>
      <c r="B65" t="s">
        <v>74</v>
      </c>
      <c r="C65" t="s">
        <v>91</v>
      </c>
      <c r="D65">
        <v>2.3554240760859099E-4</v>
      </c>
      <c r="E65" t="s">
        <v>92</v>
      </c>
      <c r="F65" t="s">
        <v>17</v>
      </c>
      <c r="G65" s="2">
        <v>0</v>
      </c>
      <c r="H65" s="2">
        <f>ABS(D65-G65)</f>
        <v>2.3554240760859099E-4</v>
      </c>
      <c r="I65" t="e">
        <f>ABS(F65-G65)</f>
        <v>#VALUE!</v>
      </c>
    </row>
    <row r="66" spans="1:9" ht="19" x14ac:dyDescent="0.25">
      <c r="A66" s="1">
        <v>36</v>
      </c>
      <c r="B66" t="s">
        <v>74</v>
      </c>
      <c r="C66" t="s">
        <v>83</v>
      </c>
      <c r="D66">
        <v>1.6323386807925999E-4</v>
      </c>
      <c r="E66" t="s">
        <v>84</v>
      </c>
      <c r="F66" t="s">
        <v>17</v>
      </c>
      <c r="G66" s="2">
        <v>0</v>
      </c>
      <c r="H66" s="2">
        <f>ABS(D66-G66)</f>
        <v>1.6323386807925999E-4</v>
      </c>
      <c r="I66" t="e">
        <f>ABS(F66-G66)</f>
        <v>#VALUE!</v>
      </c>
    </row>
    <row r="67" spans="1:9" ht="19" x14ac:dyDescent="0.25">
      <c r="A67" s="1">
        <v>73</v>
      </c>
      <c r="B67" t="s">
        <v>151</v>
      </c>
      <c r="C67" t="s">
        <v>160</v>
      </c>
      <c r="D67">
        <v>1.8838906660675999E-2</v>
      </c>
      <c r="E67" t="s">
        <v>161</v>
      </c>
      <c r="F67" t="s">
        <v>17</v>
      </c>
      <c r="G67" s="2">
        <v>0</v>
      </c>
      <c r="H67" s="2">
        <f>ABS(D67-G67)</f>
        <v>1.8838906660675999E-2</v>
      </c>
      <c r="I67" t="e">
        <f>ABS(F67-G67)</f>
        <v>#VALUE!</v>
      </c>
    </row>
    <row r="68" spans="1:9" ht="19" x14ac:dyDescent="0.25">
      <c r="A68" s="1">
        <v>70</v>
      </c>
      <c r="B68" t="s">
        <v>151</v>
      </c>
      <c r="C68" t="s">
        <v>154</v>
      </c>
      <c r="D68">
        <v>1.3260747073218231E-3</v>
      </c>
      <c r="E68" t="s">
        <v>155</v>
      </c>
      <c r="F68" t="s">
        <v>17</v>
      </c>
      <c r="G68" s="2">
        <v>0</v>
      </c>
      <c r="H68" s="2">
        <f>ABS(D68-G68)</f>
        <v>1.3260747073218231E-3</v>
      </c>
      <c r="I68" t="e">
        <f>ABS(F68-G68)</f>
        <v>#VALUE!</v>
      </c>
    </row>
    <row r="69" spans="1:9" ht="19" x14ac:dyDescent="0.25">
      <c r="A69" s="1">
        <v>71</v>
      </c>
      <c r="B69" t="s">
        <v>151</v>
      </c>
      <c r="C69" t="s">
        <v>156</v>
      </c>
      <c r="D69">
        <v>5.9582572430372238E-4</v>
      </c>
      <c r="E69" t="s">
        <v>157</v>
      </c>
      <c r="F69" t="s">
        <v>17</v>
      </c>
      <c r="G69" s="2">
        <v>0</v>
      </c>
      <c r="H69" s="2">
        <f>ABS(D69-G69)</f>
        <v>5.9582572430372238E-4</v>
      </c>
      <c r="I69" t="e">
        <f>ABS(F69-G69)</f>
        <v>#VALUE!</v>
      </c>
    </row>
    <row r="70" spans="1:9" ht="19" x14ac:dyDescent="0.25">
      <c r="A70" s="1">
        <v>69</v>
      </c>
      <c r="B70" t="s">
        <v>151</v>
      </c>
      <c r="C70" t="s">
        <v>152</v>
      </c>
      <c r="D70">
        <v>4.8443148261867458E-4</v>
      </c>
      <c r="E70" t="s">
        <v>153</v>
      </c>
      <c r="F70" t="s">
        <v>17</v>
      </c>
      <c r="G70" s="2">
        <v>0</v>
      </c>
      <c r="H70" s="2">
        <f>ABS(D70-G70)</f>
        <v>4.8443148261867458E-4</v>
      </c>
      <c r="I70" t="e">
        <f>ABS(F70-G70)</f>
        <v>#VALUE!</v>
      </c>
    </row>
    <row r="71" spans="1:9" ht="19" x14ac:dyDescent="0.25">
      <c r="A71" s="1">
        <v>72</v>
      </c>
      <c r="B71" t="s">
        <v>151</v>
      </c>
      <c r="C71" t="s">
        <v>158</v>
      </c>
      <c r="D71">
        <v>2.022846456384286E-4</v>
      </c>
      <c r="E71" t="s">
        <v>159</v>
      </c>
      <c r="F71" t="s">
        <v>17</v>
      </c>
      <c r="G71" s="2">
        <v>0</v>
      </c>
      <c r="H71" s="2">
        <f>ABS(D71-G71)</f>
        <v>2.022846456384286E-4</v>
      </c>
      <c r="I71" t="e">
        <f>ABS(F71-G71)</f>
        <v>#VALUE!</v>
      </c>
    </row>
    <row r="72" spans="1:9" ht="19" x14ac:dyDescent="0.25">
      <c r="A72" s="1">
        <v>217</v>
      </c>
      <c r="B72" t="s">
        <v>458</v>
      </c>
      <c r="C72" t="s">
        <v>467</v>
      </c>
      <c r="D72">
        <v>0.64382010698318481</v>
      </c>
      <c r="E72" t="s">
        <v>468</v>
      </c>
      <c r="F72" t="s">
        <v>17</v>
      </c>
      <c r="G72" s="2">
        <v>1</v>
      </c>
      <c r="H72" s="2">
        <f>ABS(D72-G72)</f>
        <v>0.35617989301681519</v>
      </c>
      <c r="I72" t="e">
        <f>ABS(F72-G72)</f>
        <v>#VALUE!</v>
      </c>
    </row>
    <row r="73" spans="1:9" ht="19" x14ac:dyDescent="0.25">
      <c r="A73" s="1">
        <v>216</v>
      </c>
      <c r="B73" t="s">
        <v>458</v>
      </c>
      <c r="C73" t="s">
        <v>465</v>
      </c>
      <c r="D73">
        <v>0.75925964117050171</v>
      </c>
      <c r="E73" t="s">
        <v>466</v>
      </c>
      <c r="F73" t="s">
        <v>17</v>
      </c>
      <c r="G73" s="3">
        <v>1</v>
      </c>
      <c r="H73" s="2">
        <f>ABS(D73-G73)</f>
        <v>0.24074035882949829</v>
      </c>
      <c r="I73" t="e">
        <f>ABS(F73-G73)</f>
        <v>#VALUE!</v>
      </c>
    </row>
    <row r="74" spans="1:9" ht="19" x14ac:dyDescent="0.25">
      <c r="A74" s="1">
        <v>214</v>
      </c>
      <c r="B74" t="s">
        <v>458</v>
      </c>
      <c r="C74" t="s">
        <v>461</v>
      </c>
      <c r="D74">
        <v>7.8152092173695564E-3</v>
      </c>
      <c r="E74" t="s">
        <v>462</v>
      </c>
      <c r="F74" t="s">
        <v>17</v>
      </c>
      <c r="G74" s="2">
        <v>0</v>
      </c>
      <c r="H74" s="2">
        <f>ABS(D74-G74)</f>
        <v>7.8152092173695564E-3</v>
      </c>
      <c r="I74" t="e">
        <f>ABS(F74-G74)</f>
        <v>#VALUE!</v>
      </c>
    </row>
    <row r="75" spans="1:9" ht="19" x14ac:dyDescent="0.25">
      <c r="A75" s="1">
        <v>213</v>
      </c>
      <c r="B75" t="s">
        <v>458</v>
      </c>
      <c r="C75" t="s">
        <v>459</v>
      </c>
      <c r="D75">
        <v>8.1809615949168801E-4</v>
      </c>
      <c r="E75" t="s">
        <v>460</v>
      </c>
      <c r="F75" t="s">
        <v>17</v>
      </c>
      <c r="G75" s="2">
        <v>0</v>
      </c>
      <c r="H75" s="2">
        <f>ABS(D75-G75)</f>
        <v>8.1809615949168801E-4</v>
      </c>
      <c r="I75" t="e">
        <f>ABS(F75-G75)</f>
        <v>#VALUE!</v>
      </c>
    </row>
    <row r="76" spans="1:9" ht="19" x14ac:dyDescent="0.25">
      <c r="A76" s="1">
        <v>215</v>
      </c>
      <c r="B76" t="s">
        <v>458</v>
      </c>
      <c r="C76" t="s">
        <v>463</v>
      </c>
      <c r="D76">
        <v>3.6750634899362922E-4</v>
      </c>
      <c r="E76" t="s">
        <v>464</v>
      </c>
      <c r="F76" t="s">
        <v>17</v>
      </c>
      <c r="G76" s="2">
        <v>0</v>
      </c>
      <c r="H76" s="2">
        <f>ABS(D76-G76)</f>
        <v>3.6750634899362922E-4</v>
      </c>
      <c r="I76" t="e">
        <f>ABS(F76-G76)</f>
        <v>#VALUE!</v>
      </c>
    </row>
    <row r="77" spans="1:9" ht="19" x14ac:dyDescent="0.25">
      <c r="A77" s="1">
        <v>190</v>
      </c>
      <c r="B77" t="s">
        <v>380</v>
      </c>
      <c r="C77" t="s">
        <v>409</v>
      </c>
      <c r="D77">
        <v>2.1135706454515461E-2</v>
      </c>
      <c r="E77" t="s">
        <v>410</v>
      </c>
      <c r="F77" t="s">
        <v>17</v>
      </c>
      <c r="G77" s="2">
        <v>0</v>
      </c>
      <c r="H77" s="2">
        <f>ABS(D77-G77)</f>
        <v>2.1135706454515461E-2</v>
      </c>
      <c r="I77" t="e">
        <f>ABS(F77-G77)</f>
        <v>#VALUE!</v>
      </c>
    </row>
    <row r="78" spans="1:9" ht="19" x14ac:dyDescent="0.25">
      <c r="A78" s="1">
        <v>185</v>
      </c>
      <c r="B78" t="s">
        <v>380</v>
      </c>
      <c r="C78" t="s">
        <v>399</v>
      </c>
      <c r="D78">
        <v>8.5318498313426971E-3</v>
      </c>
      <c r="E78" t="s">
        <v>400</v>
      </c>
      <c r="F78" t="s">
        <v>17</v>
      </c>
      <c r="G78" s="2">
        <v>0</v>
      </c>
      <c r="H78" s="2">
        <f>ABS(D78-G78)</f>
        <v>8.5318498313426971E-3</v>
      </c>
      <c r="I78" t="e">
        <f>ABS(F78-G78)</f>
        <v>#VALUE!</v>
      </c>
    </row>
    <row r="79" spans="1:9" ht="19" x14ac:dyDescent="0.25">
      <c r="A79" s="1">
        <v>188</v>
      </c>
      <c r="B79" t="s">
        <v>380</v>
      </c>
      <c r="C79" t="s">
        <v>405</v>
      </c>
      <c r="D79">
        <v>2.6713716797530651E-3</v>
      </c>
      <c r="E79" t="s">
        <v>406</v>
      </c>
      <c r="F79" t="s">
        <v>17</v>
      </c>
      <c r="G79" s="2">
        <v>0</v>
      </c>
      <c r="H79" s="2">
        <f>ABS(D79-G79)</f>
        <v>2.6713716797530651E-3</v>
      </c>
      <c r="I79" t="e">
        <f>ABS(F79-G79)</f>
        <v>#VALUE!</v>
      </c>
    </row>
    <row r="80" spans="1:9" ht="19" x14ac:dyDescent="0.25">
      <c r="A80" s="1">
        <v>186</v>
      </c>
      <c r="B80" t="s">
        <v>380</v>
      </c>
      <c r="C80" t="s">
        <v>401</v>
      </c>
      <c r="D80">
        <v>2.3913783952593799E-3</v>
      </c>
      <c r="E80" t="s">
        <v>402</v>
      </c>
      <c r="F80" t="s">
        <v>17</v>
      </c>
      <c r="G80" s="2">
        <v>0</v>
      </c>
      <c r="H80" s="2">
        <f>ABS(D80-G80)</f>
        <v>2.3913783952593799E-3</v>
      </c>
      <c r="I80" t="e">
        <f>ABS(F80-G80)</f>
        <v>#VALUE!</v>
      </c>
    </row>
    <row r="81" spans="1:9" ht="19" x14ac:dyDescent="0.25">
      <c r="A81" s="1">
        <v>176</v>
      </c>
      <c r="B81" t="s">
        <v>380</v>
      </c>
      <c r="C81" t="s">
        <v>381</v>
      </c>
      <c r="D81">
        <v>2.3208439815789461E-3</v>
      </c>
      <c r="E81" t="s">
        <v>382</v>
      </c>
      <c r="F81" t="s">
        <v>17</v>
      </c>
      <c r="G81" s="2">
        <v>0</v>
      </c>
      <c r="H81" s="2">
        <f>ABS(D81-G81)</f>
        <v>2.3208439815789461E-3</v>
      </c>
      <c r="I81" t="e">
        <f>ABS(F81-G81)</f>
        <v>#VALUE!</v>
      </c>
    </row>
    <row r="82" spans="1:9" ht="19" x14ac:dyDescent="0.25">
      <c r="A82" s="1">
        <v>189</v>
      </c>
      <c r="B82" t="s">
        <v>380</v>
      </c>
      <c r="C82" t="s">
        <v>407</v>
      </c>
      <c r="D82">
        <v>1.287736464291811E-3</v>
      </c>
      <c r="E82" t="s">
        <v>408</v>
      </c>
      <c r="F82" t="s">
        <v>17</v>
      </c>
      <c r="G82" s="2">
        <v>0</v>
      </c>
      <c r="H82" s="2">
        <f>ABS(D82-G82)</f>
        <v>1.287736464291811E-3</v>
      </c>
      <c r="I82" t="e">
        <f>ABS(F82-G82)</f>
        <v>#VALUE!</v>
      </c>
    </row>
    <row r="83" spans="1:9" ht="19" x14ac:dyDescent="0.25">
      <c r="A83" s="1">
        <v>178</v>
      </c>
      <c r="B83" t="s">
        <v>380</v>
      </c>
      <c r="C83" t="s">
        <v>385</v>
      </c>
      <c r="D83">
        <v>1.2866570614278321E-3</v>
      </c>
      <c r="E83" t="s">
        <v>386</v>
      </c>
      <c r="F83" t="s">
        <v>17</v>
      </c>
      <c r="G83" s="2">
        <v>0</v>
      </c>
      <c r="H83" s="2">
        <f>ABS(D83-G83)</f>
        <v>1.2866570614278321E-3</v>
      </c>
      <c r="I83" t="e">
        <f>ABS(F83-G83)</f>
        <v>#VALUE!</v>
      </c>
    </row>
    <row r="84" spans="1:9" ht="19" x14ac:dyDescent="0.25">
      <c r="A84" s="1">
        <v>181</v>
      </c>
      <c r="B84" t="s">
        <v>380</v>
      </c>
      <c r="C84" t="s">
        <v>391</v>
      </c>
      <c r="D84">
        <v>8.6561014177277684E-4</v>
      </c>
      <c r="E84" t="s">
        <v>392</v>
      </c>
      <c r="F84" t="s">
        <v>17</v>
      </c>
      <c r="G84" s="2">
        <v>0</v>
      </c>
      <c r="H84" s="2">
        <f>ABS(D84-G84)</f>
        <v>8.6561014177277684E-4</v>
      </c>
      <c r="I84" t="e">
        <f>ABS(F84-G84)</f>
        <v>#VALUE!</v>
      </c>
    </row>
    <row r="85" spans="1:9" ht="19" x14ac:dyDescent="0.25">
      <c r="A85" s="1">
        <v>177</v>
      </c>
      <c r="B85" t="s">
        <v>380</v>
      </c>
      <c r="C85" t="s">
        <v>383</v>
      </c>
      <c r="D85">
        <v>8.5486262105405331E-4</v>
      </c>
      <c r="E85" t="s">
        <v>384</v>
      </c>
      <c r="F85" t="s">
        <v>17</v>
      </c>
      <c r="G85" s="2">
        <v>0</v>
      </c>
      <c r="H85" s="2">
        <f>ABS(D85-G85)</f>
        <v>8.5486262105405331E-4</v>
      </c>
      <c r="I85" t="e">
        <f>ABS(F85-G85)</f>
        <v>#VALUE!</v>
      </c>
    </row>
    <row r="86" spans="1:9" ht="19" x14ac:dyDescent="0.25">
      <c r="A86" s="1">
        <v>187</v>
      </c>
      <c r="B86" t="s">
        <v>380</v>
      </c>
      <c r="C86" t="s">
        <v>403</v>
      </c>
      <c r="D86">
        <v>7.0171745028346777E-4</v>
      </c>
      <c r="E86" t="s">
        <v>404</v>
      </c>
      <c r="F86" t="s">
        <v>17</v>
      </c>
      <c r="G86" s="2">
        <v>0</v>
      </c>
      <c r="H86" s="2">
        <f>ABS(D86-G86)</f>
        <v>7.0171745028346777E-4</v>
      </c>
      <c r="I86" t="e">
        <f>ABS(F86-G86)</f>
        <v>#VALUE!</v>
      </c>
    </row>
    <row r="87" spans="1:9" ht="19" x14ac:dyDescent="0.25">
      <c r="A87" s="1">
        <v>182</v>
      </c>
      <c r="B87" t="s">
        <v>380</v>
      </c>
      <c r="C87" t="s">
        <v>393</v>
      </c>
      <c r="D87">
        <v>6.2924803933128715E-4</v>
      </c>
      <c r="E87" t="s">
        <v>394</v>
      </c>
      <c r="F87" t="s">
        <v>17</v>
      </c>
      <c r="G87" s="2">
        <v>0</v>
      </c>
      <c r="H87" s="2">
        <f>ABS(D87-G87)</f>
        <v>6.2924803933128715E-4</v>
      </c>
      <c r="I87" t="e">
        <f>ABS(F87-G87)</f>
        <v>#VALUE!</v>
      </c>
    </row>
    <row r="88" spans="1:9" ht="19" x14ac:dyDescent="0.25">
      <c r="A88" s="1">
        <v>184</v>
      </c>
      <c r="B88" t="s">
        <v>380</v>
      </c>
      <c r="C88" t="s">
        <v>397</v>
      </c>
      <c r="D88">
        <v>6.1587442178279161E-4</v>
      </c>
      <c r="E88" t="s">
        <v>398</v>
      </c>
      <c r="F88" t="s">
        <v>17</v>
      </c>
      <c r="G88" s="2">
        <v>0</v>
      </c>
      <c r="H88" s="2">
        <f>ABS(D88-G88)</f>
        <v>6.1587442178279161E-4</v>
      </c>
      <c r="I88" t="e">
        <f>ABS(F88-G88)</f>
        <v>#VALUE!</v>
      </c>
    </row>
    <row r="89" spans="1:9" ht="19" x14ac:dyDescent="0.25">
      <c r="A89" s="1">
        <v>180</v>
      </c>
      <c r="B89" t="s">
        <v>380</v>
      </c>
      <c r="C89" t="s">
        <v>389</v>
      </c>
      <c r="D89">
        <v>4.2861906695179641E-4</v>
      </c>
      <c r="E89" t="s">
        <v>390</v>
      </c>
      <c r="F89" t="s">
        <v>17</v>
      </c>
      <c r="G89" s="2">
        <v>0</v>
      </c>
      <c r="H89" s="2">
        <f>ABS(D89-G89)</f>
        <v>4.2861906695179641E-4</v>
      </c>
      <c r="I89" t="e">
        <f>ABS(F89-G89)</f>
        <v>#VALUE!</v>
      </c>
    </row>
    <row r="90" spans="1:9" ht="19" x14ac:dyDescent="0.25">
      <c r="A90" s="1">
        <v>179</v>
      </c>
      <c r="B90" t="s">
        <v>380</v>
      </c>
      <c r="C90" t="s">
        <v>387</v>
      </c>
      <c r="D90">
        <v>4.0322853601537639E-4</v>
      </c>
      <c r="E90" t="s">
        <v>388</v>
      </c>
      <c r="F90" t="s">
        <v>17</v>
      </c>
      <c r="G90" s="2">
        <v>0</v>
      </c>
      <c r="H90" s="2">
        <f>ABS(D90-G90)</f>
        <v>4.0322853601537639E-4</v>
      </c>
      <c r="I90" t="e">
        <f>ABS(F90-G90)</f>
        <v>#VALUE!</v>
      </c>
    </row>
    <row r="91" spans="1:9" ht="19" x14ac:dyDescent="0.25">
      <c r="A91" s="1">
        <v>183</v>
      </c>
      <c r="B91" t="s">
        <v>380</v>
      </c>
      <c r="C91" t="s">
        <v>395</v>
      </c>
      <c r="D91">
        <v>2.7526888879947359E-4</v>
      </c>
      <c r="E91" t="s">
        <v>396</v>
      </c>
      <c r="F91" t="s">
        <v>17</v>
      </c>
      <c r="G91" s="2">
        <v>0</v>
      </c>
      <c r="H91" s="2">
        <f>ABS(D91-G91)</f>
        <v>2.7526888879947359E-4</v>
      </c>
      <c r="I91" t="e">
        <f>ABS(F91-G91)</f>
        <v>#VALUE!</v>
      </c>
    </row>
    <row r="92" spans="1:9" ht="19" x14ac:dyDescent="0.25">
      <c r="A92" s="1">
        <v>170</v>
      </c>
      <c r="B92" t="s">
        <v>359</v>
      </c>
      <c r="C92" t="s">
        <v>368</v>
      </c>
      <c r="D92">
        <v>1.6762549057602879E-2</v>
      </c>
      <c r="E92" t="s">
        <v>369</v>
      </c>
      <c r="F92" t="s">
        <v>17</v>
      </c>
      <c r="G92" s="2">
        <v>0</v>
      </c>
      <c r="H92" s="2">
        <f>ABS(D92-G92)</f>
        <v>1.6762549057602879E-2</v>
      </c>
      <c r="I92" t="e">
        <f>ABS(F92-G92)</f>
        <v>#VALUE!</v>
      </c>
    </row>
    <row r="93" spans="1:9" ht="19" x14ac:dyDescent="0.25">
      <c r="A93" s="1">
        <v>172</v>
      </c>
      <c r="B93" t="s">
        <v>359</v>
      </c>
      <c r="C93" t="s">
        <v>372</v>
      </c>
      <c r="D93">
        <v>1.488179992884398E-2</v>
      </c>
      <c r="E93" t="s">
        <v>373</v>
      </c>
      <c r="F93" t="s">
        <v>17</v>
      </c>
      <c r="G93" s="2">
        <v>0</v>
      </c>
      <c r="H93" s="2">
        <f>ABS(D93-G93)</f>
        <v>1.488179992884398E-2</v>
      </c>
      <c r="I93" t="e">
        <f>ABS(F93-G93)</f>
        <v>#VALUE!</v>
      </c>
    </row>
    <row r="94" spans="1:9" ht="19" x14ac:dyDescent="0.25">
      <c r="A94" s="1">
        <v>173</v>
      </c>
      <c r="B94" t="s">
        <v>359</v>
      </c>
      <c r="C94" t="s">
        <v>374</v>
      </c>
      <c r="D94">
        <v>0.99319684505462646</v>
      </c>
      <c r="E94" t="s">
        <v>375</v>
      </c>
      <c r="F94" t="s">
        <v>17</v>
      </c>
      <c r="G94" s="2">
        <v>1</v>
      </c>
      <c r="H94" s="2">
        <f>ABS(D94-G94)</f>
        <v>6.8031549453735352E-3</v>
      </c>
      <c r="I94" t="e">
        <f>ABS(F94-G94)</f>
        <v>#VALUE!</v>
      </c>
    </row>
    <row r="95" spans="1:9" ht="19" x14ac:dyDescent="0.25">
      <c r="A95" s="1">
        <v>167</v>
      </c>
      <c r="B95" t="s">
        <v>359</v>
      </c>
      <c r="C95" t="s">
        <v>362</v>
      </c>
      <c r="D95">
        <v>4.6918769367039204E-3</v>
      </c>
      <c r="E95" t="s">
        <v>363</v>
      </c>
      <c r="F95" t="s">
        <v>17</v>
      </c>
      <c r="G95" s="2">
        <v>0</v>
      </c>
      <c r="H95" s="2">
        <f>ABS(D95-G95)</f>
        <v>4.6918769367039204E-3</v>
      </c>
      <c r="I95" t="e">
        <f>ABS(F95-G95)</f>
        <v>#VALUE!</v>
      </c>
    </row>
    <row r="96" spans="1:9" ht="19" x14ac:dyDescent="0.25">
      <c r="A96" s="1">
        <v>175</v>
      </c>
      <c r="B96" t="s">
        <v>359</v>
      </c>
      <c r="C96" t="s">
        <v>378</v>
      </c>
      <c r="D96">
        <v>3.9379782974720001E-3</v>
      </c>
      <c r="E96" t="s">
        <v>379</v>
      </c>
      <c r="F96" t="s">
        <v>17</v>
      </c>
      <c r="G96" s="2">
        <v>0</v>
      </c>
      <c r="H96" s="2">
        <f>ABS(D96-G96)</f>
        <v>3.9379782974720001E-3</v>
      </c>
      <c r="I96" t="e">
        <f>ABS(F96-G96)</f>
        <v>#VALUE!</v>
      </c>
    </row>
    <row r="97" spans="1:9" ht="19" x14ac:dyDescent="0.25">
      <c r="A97" s="1">
        <v>168</v>
      </c>
      <c r="B97" t="s">
        <v>359</v>
      </c>
      <c r="C97" t="s">
        <v>364</v>
      </c>
      <c r="D97">
        <v>3.8831701967865229E-3</v>
      </c>
      <c r="E97" t="s">
        <v>365</v>
      </c>
      <c r="F97" t="s">
        <v>17</v>
      </c>
      <c r="G97" s="2">
        <v>0</v>
      </c>
      <c r="H97" s="2">
        <f>ABS(D97-G97)</f>
        <v>3.8831701967865229E-3</v>
      </c>
      <c r="I97" t="e">
        <f>ABS(F97-G97)</f>
        <v>#VALUE!</v>
      </c>
    </row>
    <row r="98" spans="1:9" ht="19" x14ac:dyDescent="0.25">
      <c r="A98" s="1">
        <v>166</v>
      </c>
      <c r="B98" t="s">
        <v>359</v>
      </c>
      <c r="C98" t="s">
        <v>360</v>
      </c>
      <c r="D98">
        <v>2.4411319755017762E-3</v>
      </c>
      <c r="E98" t="s">
        <v>361</v>
      </c>
      <c r="F98" t="s">
        <v>17</v>
      </c>
      <c r="G98" s="2">
        <v>0</v>
      </c>
      <c r="H98" s="2">
        <f>ABS(D98-G98)</f>
        <v>2.4411319755017762E-3</v>
      </c>
      <c r="I98" t="e">
        <f>ABS(F98-G98)</f>
        <v>#VALUE!</v>
      </c>
    </row>
    <row r="99" spans="1:9" ht="19" x14ac:dyDescent="0.25">
      <c r="A99" s="1">
        <v>174</v>
      </c>
      <c r="B99" t="s">
        <v>359</v>
      </c>
      <c r="C99" t="s">
        <v>376</v>
      </c>
      <c r="D99">
        <v>1.884313649497926E-3</v>
      </c>
      <c r="E99" t="s">
        <v>377</v>
      </c>
      <c r="F99" t="s">
        <v>17</v>
      </c>
      <c r="G99" s="2">
        <v>0</v>
      </c>
      <c r="H99" s="2">
        <f>ABS(D99-G99)</f>
        <v>1.884313649497926E-3</v>
      </c>
      <c r="I99" t="e">
        <f>ABS(F99-G99)</f>
        <v>#VALUE!</v>
      </c>
    </row>
    <row r="100" spans="1:9" ht="19" x14ac:dyDescent="0.25">
      <c r="A100" s="1">
        <v>169</v>
      </c>
      <c r="B100" t="s">
        <v>359</v>
      </c>
      <c r="C100" t="s">
        <v>366</v>
      </c>
      <c r="D100">
        <v>8.9008716167882085E-4</v>
      </c>
      <c r="E100" t="s">
        <v>367</v>
      </c>
      <c r="F100" t="s">
        <v>17</v>
      </c>
      <c r="G100" s="2">
        <v>0</v>
      </c>
      <c r="H100" s="2">
        <f>ABS(D100-G100)</f>
        <v>8.9008716167882085E-4</v>
      </c>
      <c r="I100" t="e">
        <f>ABS(F100-G100)</f>
        <v>#VALUE!</v>
      </c>
    </row>
    <row r="101" spans="1:9" ht="19" x14ac:dyDescent="0.25">
      <c r="A101" s="1">
        <v>171</v>
      </c>
      <c r="B101" t="s">
        <v>359</v>
      </c>
      <c r="C101" t="s">
        <v>370</v>
      </c>
      <c r="D101">
        <v>3.743555280379951E-4</v>
      </c>
      <c r="E101" t="s">
        <v>371</v>
      </c>
      <c r="F101" t="s">
        <v>17</v>
      </c>
      <c r="G101" s="2">
        <v>0</v>
      </c>
      <c r="H101" s="2">
        <f>ABS(D101-G101)</f>
        <v>3.743555280379951E-4</v>
      </c>
      <c r="I101" t="e">
        <f>ABS(F101-G101)</f>
        <v>#VALUE!</v>
      </c>
    </row>
    <row r="102" spans="1:9" ht="19" x14ac:dyDescent="0.25">
      <c r="A102" s="1">
        <v>127</v>
      </c>
      <c r="B102" t="s">
        <v>258</v>
      </c>
      <c r="C102" t="s">
        <v>275</v>
      </c>
      <c r="D102">
        <v>3.3126398921012878E-3</v>
      </c>
      <c r="E102" t="s">
        <v>276</v>
      </c>
      <c r="F102" t="s">
        <v>17</v>
      </c>
      <c r="G102" s="2">
        <v>0</v>
      </c>
      <c r="H102" s="2">
        <f>ABS(D102-G102)</f>
        <v>3.3126398921012878E-3</v>
      </c>
      <c r="I102" t="e">
        <f>ABS(F102-G102)</f>
        <v>#VALUE!</v>
      </c>
    </row>
    <row r="103" spans="1:9" ht="19" x14ac:dyDescent="0.25">
      <c r="A103" s="1">
        <v>129</v>
      </c>
      <c r="B103" t="s">
        <v>258</v>
      </c>
      <c r="C103" t="s">
        <v>279</v>
      </c>
      <c r="D103">
        <v>3.0742883682250981E-3</v>
      </c>
      <c r="E103" t="s">
        <v>280</v>
      </c>
      <c r="F103" t="s">
        <v>17</v>
      </c>
      <c r="G103" s="2">
        <v>0</v>
      </c>
      <c r="H103" s="2">
        <f>ABS(D103-G103)</f>
        <v>3.0742883682250981E-3</v>
      </c>
      <c r="I103" t="e">
        <f>ABS(F103-G103)</f>
        <v>#VALUE!</v>
      </c>
    </row>
    <row r="104" spans="1:9" ht="19" x14ac:dyDescent="0.25">
      <c r="A104" s="1">
        <v>119</v>
      </c>
      <c r="B104" t="s">
        <v>258</v>
      </c>
      <c r="C104" t="s">
        <v>259</v>
      </c>
      <c r="D104">
        <v>2.850325545296073E-3</v>
      </c>
      <c r="E104" t="s">
        <v>260</v>
      </c>
      <c r="F104" t="s">
        <v>17</v>
      </c>
      <c r="G104" s="2">
        <v>0</v>
      </c>
      <c r="H104" s="2">
        <f>ABS(D104-G104)</f>
        <v>2.850325545296073E-3</v>
      </c>
      <c r="I104" t="e">
        <f>ABS(F104-G104)</f>
        <v>#VALUE!</v>
      </c>
    </row>
    <row r="105" spans="1:9" ht="19" x14ac:dyDescent="0.25">
      <c r="A105" s="1">
        <v>124</v>
      </c>
      <c r="B105" t="s">
        <v>258</v>
      </c>
      <c r="C105" t="s">
        <v>269</v>
      </c>
      <c r="D105">
        <v>2.1427057217806582E-3</v>
      </c>
      <c r="E105" t="s">
        <v>270</v>
      </c>
      <c r="F105" t="s">
        <v>17</v>
      </c>
      <c r="G105" s="2">
        <v>0</v>
      </c>
      <c r="H105" s="2">
        <f>ABS(D105-G105)</f>
        <v>2.1427057217806582E-3</v>
      </c>
      <c r="I105" t="e">
        <f>ABS(F105-G105)</f>
        <v>#VALUE!</v>
      </c>
    </row>
    <row r="106" spans="1:9" ht="19" x14ac:dyDescent="0.25">
      <c r="A106" s="1">
        <v>125</v>
      </c>
      <c r="B106" t="s">
        <v>258</v>
      </c>
      <c r="C106" t="s">
        <v>271</v>
      </c>
      <c r="D106">
        <v>1.1006896384060381E-3</v>
      </c>
      <c r="E106" t="s">
        <v>272</v>
      </c>
      <c r="F106" t="s">
        <v>17</v>
      </c>
      <c r="G106" s="2">
        <v>0</v>
      </c>
      <c r="H106" s="2">
        <f>ABS(D106-G106)</f>
        <v>1.1006896384060381E-3</v>
      </c>
      <c r="I106" t="e">
        <f>ABS(F106-G106)</f>
        <v>#VALUE!</v>
      </c>
    </row>
    <row r="107" spans="1:9" ht="19" x14ac:dyDescent="0.25">
      <c r="A107" s="1">
        <v>132</v>
      </c>
      <c r="B107" t="s">
        <v>258</v>
      </c>
      <c r="C107" t="s">
        <v>285</v>
      </c>
      <c r="D107">
        <v>1.0743247112259271E-3</v>
      </c>
      <c r="E107" t="s">
        <v>286</v>
      </c>
      <c r="F107" t="s">
        <v>17</v>
      </c>
      <c r="G107" s="2">
        <v>0</v>
      </c>
      <c r="H107" s="2">
        <f>ABS(D107-G107)</f>
        <v>1.0743247112259271E-3</v>
      </c>
      <c r="I107" t="e">
        <f>ABS(F107-G107)</f>
        <v>#VALUE!</v>
      </c>
    </row>
    <row r="108" spans="1:9" ht="19" x14ac:dyDescent="0.25">
      <c r="A108" s="1">
        <v>126</v>
      </c>
      <c r="B108" t="s">
        <v>258</v>
      </c>
      <c r="C108" t="s">
        <v>273</v>
      </c>
      <c r="D108">
        <v>6.2934187008067966E-4</v>
      </c>
      <c r="E108" t="s">
        <v>274</v>
      </c>
      <c r="F108" t="s">
        <v>17</v>
      </c>
      <c r="G108" s="2">
        <v>0</v>
      </c>
      <c r="H108" s="2">
        <f>ABS(D108-G108)</f>
        <v>6.2934187008067966E-4</v>
      </c>
      <c r="I108" t="e">
        <f>ABS(F108-G108)</f>
        <v>#VALUE!</v>
      </c>
    </row>
    <row r="109" spans="1:9" ht="19" x14ac:dyDescent="0.25">
      <c r="A109" s="1">
        <v>123</v>
      </c>
      <c r="B109" t="s">
        <v>258</v>
      </c>
      <c r="C109" t="s">
        <v>267</v>
      </c>
      <c r="D109">
        <v>6.0869666049256921E-4</v>
      </c>
      <c r="E109" t="s">
        <v>268</v>
      </c>
      <c r="F109" t="s">
        <v>17</v>
      </c>
      <c r="G109" s="2">
        <v>0</v>
      </c>
      <c r="H109" s="2">
        <f>ABS(D109-G109)</f>
        <v>6.0869666049256921E-4</v>
      </c>
      <c r="I109" t="e">
        <f>ABS(F109-G109)</f>
        <v>#VALUE!</v>
      </c>
    </row>
    <row r="110" spans="1:9" ht="19" x14ac:dyDescent="0.25">
      <c r="A110" s="1">
        <v>130</v>
      </c>
      <c r="B110" t="s">
        <v>258</v>
      </c>
      <c r="C110" t="s">
        <v>281</v>
      </c>
      <c r="D110">
        <v>5.1464868010953069E-4</v>
      </c>
      <c r="E110" t="s">
        <v>282</v>
      </c>
      <c r="F110" t="s">
        <v>17</v>
      </c>
      <c r="G110" s="2">
        <v>0</v>
      </c>
      <c r="H110" s="2">
        <f>ABS(D110-G110)</f>
        <v>5.1464868010953069E-4</v>
      </c>
      <c r="I110" t="e">
        <f>ABS(F110-G110)</f>
        <v>#VALUE!</v>
      </c>
    </row>
    <row r="111" spans="1:9" ht="19" x14ac:dyDescent="0.25">
      <c r="A111" s="1">
        <v>121</v>
      </c>
      <c r="B111" t="s">
        <v>258</v>
      </c>
      <c r="C111" t="s">
        <v>263</v>
      </c>
      <c r="D111">
        <v>4.3834050302393729E-4</v>
      </c>
      <c r="E111" t="s">
        <v>264</v>
      </c>
      <c r="F111" t="s">
        <v>17</v>
      </c>
      <c r="G111" s="2">
        <v>0</v>
      </c>
      <c r="H111" s="2">
        <f>ABS(D111-G111)</f>
        <v>4.3834050302393729E-4</v>
      </c>
      <c r="I111" t="e">
        <f>ABS(F111-G111)</f>
        <v>#VALUE!</v>
      </c>
    </row>
    <row r="112" spans="1:9" ht="19" x14ac:dyDescent="0.25">
      <c r="A112" s="1">
        <v>120</v>
      </c>
      <c r="B112" t="s">
        <v>258</v>
      </c>
      <c r="C112" t="s">
        <v>261</v>
      </c>
      <c r="D112">
        <v>4.1584621067158878E-4</v>
      </c>
      <c r="E112" t="s">
        <v>262</v>
      </c>
      <c r="F112" t="s">
        <v>17</v>
      </c>
      <c r="G112" s="2">
        <v>0</v>
      </c>
      <c r="H112" s="2">
        <f>ABS(D112-G112)</f>
        <v>4.1584621067158878E-4</v>
      </c>
      <c r="I112" t="e">
        <f>ABS(F112-G112)</f>
        <v>#VALUE!</v>
      </c>
    </row>
    <row r="113" spans="1:9" ht="19" x14ac:dyDescent="0.25">
      <c r="A113" s="1">
        <v>131</v>
      </c>
      <c r="B113" t="s">
        <v>258</v>
      </c>
      <c r="C113" t="s">
        <v>283</v>
      </c>
      <c r="D113">
        <v>3.3558663562871521E-4</v>
      </c>
      <c r="E113" t="s">
        <v>284</v>
      </c>
      <c r="F113" t="s">
        <v>17</v>
      </c>
      <c r="G113" s="2">
        <v>0</v>
      </c>
      <c r="H113" s="2">
        <f>ABS(D113-G113)</f>
        <v>3.3558663562871521E-4</v>
      </c>
      <c r="I113" t="e">
        <f>ABS(F113-G113)</f>
        <v>#VALUE!</v>
      </c>
    </row>
    <row r="114" spans="1:9" ht="19" x14ac:dyDescent="0.25">
      <c r="A114" s="1">
        <v>128</v>
      </c>
      <c r="B114" t="s">
        <v>258</v>
      </c>
      <c r="C114" t="s">
        <v>277</v>
      </c>
      <c r="D114">
        <v>2.838305954355747E-4</v>
      </c>
      <c r="E114" t="s">
        <v>278</v>
      </c>
      <c r="F114" t="s">
        <v>17</v>
      </c>
      <c r="G114" s="2">
        <v>0</v>
      </c>
      <c r="H114" s="2">
        <f>ABS(D114-G114)</f>
        <v>2.838305954355747E-4</v>
      </c>
      <c r="I114" t="e">
        <f>ABS(F114-G114)</f>
        <v>#VALUE!</v>
      </c>
    </row>
    <row r="115" spans="1:9" ht="19" x14ac:dyDescent="0.25">
      <c r="A115" s="1">
        <v>122</v>
      </c>
      <c r="B115" t="s">
        <v>258</v>
      </c>
      <c r="C115" t="s">
        <v>265</v>
      </c>
      <c r="D115">
        <v>2.5404035113751888E-4</v>
      </c>
      <c r="E115" t="s">
        <v>266</v>
      </c>
      <c r="F115" t="s">
        <v>17</v>
      </c>
      <c r="G115" s="2">
        <v>0</v>
      </c>
      <c r="H115" s="2">
        <f>ABS(D115-G115)</f>
        <v>2.5404035113751888E-4</v>
      </c>
      <c r="I115" t="e">
        <f>ABS(F115-G115)</f>
        <v>#VALUE!</v>
      </c>
    </row>
    <row r="116" spans="1:9" ht="19" x14ac:dyDescent="0.25">
      <c r="A116" s="1">
        <v>141</v>
      </c>
      <c r="B116" t="s">
        <v>298</v>
      </c>
      <c r="C116" t="s">
        <v>305</v>
      </c>
      <c r="D116">
        <v>3.1733524519950151E-3</v>
      </c>
      <c r="E116" t="s">
        <v>306</v>
      </c>
      <c r="F116" t="s">
        <v>17</v>
      </c>
      <c r="G116" s="2">
        <v>0</v>
      </c>
      <c r="H116" s="2">
        <f>ABS(D116-G116)</f>
        <v>3.1733524519950151E-3</v>
      </c>
      <c r="I116" t="e">
        <f>ABS(F116-G116)</f>
        <v>#VALUE!</v>
      </c>
    </row>
    <row r="117" spans="1:9" ht="19" x14ac:dyDescent="0.25">
      <c r="A117" s="1">
        <v>139</v>
      </c>
      <c r="B117" t="s">
        <v>298</v>
      </c>
      <c r="C117" t="s">
        <v>301</v>
      </c>
      <c r="D117">
        <v>1.494695665314794E-3</v>
      </c>
      <c r="E117" t="s">
        <v>302</v>
      </c>
      <c r="F117" t="s">
        <v>17</v>
      </c>
      <c r="G117" s="2">
        <v>0</v>
      </c>
      <c r="H117" s="2">
        <f>ABS(D117-G117)</f>
        <v>1.494695665314794E-3</v>
      </c>
      <c r="I117" t="e">
        <f>ABS(F117-G117)</f>
        <v>#VALUE!</v>
      </c>
    </row>
    <row r="118" spans="1:9" ht="19" x14ac:dyDescent="0.25">
      <c r="A118" s="1">
        <v>138</v>
      </c>
      <c r="B118" t="s">
        <v>298</v>
      </c>
      <c r="C118" t="s">
        <v>299</v>
      </c>
      <c r="D118">
        <v>4.4051365694031119E-4</v>
      </c>
      <c r="E118" t="s">
        <v>300</v>
      </c>
      <c r="F118" t="s">
        <v>17</v>
      </c>
      <c r="G118" s="2">
        <v>0</v>
      </c>
      <c r="H118" s="2">
        <f>ABS(D118-G118)</f>
        <v>4.4051365694031119E-4</v>
      </c>
      <c r="I118" t="e">
        <f>ABS(F118-G118)</f>
        <v>#VALUE!</v>
      </c>
    </row>
    <row r="119" spans="1:9" ht="19" x14ac:dyDescent="0.25">
      <c r="A119" s="1">
        <v>140</v>
      </c>
      <c r="B119" t="s">
        <v>298</v>
      </c>
      <c r="C119" t="s">
        <v>303</v>
      </c>
      <c r="D119">
        <v>4.1046863771043718E-4</v>
      </c>
      <c r="E119" t="s">
        <v>304</v>
      </c>
      <c r="F119" t="s">
        <v>17</v>
      </c>
      <c r="G119" s="2">
        <v>0</v>
      </c>
      <c r="H119" s="2">
        <f>ABS(D119-G119)</f>
        <v>4.1046863771043718E-4</v>
      </c>
      <c r="I119" t="e">
        <f>ABS(F119-G119)</f>
        <v>#VALUE!</v>
      </c>
    </row>
    <row r="120" spans="1:9" ht="19" x14ac:dyDescent="0.25">
      <c r="A120" s="1">
        <v>410</v>
      </c>
      <c r="B120" s="6" t="s">
        <v>870</v>
      </c>
      <c r="C120" s="6" t="s">
        <v>883</v>
      </c>
      <c r="D120" s="6">
        <v>0.72790747880935669</v>
      </c>
      <c r="E120" t="s">
        <v>884</v>
      </c>
      <c r="F120" t="s">
        <v>17</v>
      </c>
      <c r="G120" s="2">
        <v>0</v>
      </c>
      <c r="H120" s="5">
        <f>ABS(D120-G120)</f>
        <v>0.72790747880935669</v>
      </c>
      <c r="I120" t="e">
        <f>ABS(F120-G120)</f>
        <v>#VALUE!</v>
      </c>
    </row>
    <row r="121" spans="1:9" ht="19" x14ac:dyDescent="0.25">
      <c r="A121" s="1">
        <v>404</v>
      </c>
      <c r="B121" t="s">
        <v>870</v>
      </c>
      <c r="C121" t="s">
        <v>871</v>
      </c>
      <c r="D121">
        <v>7.2060316801071167E-2</v>
      </c>
      <c r="E121" t="s">
        <v>872</v>
      </c>
      <c r="F121" t="s">
        <v>17</v>
      </c>
      <c r="G121" s="2">
        <v>0</v>
      </c>
      <c r="H121" s="2">
        <f>ABS(D121-G121)</f>
        <v>7.2060316801071167E-2</v>
      </c>
      <c r="I121" t="e">
        <f>ABS(F121-G121)</f>
        <v>#VALUE!</v>
      </c>
    </row>
    <row r="122" spans="1:9" ht="19" x14ac:dyDescent="0.25">
      <c r="A122" s="1">
        <v>412</v>
      </c>
      <c r="B122" t="s">
        <v>870</v>
      </c>
      <c r="C122" t="s">
        <v>887</v>
      </c>
      <c r="D122">
        <v>5.9594325721263892E-2</v>
      </c>
      <c r="E122" t="s">
        <v>888</v>
      </c>
      <c r="F122" t="s">
        <v>17</v>
      </c>
      <c r="G122" s="2">
        <v>0</v>
      </c>
      <c r="H122" s="2">
        <f>ABS(D122-G122)</f>
        <v>5.9594325721263892E-2</v>
      </c>
      <c r="I122" t="e">
        <f>ABS(F122-G122)</f>
        <v>#VALUE!</v>
      </c>
    </row>
    <row r="123" spans="1:9" ht="19" x14ac:dyDescent="0.25">
      <c r="A123" s="1">
        <v>406</v>
      </c>
      <c r="B123" t="s">
        <v>870</v>
      </c>
      <c r="C123" t="s">
        <v>875</v>
      </c>
      <c r="D123">
        <v>5.8391142636537552E-2</v>
      </c>
      <c r="E123" t="s">
        <v>876</v>
      </c>
      <c r="F123" t="s">
        <v>17</v>
      </c>
      <c r="G123" s="2">
        <v>0</v>
      </c>
      <c r="H123" s="2">
        <f>ABS(D123-G123)</f>
        <v>5.8391142636537552E-2</v>
      </c>
      <c r="I123" t="e">
        <f>ABS(F123-G123)</f>
        <v>#VALUE!</v>
      </c>
    </row>
    <row r="124" spans="1:9" ht="19" x14ac:dyDescent="0.25">
      <c r="A124" s="1">
        <v>407</v>
      </c>
      <c r="B124" t="s">
        <v>870</v>
      </c>
      <c r="C124" t="s">
        <v>877</v>
      </c>
      <c r="D124">
        <v>1.825339160859585E-3</v>
      </c>
      <c r="E124" t="s">
        <v>878</v>
      </c>
      <c r="F124" t="s">
        <v>17</v>
      </c>
      <c r="G124" s="2">
        <v>0</v>
      </c>
      <c r="H124" s="2">
        <f>ABS(D124-G124)</f>
        <v>1.825339160859585E-3</v>
      </c>
      <c r="I124" t="e">
        <f>ABS(F124-G124)</f>
        <v>#VALUE!</v>
      </c>
    </row>
    <row r="125" spans="1:9" ht="19" x14ac:dyDescent="0.25">
      <c r="A125" s="1">
        <v>405</v>
      </c>
      <c r="B125" t="s">
        <v>870</v>
      </c>
      <c r="C125" t="s">
        <v>873</v>
      </c>
      <c r="D125">
        <v>1.4306292869150641E-3</v>
      </c>
      <c r="E125" t="s">
        <v>874</v>
      </c>
      <c r="F125" t="s">
        <v>17</v>
      </c>
      <c r="G125" s="2">
        <v>0</v>
      </c>
      <c r="H125" s="2">
        <f>ABS(D125-G125)</f>
        <v>1.4306292869150641E-3</v>
      </c>
      <c r="I125" t="e">
        <f>ABS(F125-G125)</f>
        <v>#VALUE!</v>
      </c>
    </row>
    <row r="126" spans="1:9" ht="19" x14ac:dyDescent="0.25">
      <c r="A126" s="1">
        <v>411</v>
      </c>
      <c r="B126" t="s">
        <v>870</v>
      </c>
      <c r="C126" t="s">
        <v>885</v>
      </c>
      <c r="D126">
        <v>6.8934448063373566E-4</v>
      </c>
      <c r="E126" t="s">
        <v>886</v>
      </c>
      <c r="F126" t="s">
        <v>17</v>
      </c>
      <c r="G126" s="2">
        <v>0</v>
      </c>
      <c r="H126" s="2">
        <f>ABS(D126-G126)</f>
        <v>6.8934448063373566E-4</v>
      </c>
      <c r="I126" t="e">
        <f>ABS(F126-G126)</f>
        <v>#VALUE!</v>
      </c>
    </row>
    <row r="127" spans="1:9" ht="19" x14ac:dyDescent="0.25">
      <c r="A127" s="1">
        <v>408</v>
      </c>
      <c r="B127" t="s">
        <v>870</v>
      </c>
      <c r="C127" t="s">
        <v>879</v>
      </c>
      <c r="D127">
        <v>5.0960615044459701E-4</v>
      </c>
      <c r="E127" t="s">
        <v>880</v>
      </c>
      <c r="F127" t="s">
        <v>17</v>
      </c>
      <c r="G127" s="2">
        <v>0</v>
      </c>
      <c r="H127" s="2">
        <f>ABS(D127-G127)</f>
        <v>5.0960615044459701E-4</v>
      </c>
      <c r="I127" t="e">
        <f>ABS(F127-G127)</f>
        <v>#VALUE!</v>
      </c>
    </row>
    <row r="128" spans="1:9" ht="19" x14ac:dyDescent="0.25">
      <c r="A128" s="1">
        <v>409</v>
      </c>
      <c r="B128" t="s">
        <v>870</v>
      </c>
      <c r="C128" t="s">
        <v>881</v>
      </c>
      <c r="D128">
        <v>3.749035531654954E-4</v>
      </c>
      <c r="E128" t="s">
        <v>882</v>
      </c>
      <c r="F128" t="s">
        <v>17</v>
      </c>
      <c r="G128" s="2">
        <v>0</v>
      </c>
      <c r="H128" s="2">
        <f>ABS(D128-G128)</f>
        <v>3.749035531654954E-4</v>
      </c>
      <c r="I128" t="e">
        <f>ABS(F128-G128)</f>
        <v>#VALUE!</v>
      </c>
    </row>
    <row r="129" spans="1:9" ht="19" x14ac:dyDescent="0.25">
      <c r="A129" s="1">
        <v>287</v>
      </c>
      <c r="B129" t="s">
        <v>611</v>
      </c>
      <c r="C129" t="s">
        <v>618</v>
      </c>
      <c r="D129">
        <v>3.095794282853603E-2</v>
      </c>
      <c r="E129" t="s">
        <v>619</v>
      </c>
      <c r="F129" t="s">
        <v>17</v>
      </c>
      <c r="G129" s="2" t="s">
        <v>3064</v>
      </c>
      <c r="H129" s="2" t="e">
        <f>ABS(D129-G129)</f>
        <v>#VALUE!</v>
      </c>
      <c r="I129" t="e">
        <f>ABS(F129-G129)</f>
        <v>#VALUE!</v>
      </c>
    </row>
    <row r="130" spans="1:9" ht="19" x14ac:dyDescent="0.25">
      <c r="A130" s="1">
        <v>286</v>
      </c>
      <c r="B130" t="s">
        <v>611</v>
      </c>
      <c r="C130" t="s">
        <v>616</v>
      </c>
      <c r="D130">
        <v>1.522821467369795E-2</v>
      </c>
      <c r="E130" t="s">
        <v>617</v>
      </c>
      <c r="F130" t="s">
        <v>17</v>
      </c>
      <c r="G130" s="2">
        <v>0</v>
      </c>
      <c r="H130" s="2">
        <f>ABS(D130-G130)</f>
        <v>1.522821467369795E-2</v>
      </c>
      <c r="I130" t="e">
        <f>ABS(F130-G130)</f>
        <v>#VALUE!</v>
      </c>
    </row>
    <row r="131" spans="1:9" ht="19" x14ac:dyDescent="0.25">
      <c r="A131" s="1">
        <v>285</v>
      </c>
      <c r="B131" t="s">
        <v>611</v>
      </c>
      <c r="C131" t="s">
        <v>614</v>
      </c>
      <c r="D131">
        <v>5.7021696120500556E-3</v>
      </c>
      <c r="E131" t="s">
        <v>615</v>
      </c>
      <c r="F131" t="s">
        <v>17</v>
      </c>
      <c r="G131" s="2">
        <v>0</v>
      </c>
      <c r="H131" s="2">
        <f>ABS(D131-G131)</f>
        <v>5.7021696120500556E-3</v>
      </c>
      <c r="I131" t="e">
        <f>ABS(F131-G131)</f>
        <v>#VALUE!</v>
      </c>
    </row>
    <row r="132" spans="1:9" ht="19" x14ac:dyDescent="0.25">
      <c r="A132" s="1">
        <v>284</v>
      </c>
      <c r="B132" t="s">
        <v>611</v>
      </c>
      <c r="C132" t="s">
        <v>612</v>
      </c>
      <c r="D132">
        <v>5.2910023368895054E-3</v>
      </c>
      <c r="E132" t="s">
        <v>613</v>
      </c>
      <c r="F132" t="s">
        <v>17</v>
      </c>
      <c r="G132" s="2">
        <v>0</v>
      </c>
      <c r="H132" s="2">
        <f>ABS(D132-G132)</f>
        <v>5.2910023368895054E-3</v>
      </c>
      <c r="I132" t="e">
        <f>ABS(F132-G132)</f>
        <v>#VALUE!</v>
      </c>
    </row>
    <row r="133" spans="1:9" ht="19" x14ac:dyDescent="0.25">
      <c r="A133" s="1">
        <v>342</v>
      </c>
      <c r="B133" t="s">
        <v>727</v>
      </c>
      <c r="C133" t="s">
        <v>736</v>
      </c>
      <c r="D133">
        <v>99</v>
      </c>
      <c r="E133" t="s">
        <v>737</v>
      </c>
      <c r="F133">
        <v>99</v>
      </c>
      <c r="G133" s="2" t="s">
        <v>3064</v>
      </c>
      <c r="H133" s="2" t="e">
        <f>ABS(D133-G133)</f>
        <v>#VALUE!</v>
      </c>
      <c r="I133" t="e">
        <f>ABS(F133-G133)</f>
        <v>#VALUE!</v>
      </c>
    </row>
    <row r="134" spans="1:9" ht="19" x14ac:dyDescent="0.25">
      <c r="A134" s="1">
        <v>345</v>
      </c>
      <c r="B134" t="s">
        <v>727</v>
      </c>
      <c r="C134" t="s">
        <v>742</v>
      </c>
      <c r="D134">
        <v>99</v>
      </c>
      <c r="E134" t="s">
        <v>743</v>
      </c>
      <c r="F134">
        <v>99</v>
      </c>
      <c r="G134" s="2" t="s">
        <v>3064</v>
      </c>
      <c r="H134" s="2" t="e">
        <f>ABS(D134-G134)</f>
        <v>#VALUE!</v>
      </c>
      <c r="I134" t="e">
        <f>ABS(F134-G134)</f>
        <v>#VALUE!</v>
      </c>
    </row>
    <row r="135" spans="1:9" ht="19" x14ac:dyDescent="0.25">
      <c r="A135" s="1">
        <v>414</v>
      </c>
      <c r="B135" t="s">
        <v>889</v>
      </c>
      <c r="C135" t="s">
        <v>892</v>
      </c>
      <c r="D135">
        <v>0.99691087007522583</v>
      </c>
      <c r="E135" t="s">
        <v>893</v>
      </c>
      <c r="F135">
        <v>0.99981886148452759</v>
      </c>
      <c r="G135" s="2" t="s">
        <v>3064</v>
      </c>
      <c r="H135" s="2" t="e">
        <f>ABS(D135-G135)</f>
        <v>#VALUE!</v>
      </c>
      <c r="I135" t="e">
        <f>ABS(F135-G135)</f>
        <v>#VALUE!</v>
      </c>
    </row>
    <row r="136" spans="1:9" ht="19" x14ac:dyDescent="0.25">
      <c r="A136" s="1">
        <v>1360</v>
      </c>
      <c r="B136" t="s">
        <v>2911</v>
      </c>
      <c r="C136" t="s">
        <v>2912</v>
      </c>
      <c r="D136">
        <v>4.0540681220591068E-3</v>
      </c>
      <c r="E136" t="s">
        <v>2913</v>
      </c>
      <c r="F136" t="s">
        <v>17</v>
      </c>
      <c r="G136" s="2">
        <v>0</v>
      </c>
      <c r="H136" s="2">
        <f>ABS(D136-G136)</f>
        <v>4.0540681220591068E-3</v>
      </c>
      <c r="I136" t="e">
        <f>ABS(F136-G136)</f>
        <v>#VALUE!</v>
      </c>
    </row>
    <row r="137" spans="1:9" ht="19" x14ac:dyDescent="0.25">
      <c r="A137" s="1">
        <v>1361</v>
      </c>
      <c r="B137" t="s">
        <v>2911</v>
      </c>
      <c r="C137" t="s">
        <v>2914</v>
      </c>
      <c r="D137">
        <v>3.5008948179893201E-4</v>
      </c>
      <c r="E137" t="s">
        <v>2915</v>
      </c>
      <c r="F137" t="s">
        <v>17</v>
      </c>
      <c r="G137" s="2">
        <v>0</v>
      </c>
      <c r="H137" s="2">
        <f>ABS(D137-G137)</f>
        <v>3.5008948179893201E-4</v>
      </c>
      <c r="I137" t="e">
        <f>ABS(F137-G137)</f>
        <v>#VALUE!</v>
      </c>
    </row>
    <row r="138" spans="1:9" ht="19" x14ac:dyDescent="0.25">
      <c r="A138" s="1">
        <v>449</v>
      </c>
      <c r="B138" t="s">
        <v>968</v>
      </c>
      <c r="C138" t="s">
        <v>969</v>
      </c>
      <c r="D138">
        <v>2.5588018819689751E-2</v>
      </c>
      <c r="E138" t="s">
        <v>970</v>
      </c>
      <c r="F138" t="s">
        <v>17</v>
      </c>
      <c r="G138" s="2">
        <v>0</v>
      </c>
      <c r="H138" s="2">
        <f>ABS(D138-G138)</f>
        <v>2.5588018819689751E-2</v>
      </c>
      <c r="I138" t="e">
        <f>ABS(F138-G138)</f>
        <v>#VALUE!</v>
      </c>
    </row>
    <row r="139" spans="1:9" ht="19" x14ac:dyDescent="0.25">
      <c r="A139" s="1">
        <v>450</v>
      </c>
      <c r="B139" t="s">
        <v>968</v>
      </c>
      <c r="C139" t="s">
        <v>971</v>
      </c>
      <c r="D139">
        <v>4.4448608532547951E-3</v>
      </c>
      <c r="E139" t="s">
        <v>972</v>
      </c>
      <c r="F139" t="s">
        <v>17</v>
      </c>
      <c r="G139" s="2">
        <v>0</v>
      </c>
      <c r="H139" s="2">
        <f>ABS(D139-G139)</f>
        <v>4.4448608532547951E-3</v>
      </c>
      <c r="I139" t="e">
        <f>ABS(F139-G139)</f>
        <v>#VALUE!</v>
      </c>
    </row>
    <row r="140" spans="1:9" ht="19" x14ac:dyDescent="0.25">
      <c r="A140" s="1">
        <v>462</v>
      </c>
      <c r="B140" t="s">
        <v>968</v>
      </c>
      <c r="C140" t="s">
        <v>995</v>
      </c>
      <c r="D140">
        <v>1.1448108125478029E-3</v>
      </c>
      <c r="E140" t="s">
        <v>996</v>
      </c>
      <c r="F140" t="s">
        <v>17</v>
      </c>
      <c r="G140" s="2">
        <v>0</v>
      </c>
      <c r="H140" s="2">
        <f>ABS(D140-G140)</f>
        <v>1.1448108125478029E-3</v>
      </c>
      <c r="I140" t="e">
        <f>ABS(F140-G140)</f>
        <v>#VALUE!</v>
      </c>
    </row>
    <row r="141" spans="1:9" ht="19" x14ac:dyDescent="0.25">
      <c r="A141" s="1">
        <v>455</v>
      </c>
      <c r="B141" t="s">
        <v>968</v>
      </c>
      <c r="C141" t="s">
        <v>981</v>
      </c>
      <c r="D141">
        <v>1.113584497943521E-3</v>
      </c>
      <c r="E141" t="s">
        <v>982</v>
      </c>
      <c r="F141" t="s">
        <v>17</v>
      </c>
      <c r="G141" s="2">
        <v>0</v>
      </c>
      <c r="H141" s="2">
        <f>ABS(D141-G141)</f>
        <v>1.113584497943521E-3</v>
      </c>
      <c r="I141" t="e">
        <f>ABS(F141-G141)</f>
        <v>#VALUE!</v>
      </c>
    </row>
    <row r="142" spans="1:9" ht="19" x14ac:dyDescent="0.25">
      <c r="A142" s="1">
        <v>457</v>
      </c>
      <c r="B142" t="s">
        <v>968</v>
      </c>
      <c r="C142" t="s">
        <v>985</v>
      </c>
      <c r="D142">
        <v>9.7611785167828202E-4</v>
      </c>
      <c r="E142" t="s">
        <v>986</v>
      </c>
      <c r="F142" t="s">
        <v>17</v>
      </c>
      <c r="G142" s="2">
        <v>0</v>
      </c>
      <c r="H142" s="2">
        <f>ABS(D142-G142)</f>
        <v>9.7611785167828202E-4</v>
      </c>
      <c r="I142" t="e">
        <f>ABS(F142-G142)</f>
        <v>#VALUE!</v>
      </c>
    </row>
    <row r="143" spans="1:9" ht="19" x14ac:dyDescent="0.25">
      <c r="A143" s="1">
        <v>452</v>
      </c>
      <c r="B143" t="s">
        <v>968</v>
      </c>
      <c r="C143" t="s">
        <v>975</v>
      </c>
      <c r="D143">
        <v>8.0360600259155035E-4</v>
      </c>
      <c r="E143" t="s">
        <v>976</v>
      </c>
      <c r="F143" t="s">
        <v>17</v>
      </c>
      <c r="G143" s="2">
        <v>0</v>
      </c>
      <c r="H143" s="2">
        <f>ABS(D143-G143)</f>
        <v>8.0360600259155035E-4</v>
      </c>
      <c r="I143" t="e">
        <f>ABS(F143-G143)</f>
        <v>#VALUE!</v>
      </c>
    </row>
    <row r="144" spans="1:9" ht="19" x14ac:dyDescent="0.25">
      <c r="A144" s="1">
        <v>451</v>
      </c>
      <c r="B144" t="s">
        <v>968</v>
      </c>
      <c r="C144" t="s">
        <v>973</v>
      </c>
      <c r="D144">
        <v>6.3960702391341329E-4</v>
      </c>
      <c r="E144" t="s">
        <v>974</v>
      </c>
      <c r="F144" t="s">
        <v>17</v>
      </c>
      <c r="G144" s="2">
        <v>0</v>
      </c>
      <c r="H144" s="2">
        <f>ABS(D144-G144)</f>
        <v>6.3960702391341329E-4</v>
      </c>
      <c r="I144" t="e">
        <f>ABS(F144-G144)</f>
        <v>#VALUE!</v>
      </c>
    </row>
    <row r="145" spans="1:9" ht="19" x14ac:dyDescent="0.25">
      <c r="A145" s="1">
        <v>453</v>
      </c>
      <c r="B145" t="s">
        <v>968</v>
      </c>
      <c r="C145" t="s">
        <v>977</v>
      </c>
      <c r="D145">
        <v>5.9359724400565028E-4</v>
      </c>
      <c r="E145" t="s">
        <v>978</v>
      </c>
      <c r="F145" t="s">
        <v>17</v>
      </c>
      <c r="G145" s="2">
        <v>0</v>
      </c>
      <c r="H145" s="2">
        <f>ABS(D145-G145)</f>
        <v>5.9359724400565028E-4</v>
      </c>
      <c r="I145" t="e">
        <f>ABS(F145-G145)</f>
        <v>#VALUE!</v>
      </c>
    </row>
    <row r="146" spans="1:9" ht="19" x14ac:dyDescent="0.25">
      <c r="A146" s="1">
        <v>454</v>
      </c>
      <c r="B146" t="s">
        <v>968</v>
      </c>
      <c r="C146" t="s">
        <v>979</v>
      </c>
      <c r="D146">
        <v>5.3737341659143567E-4</v>
      </c>
      <c r="E146" t="s">
        <v>980</v>
      </c>
      <c r="F146" t="s">
        <v>17</v>
      </c>
      <c r="G146" s="2">
        <v>0</v>
      </c>
      <c r="H146" s="2">
        <f>ABS(D146-G146)</f>
        <v>5.3737341659143567E-4</v>
      </c>
      <c r="I146" t="e">
        <f>ABS(F146-G146)</f>
        <v>#VALUE!</v>
      </c>
    </row>
    <row r="147" spans="1:9" ht="19" x14ac:dyDescent="0.25">
      <c r="A147" s="1">
        <v>460</v>
      </c>
      <c r="B147" t="s">
        <v>968</v>
      </c>
      <c r="C147" t="s">
        <v>991</v>
      </c>
      <c r="D147">
        <v>5.3572026081383228E-4</v>
      </c>
      <c r="E147" t="s">
        <v>992</v>
      </c>
      <c r="F147" t="s">
        <v>17</v>
      </c>
      <c r="G147" s="2">
        <v>0</v>
      </c>
      <c r="H147" s="2">
        <f>ABS(D147-G147)</f>
        <v>5.3572026081383228E-4</v>
      </c>
      <c r="I147" t="e">
        <f>ABS(F147-G147)</f>
        <v>#VALUE!</v>
      </c>
    </row>
    <row r="148" spans="1:9" ht="19" x14ac:dyDescent="0.25">
      <c r="A148" s="1">
        <v>461</v>
      </c>
      <c r="B148" t="s">
        <v>968</v>
      </c>
      <c r="C148" t="s">
        <v>993</v>
      </c>
      <c r="D148">
        <v>4.8724602675065398E-4</v>
      </c>
      <c r="E148" t="s">
        <v>994</v>
      </c>
      <c r="F148" t="s">
        <v>17</v>
      </c>
      <c r="G148" s="2">
        <v>0</v>
      </c>
      <c r="H148" s="2">
        <f>ABS(D148-G148)</f>
        <v>4.8724602675065398E-4</v>
      </c>
      <c r="I148" t="e">
        <f>ABS(F148-G148)</f>
        <v>#VALUE!</v>
      </c>
    </row>
    <row r="149" spans="1:9" ht="19" x14ac:dyDescent="0.25">
      <c r="A149" s="1">
        <v>458</v>
      </c>
      <c r="B149" t="s">
        <v>968</v>
      </c>
      <c r="C149" t="s">
        <v>987</v>
      </c>
      <c r="D149">
        <v>4.58873575553298E-4</v>
      </c>
      <c r="E149" t="s">
        <v>988</v>
      </c>
      <c r="F149" t="s">
        <v>17</v>
      </c>
      <c r="G149" s="2">
        <v>0</v>
      </c>
      <c r="H149" s="2">
        <f>ABS(D149-G149)</f>
        <v>4.58873575553298E-4</v>
      </c>
      <c r="I149" t="e">
        <f>ABS(F149-G149)</f>
        <v>#VALUE!</v>
      </c>
    </row>
    <row r="150" spans="1:9" ht="19" x14ac:dyDescent="0.25">
      <c r="A150" s="1">
        <v>459</v>
      </c>
      <c r="B150" t="s">
        <v>968</v>
      </c>
      <c r="C150" t="s">
        <v>989</v>
      </c>
      <c r="D150">
        <v>3.5477103665471082E-4</v>
      </c>
      <c r="E150" t="s">
        <v>990</v>
      </c>
      <c r="F150" t="s">
        <v>17</v>
      </c>
      <c r="G150" s="2">
        <v>0</v>
      </c>
      <c r="H150" s="2">
        <f>ABS(D150-G150)</f>
        <v>3.5477103665471082E-4</v>
      </c>
      <c r="I150" t="e">
        <f>ABS(F150-G150)</f>
        <v>#VALUE!</v>
      </c>
    </row>
    <row r="151" spans="1:9" ht="19" x14ac:dyDescent="0.25">
      <c r="A151" s="1">
        <v>464</v>
      </c>
      <c r="B151" t="s">
        <v>968</v>
      </c>
      <c r="C151" t="s">
        <v>999</v>
      </c>
      <c r="D151">
        <v>2.9644678579643369E-4</v>
      </c>
      <c r="E151" t="s">
        <v>1000</v>
      </c>
      <c r="F151" t="s">
        <v>17</v>
      </c>
      <c r="G151" s="2">
        <v>0</v>
      </c>
      <c r="H151" s="2">
        <f>ABS(D151-G151)</f>
        <v>2.9644678579643369E-4</v>
      </c>
      <c r="I151" t="e">
        <f>ABS(F151-G151)</f>
        <v>#VALUE!</v>
      </c>
    </row>
    <row r="152" spans="1:9" ht="19" x14ac:dyDescent="0.25">
      <c r="A152" s="1">
        <v>463</v>
      </c>
      <c r="B152" t="s">
        <v>968</v>
      </c>
      <c r="C152" t="s">
        <v>997</v>
      </c>
      <c r="D152">
        <v>2.7375403442420071E-4</v>
      </c>
      <c r="E152" t="s">
        <v>998</v>
      </c>
      <c r="F152" t="s">
        <v>17</v>
      </c>
      <c r="G152" s="2">
        <v>0</v>
      </c>
      <c r="H152" s="2">
        <f>ABS(D152-G152)</f>
        <v>2.7375403442420071E-4</v>
      </c>
      <c r="I152" t="e">
        <f>ABS(F152-G152)</f>
        <v>#VALUE!</v>
      </c>
    </row>
    <row r="153" spans="1:9" ht="19" x14ac:dyDescent="0.25">
      <c r="A153" s="1">
        <v>456</v>
      </c>
      <c r="B153" t="s">
        <v>968</v>
      </c>
      <c r="C153" t="s">
        <v>983</v>
      </c>
      <c r="D153">
        <v>1.9024401262868201E-4</v>
      </c>
      <c r="E153" t="s">
        <v>984</v>
      </c>
      <c r="F153" t="s">
        <v>17</v>
      </c>
      <c r="G153" s="2">
        <v>0</v>
      </c>
      <c r="H153" s="2">
        <f>ABS(D153-G153)</f>
        <v>1.9024401262868201E-4</v>
      </c>
      <c r="I153" t="e">
        <f>ABS(F153-G153)</f>
        <v>#VALUE!</v>
      </c>
    </row>
    <row r="154" spans="1:9" ht="19" x14ac:dyDescent="0.25">
      <c r="A154" s="1">
        <v>664</v>
      </c>
      <c r="B154" t="s">
        <v>1413</v>
      </c>
      <c r="C154" t="s">
        <v>1424</v>
      </c>
      <c r="D154">
        <v>7.8239766880869865E-3</v>
      </c>
      <c r="E154" t="s">
        <v>1425</v>
      </c>
      <c r="F154" t="s">
        <v>17</v>
      </c>
      <c r="G154" s="2">
        <v>0</v>
      </c>
      <c r="H154" s="2">
        <f>ABS(D154-G154)</f>
        <v>7.8239766880869865E-3</v>
      </c>
      <c r="I154" t="e">
        <f>ABS(F154-G154)</f>
        <v>#VALUE!</v>
      </c>
    </row>
    <row r="155" spans="1:9" ht="19" x14ac:dyDescent="0.25">
      <c r="A155" s="1">
        <v>665</v>
      </c>
      <c r="B155" t="s">
        <v>1413</v>
      </c>
      <c r="C155" t="s">
        <v>1426</v>
      </c>
      <c r="D155">
        <v>7.7988579869270325E-4</v>
      </c>
      <c r="E155" t="s">
        <v>1427</v>
      </c>
      <c r="F155" t="s">
        <v>17</v>
      </c>
      <c r="G155" s="2">
        <v>0</v>
      </c>
      <c r="H155" s="2">
        <f>ABS(D155-G155)</f>
        <v>7.7988579869270325E-4</v>
      </c>
      <c r="I155" t="e">
        <f>ABS(F155-G155)</f>
        <v>#VALUE!</v>
      </c>
    </row>
    <row r="156" spans="1:9" ht="19" x14ac:dyDescent="0.25">
      <c r="A156" s="1">
        <v>666</v>
      </c>
      <c r="B156" t="s">
        <v>1413</v>
      </c>
      <c r="C156" t="s">
        <v>1428</v>
      </c>
      <c r="D156">
        <v>7.7851512469351292E-4</v>
      </c>
      <c r="E156" t="s">
        <v>1429</v>
      </c>
      <c r="F156" t="s">
        <v>17</v>
      </c>
      <c r="G156" s="2">
        <v>0</v>
      </c>
      <c r="H156" s="2">
        <f>ABS(D156-G156)</f>
        <v>7.7851512469351292E-4</v>
      </c>
      <c r="I156" t="e">
        <f>ABS(F156-G156)</f>
        <v>#VALUE!</v>
      </c>
    </row>
    <row r="157" spans="1:9" ht="19" x14ac:dyDescent="0.25">
      <c r="A157" s="1">
        <v>663</v>
      </c>
      <c r="B157" t="s">
        <v>1413</v>
      </c>
      <c r="C157" t="s">
        <v>1422</v>
      </c>
      <c r="D157">
        <v>7.3151278775185347E-4</v>
      </c>
      <c r="E157" t="s">
        <v>1423</v>
      </c>
      <c r="F157" t="s">
        <v>17</v>
      </c>
      <c r="G157" s="2">
        <v>0</v>
      </c>
      <c r="H157" s="2">
        <f>ABS(D157-G157)</f>
        <v>7.3151278775185347E-4</v>
      </c>
      <c r="I157" t="e">
        <f>ABS(F157-G157)</f>
        <v>#VALUE!</v>
      </c>
    </row>
    <row r="158" spans="1:9" ht="19" x14ac:dyDescent="0.25">
      <c r="A158" s="1">
        <v>662</v>
      </c>
      <c r="B158" t="s">
        <v>1413</v>
      </c>
      <c r="C158" t="s">
        <v>1420</v>
      </c>
      <c r="D158">
        <v>5.4247520165517926E-4</v>
      </c>
      <c r="E158" t="s">
        <v>1421</v>
      </c>
      <c r="F158" t="s">
        <v>17</v>
      </c>
      <c r="G158" s="2">
        <v>0</v>
      </c>
      <c r="H158" s="2">
        <f>ABS(D158-G158)</f>
        <v>5.4247520165517926E-4</v>
      </c>
      <c r="I158" t="e">
        <f>ABS(F158-G158)</f>
        <v>#VALUE!</v>
      </c>
    </row>
    <row r="159" spans="1:9" ht="19" x14ac:dyDescent="0.25">
      <c r="A159" s="1">
        <v>661</v>
      </c>
      <c r="B159" t="s">
        <v>1413</v>
      </c>
      <c r="C159" t="s">
        <v>1418</v>
      </c>
      <c r="D159">
        <v>4.8886938020586967E-4</v>
      </c>
      <c r="E159" t="s">
        <v>1419</v>
      </c>
      <c r="F159" t="s">
        <v>17</v>
      </c>
      <c r="G159" s="2">
        <v>0</v>
      </c>
      <c r="H159" s="2">
        <f>ABS(D159-G159)</f>
        <v>4.8886938020586967E-4</v>
      </c>
      <c r="I159" t="e">
        <f>ABS(F159-G159)</f>
        <v>#VALUE!</v>
      </c>
    </row>
    <row r="160" spans="1:9" ht="19" x14ac:dyDescent="0.25">
      <c r="A160" s="1">
        <v>659</v>
      </c>
      <c r="B160" t="s">
        <v>1413</v>
      </c>
      <c r="C160" t="s">
        <v>1414</v>
      </c>
      <c r="D160">
        <v>3.1385244801640511E-4</v>
      </c>
      <c r="E160" t="s">
        <v>1415</v>
      </c>
      <c r="F160" t="s">
        <v>17</v>
      </c>
      <c r="G160" s="2">
        <v>0</v>
      </c>
      <c r="H160" s="2">
        <f>ABS(D160-G160)</f>
        <v>3.1385244801640511E-4</v>
      </c>
      <c r="I160" t="e">
        <f>ABS(F160-G160)</f>
        <v>#VALUE!</v>
      </c>
    </row>
    <row r="161" spans="1:9" ht="19" x14ac:dyDescent="0.25">
      <c r="A161" s="1">
        <v>660</v>
      </c>
      <c r="B161" t="s">
        <v>1413</v>
      </c>
      <c r="C161" t="s">
        <v>1416</v>
      </c>
      <c r="D161">
        <v>2.8127842233516281E-4</v>
      </c>
      <c r="E161" t="s">
        <v>1417</v>
      </c>
      <c r="F161" t="s">
        <v>17</v>
      </c>
      <c r="G161" s="2">
        <v>0</v>
      </c>
      <c r="H161" s="2">
        <f>ABS(D161-G161)</f>
        <v>2.8127842233516281E-4</v>
      </c>
      <c r="I161" t="e">
        <f>ABS(F161-G161)</f>
        <v>#VALUE!</v>
      </c>
    </row>
    <row r="162" spans="1:9" ht="19" x14ac:dyDescent="0.25">
      <c r="A162" s="1">
        <v>640</v>
      </c>
      <c r="B162" t="s">
        <v>1329</v>
      </c>
      <c r="C162" t="s">
        <v>1372</v>
      </c>
      <c r="D162">
        <v>1.481921039521694E-2</v>
      </c>
      <c r="E162" t="s">
        <v>1373</v>
      </c>
      <c r="F162" t="s">
        <v>17</v>
      </c>
      <c r="G162" s="2">
        <v>0</v>
      </c>
      <c r="H162" s="2">
        <f>ABS(D162-G162)</f>
        <v>1.481921039521694E-2</v>
      </c>
      <c r="I162" t="e">
        <f>ABS(F162-G162)</f>
        <v>#VALUE!</v>
      </c>
    </row>
    <row r="163" spans="1:9" ht="19" x14ac:dyDescent="0.25">
      <c r="A163" s="1">
        <v>632</v>
      </c>
      <c r="B163" t="s">
        <v>1329</v>
      </c>
      <c r="C163" t="s">
        <v>1356</v>
      </c>
      <c r="D163">
        <v>1.1388386599719519E-2</v>
      </c>
      <c r="E163" t="s">
        <v>1357</v>
      </c>
      <c r="F163" t="s">
        <v>17</v>
      </c>
      <c r="G163" s="2">
        <v>0</v>
      </c>
      <c r="H163" s="2">
        <f>ABS(D163-G163)</f>
        <v>1.1388386599719519E-2</v>
      </c>
      <c r="I163" t="e">
        <f>ABS(F163-G163)</f>
        <v>#VALUE!</v>
      </c>
    </row>
    <row r="164" spans="1:9" ht="19" x14ac:dyDescent="0.25">
      <c r="A164" s="1">
        <v>619</v>
      </c>
      <c r="B164" t="s">
        <v>1329</v>
      </c>
      <c r="C164" t="s">
        <v>1330</v>
      </c>
      <c r="D164">
        <v>6.8247010931372643E-3</v>
      </c>
      <c r="E164" t="s">
        <v>1331</v>
      </c>
      <c r="F164" t="s">
        <v>17</v>
      </c>
      <c r="G164" s="2">
        <v>0</v>
      </c>
      <c r="H164" s="2">
        <f>ABS(D164-G164)</f>
        <v>6.8247010931372643E-3</v>
      </c>
      <c r="I164" t="e">
        <f>ABS(F164-G164)</f>
        <v>#VALUE!</v>
      </c>
    </row>
    <row r="165" spans="1:9" ht="19" x14ac:dyDescent="0.25">
      <c r="A165" s="1">
        <v>621</v>
      </c>
      <c r="B165" t="s">
        <v>1329</v>
      </c>
      <c r="C165" t="s">
        <v>1334</v>
      </c>
      <c r="D165">
        <v>6.759012583643198E-3</v>
      </c>
      <c r="E165" t="s">
        <v>1335</v>
      </c>
      <c r="F165" t="s">
        <v>17</v>
      </c>
      <c r="G165" s="2">
        <v>0</v>
      </c>
      <c r="H165" s="2">
        <f>ABS(D165-G165)</f>
        <v>6.759012583643198E-3</v>
      </c>
      <c r="I165" t="e">
        <f>ABS(F165-G165)</f>
        <v>#VALUE!</v>
      </c>
    </row>
    <row r="166" spans="1:9" ht="19" x14ac:dyDescent="0.25">
      <c r="A166" s="1">
        <v>625</v>
      </c>
      <c r="B166" t="s">
        <v>1329</v>
      </c>
      <c r="C166" t="s">
        <v>1342</v>
      </c>
      <c r="D166">
        <v>3.9587244391441354E-3</v>
      </c>
      <c r="E166" t="s">
        <v>1343</v>
      </c>
      <c r="F166" t="s">
        <v>17</v>
      </c>
      <c r="G166" s="2">
        <v>0</v>
      </c>
      <c r="H166" s="2">
        <f>ABS(D166-G166)</f>
        <v>3.9587244391441354E-3</v>
      </c>
      <c r="I166" t="e">
        <f>ABS(F166-G166)</f>
        <v>#VALUE!</v>
      </c>
    </row>
    <row r="167" spans="1:9" ht="19" x14ac:dyDescent="0.25">
      <c r="A167" s="1">
        <v>639</v>
      </c>
      <c r="B167" t="s">
        <v>1329</v>
      </c>
      <c r="C167" t="s">
        <v>1370</v>
      </c>
      <c r="D167">
        <v>3.5195916425436739E-3</v>
      </c>
      <c r="E167" t="s">
        <v>1371</v>
      </c>
      <c r="F167" t="s">
        <v>17</v>
      </c>
      <c r="G167" s="2">
        <v>0</v>
      </c>
      <c r="H167" s="2">
        <f>ABS(D167-G167)</f>
        <v>3.5195916425436739E-3</v>
      </c>
      <c r="I167" t="e">
        <f>ABS(F167-G167)</f>
        <v>#VALUE!</v>
      </c>
    </row>
    <row r="168" spans="1:9" ht="19" x14ac:dyDescent="0.25">
      <c r="A168" s="1">
        <v>630</v>
      </c>
      <c r="B168" t="s">
        <v>1329</v>
      </c>
      <c r="C168" t="s">
        <v>1352</v>
      </c>
      <c r="D168">
        <v>2.3071242030709982E-3</v>
      </c>
      <c r="E168" t="s">
        <v>1353</v>
      </c>
      <c r="F168" t="s">
        <v>17</v>
      </c>
      <c r="G168" s="2">
        <v>0</v>
      </c>
      <c r="H168" s="2">
        <f>ABS(D168-G168)</f>
        <v>2.3071242030709982E-3</v>
      </c>
      <c r="I168" t="e">
        <f>ABS(F168-G168)</f>
        <v>#VALUE!</v>
      </c>
    </row>
    <row r="169" spans="1:9" ht="19" x14ac:dyDescent="0.25">
      <c r="A169" s="1">
        <v>623</v>
      </c>
      <c r="B169" t="s">
        <v>1329</v>
      </c>
      <c r="C169" t="s">
        <v>1338</v>
      </c>
      <c r="D169">
        <v>1.3826815411448481E-3</v>
      </c>
      <c r="E169" t="s">
        <v>1339</v>
      </c>
      <c r="F169" t="s">
        <v>17</v>
      </c>
      <c r="G169" s="2">
        <v>0</v>
      </c>
      <c r="H169" s="2">
        <f>ABS(D169-G169)</f>
        <v>1.3826815411448481E-3</v>
      </c>
      <c r="I169" t="e">
        <f>ABS(F169-G169)</f>
        <v>#VALUE!</v>
      </c>
    </row>
    <row r="170" spans="1:9" ht="19" x14ac:dyDescent="0.25">
      <c r="A170" s="1">
        <v>638</v>
      </c>
      <c r="B170" t="s">
        <v>1329</v>
      </c>
      <c r="C170" t="s">
        <v>1368</v>
      </c>
      <c r="D170">
        <v>1.234855502843857E-3</v>
      </c>
      <c r="E170" t="s">
        <v>1369</v>
      </c>
      <c r="F170" t="s">
        <v>17</v>
      </c>
      <c r="G170" s="2">
        <v>0</v>
      </c>
      <c r="H170" s="2">
        <f>ABS(D170-G170)</f>
        <v>1.234855502843857E-3</v>
      </c>
      <c r="I170" t="e">
        <f>ABS(F170-G170)</f>
        <v>#VALUE!</v>
      </c>
    </row>
    <row r="171" spans="1:9" ht="19" x14ac:dyDescent="0.25">
      <c r="A171" s="1">
        <v>636</v>
      </c>
      <c r="B171" t="s">
        <v>1329</v>
      </c>
      <c r="C171" t="s">
        <v>1364</v>
      </c>
      <c r="D171">
        <v>1.139492145739496E-3</v>
      </c>
      <c r="E171" t="s">
        <v>1365</v>
      </c>
      <c r="F171" t="s">
        <v>17</v>
      </c>
      <c r="G171" s="2">
        <v>0</v>
      </c>
      <c r="H171" s="2">
        <f>ABS(D171-G171)</f>
        <v>1.139492145739496E-3</v>
      </c>
      <c r="I171" t="e">
        <f>ABS(F171-G171)</f>
        <v>#VALUE!</v>
      </c>
    </row>
    <row r="172" spans="1:9" ht="19" x14ac:dyDescent="0.25">
      <c r="A172" s="1">
        <v>631</v>
      </c>
      <c r="B172" t="s">
        <v>1329</v>
      </c>
      <c r="C172" t="s">
        <v>1354</v>
      </c>
      <c r="D172">
        <v>6.1133480630815029E-4</v>
      </c>
      <c r="E172" t="s">
        <v>1355</v>
      </c>
      <c r="F172" t="s">
        <v>17</v>
      </c>
      <c r="G172" s="2">
        <v>0</v>
      </c>
      <c r="H172" s="2">
        <f>ABS(D172-G172)</f>
        <v>6.1133480630815029E-4</v>
      </c>
      <c r="I172" t="e">
        <f>ABS(F172-G172)</f>
        <v>#VALUE!</v>
      </c>
    </row>
    <row r="173" spans="1:9" ht="19" x14ac:dyDescent="0.25">
      <c r="A173" s="1">
        <v>624</v>
      </c>
      <c r="B173" t="s">
        <v>1329</v>
      </c>
      <c r="C173" t="s">
        <v>1340</v>
      </c>
      <c r="D173">
        <v>6.0226803179830313E-4</v>
      </c>
      <c r="E173" t="s">
        <v>1341</v>
      </c>
      <c r="F173" t="s">
        <v>17</v>
      </c>
      <c r="G173" s="2">
        <v>0</v>
      </c>
      <c r="H173" s="2">
        <f>ABS(D173-G173)</f>
        <v>6.0226803179830313E-4</v>
      </c>
      <c r="I173" t="e">
        <f>ABS(F173-G173)</f>
        <v>#VALUE!</v>
      </c>
    </row>
    <row r="174" spans="1:9" ht="19" x14ac:dyDescent="0.25">
      <c r="A174" s="1">
        <v>637</v>
      </c>
      <c r="B174" t="s">
        <v>1329</v>
      </c>
      <c r="C174" t="s">
        <v>1366</v>
      </c>
      <c r="D174">
        <v>5.8367144083604217E-4</v>
      </c>
      <c r="E174" t="s">
        <v>1367</v>
      </c>
      <c r="F174" t="s">
        <v>17</v>
      </c>
      <c r="G174" s="2">
        <v>0</v>
      </c>
      <c r="H174" s="2">
        <f>ABS(D174-G174)</f>
        <v>5.8367144083604217E-4</v>
      </c>
      <c r="I174" t="e">
        <f>ABS(F174-G174)</f>
        <v>#VALUE!</v>
      </c>
    </row>
    <row r="175" spans="1:9" ht="19" x14ac:dyDescent="0.25">
      <c r="A175" s="1">
        <v>620</v>
      </c>
      <c r="B175" t="s">
        <v>1329</v>
      </c>
      <c r="C175" t="s">
        <v>1332</v>
      </c>
      <c r="D175">
        <v>5.4107705364003778E-4</v>
      </c>
      <c r="E175" t="s">
        <v>1333</v>
      </c>
      <c r="F175" t="s">
        <v>17</v>
      </c>
      <c r="G175" s="2">
        <v>0</v>
      </c>
      <c r="H175" s="2">
        <f>ABS(D175-G175)</f>
        <v>5.4107705364003778E-4</v>
      </c>
      <c r="I175" t="e">
        <f>ABS(F175-G175)</f>
        <v>#VALUE!</v>
      </c>
    </row>
    <row r="176" spans="1:9" ht="19" x14ac:dyDescent="0.25">
      <c r="A176" s="1">
        <v>634</v>
      </c>
      <c r="B176" t="s">
        <v>1329</v>
      </c>
      <c r="C176" t="s">
        <v>1360</v>
      </c>
      <c r="D176">
        <v>5.1945267478004098E-4</v>
      </c>
      <c r="E176" t="s">
        <v>1361</v>
      </c>
      <c r="F176" t="s">
        <v>17</v>
      </c>
      <c r="G176" s="2">
        <v>0</v>
      </c>
      <c r="H176" s="2">
        <f>ABS(D176-G176)</f>
        <v>5.1945267478004098E-4</v>
      </c>
      <c r="I176" t="e">
        <f>ABS(F176-G176)</f>
        <v>#VALUE!</v>
      </c>
    </row>
    <row r="177" spans="1:9" ht="19" x14ac:dyDescent="0.25">
      <c r="A177" s="1">
        <v>633</v>
      </c>
      <c r="B177" t="s">
        <v>1329</v>
      </c>
      <c r="C177" t="s">
        <v>1358</v>
      </c>
      <c r="D177">
        <v>4.4230491039343178E-4</v>
      </c>
      <c r="E177" t="s">
        <v>1359</v>
      </c>
      <c r="F177" t="s">
        <v>17</v>
      </c>
      <c r="G177" s="2">
        <v>0</v>
      </c>
      <c r="H177" s="2">
        <f>ABS(D177-G177)</f>
        <v>4.4230491039343178E-4</v>
      </c>
      <c r="I177" t="e">
        <f>ABS(F177-G177)</f>
        <v>#VALUE!</v>
      </c>
    </row>
    <row r="178" spans="1:9" ht="19" x14ac:dyDescent="0.25">
      <c r="A178" s="1">
        <v>629</v>
      </c>
      <c r="B178" t="s">
        <v>1329</v>
      </c>
      <c r="C178" t="s">
        <v>1350</v>
      </c>
      <c r="D178">
        <v>3.92367277527228E-4</v>
      </c>
      <c r="E178" t="s">
        <v>1351</v>
      </c>
      <c r="F178" t="s">
        <v>17</v>
      </c>
      <c r="G178" s="2">
        <v>0</v>
      </c>
      <c r="H178" s="2">
        <f>ABS(D178-G178)</f>
        <v>3.92367277527228E-4</v>
      </c>
      <c r="I178" t="e">
        <f>ABS(F178-G178)</f>
        <v>#VALUE!</v>
      </c>
    </row>
    <row r="179" spans="1:9" ht="19" x14ac:dyDescent="0.25">
      <c r="A179" s="1">
        <v>622</v>
      </c>
      <c r="B179" t="s">
        <v>1329</v>
      </c>
      <c r="C179" t="s">
        <v>1336</v>
      </c>
      <c r="D179">
        <v>3.8207165198400622E-4</v>
      </c>
      <c r="E179" t="s">
        <v>1337</v>
      </c>
      <c r="F179" t="s">
        <v>17</v>
      </c>
      <c r="G179" s="2">
        <v>0</v>
      </c>
      <c r="H179" s="2">
        <f>ABS(D179-G179)</f>
        <v>3.8207165198400622E-4</v>
      </c>
      <c r="I179" t="e">
        <f>ABS(F179-G179)</f>
        <v>#VALUE!</v>
      </c>
    </row>
    <row r="180" spans="1:9" ht="19" x14ac:dyDescent="0.25">
      <c r="A180" s="1">
        <v>627</v>
      </c>
      <c r="B180" t="s">
        <v>1329</v>
      </c>
      <c r="C180" t="s">
        <v>1346</v>
      </c>
      <c r="D180">
        <v>3.6372544127516448E-4</v>
      </c>
      <c r="E180" t="s">
        <v>1347</v>
      </c>
      <c r="F180" t="s">
        <v>17</v>
      </c>
      <c r="G180" s="2">
        <v>0</v>
      </c>
      <c r="H180" s="2">
        <f>ABS(D180-G180)</f>
        <v>3.6372544127516448E-4</v>
      </c>
      <c r="I180" t="e">
        <f>ABS(F180-G180)</f>
        <v>#VALUE!</v>
      </c>
    </row>
    <row r="181" spans="1:9" ht="19" x14ac:dyDescent="0.25">
      <c r="A181" s="1">
        <v>626</v>
      </c>
      <c r="B181" t="s">
        <v>1329</v>
      </c>
      <c r="C181" t="s">
        <v>1344</v>
      </c>
      <c r="D181">
        <v>2.979803248308599E-4</v>
      </c>
      <c r="E181" t="s">
        <v>1345</v>
      </c>
      <c r="F181" t="s">
        <v>17</v>
      </c>
      <c r="G181" s="2">
        <v>0</v>
      </c>
      <c r="H181" s="2">
        <f>ABS(D181-G181)</f>
        <v>2.979803248308599E-4</v>
      </c>
      <c r="I181" t="e">
        <f>ABS(F181-G181)</f>
        <v>#VALUE!</v>
      </c>
    </row>
    <row r="182" spans="1:9" ht="19" x14ac:dyDescent="0.25">
      <c r="A182" s="1">
        <v>635</v>
      </c>
      <c r="B182" t="s">
        <v>1329</v>
      </c>
      <c r="C182" t="s">
        <v>1362</v>
      </c>
      <c r="D182">
        <v>2.8578619821928442E-4</v>
      </c>
      <c r="E182" t="s">
        <v>1363</v>
      </c>
      <c r="F182" t="s">
        <v>17</v>
      </c>
      <c r="G182" s="2">
        <v>0</v>
      </c>
      <c r="H182" s="2">
        <f>ABS(D182-G182)</f>
        <v>2.8578619821928442E-4</v>
      </c>
      <c r="I182" t="e">
        <f>ABS(F182-G182)</f>
        <v>#VALUE!</v>
      </c>
    </row>
    <row r="183" spans="1:9" ht="19" x14ac:dyDescent="0.25">
      <c r="A183" s="1">
        <v>628</v>
      </c>
      <c r="B183" t="s">
        <v>1329</v>
      </c>
      <c r="C183" t="s">
        <v>1348</v>
      </c>
      <c r="D183">
        <v>2.090143825626001E-4</v>
      </c>
      <c r="E183" t="s">
        <v>1349</v>
      </c>
      <c r="F183" t="s">
        <v>17</v>
      </c>
      <c r="G183" s="2">
        <v>0</v>
      </c>
      <c r="H183" s="2">
        <f>ABS(D183-G183)</f>
        <v>2.090143825626001E-4</v>
      </c>
      <c r="I183" t="e">
        <f>ABS(F183-G183)</f>
        <v>#VALUE!</v>
      </c>
    </row>
    <row r="184" spans="1:9" ht="19" x14ac:dyDescent="0.25">
      <c r="A184" s="1">
        <v>815</v>
      </c>
      <c r="B184" t="s">
        <v>1746</v>
      </c>
      <c r="C184" t="s">
        <v>1749</v>
      </c>
      <c r="D184">
        <v>0.9944419264793396</v>
      </c>
      <c r="E184" t="s">
        <v>1750</v>
      </c>
      <c r="F184" t="s">
        <v>17</v>
      </c>
      <c r="G184" s="2">
        <v>1</v>
      </c>
      <c r="H184" s="2">
        <f>ABS(D184-G184)</f>
        <v>5.5580735206604004E-3</v>
      </c>
      <c r="I184" t="e">
        <f>ABS(F184-G184)</f>
        <v>#VALUE!</v>
      </c>
    </row>
    <row r="185" spans="1:9" ht="19" x14ac:dyDescent="0.25">
      <c r="A185" s="1">
        <v>814</v>
      </c>
      <c r="B185" t="s">
        <v>1746</v>
      </c>
      <c r="C185" t="s">
        <v>1747</v>
      </c>
      <c r="D185">
        <v>0.99669349193572998</v>
      </c>
      <c r="E185" t="s">
        <v>1748</v>
      </c>
      <c r="F185" t="s">
        <v>17</v>
      </c>
      <c r="G185" s="2">
        <v>1</v>
      </c>
      <c r="H185" s="2">
        <f>ABS(D185-G185)</f>
        <v>3.3065080642700195E-3</v>
      </c>
      <c r="I185" t="e">
        <f>ABS(F185-G185)</f>
        <v>#VALUE!</v>
      </c>
    </row>
    <row r="186" spans="1:9" ht="19" x14ac:dyDescent="0.25">
      <c r="A186" s="1">
        <v>816</v>
      </c>
      <c r="B186" t="s">
        <v>1746</v>
      </c>
      <c r="C186" t="s">
        <v>1751</v>
      </c>
      <c r="D186">
        <v>0.9969450831413269</v>
      </c>
      <c r="E186" t="s">
        <v>1752</v>
      </c>
      <c r="F186" t="s">
        <v>17</v>
      </c>
      <c r="G186" s="2">
        <v>1</v>
      </c>
      <c r="H186" s="2">
        <f>ABS(D186-G186)</f>
        <v>3.0549168586730957E-3</v>
      </c>
      <c r="I186" t="e">
        <f>ABS(F186-G186)</f>
        <v>#VALUE!</v>
      </c>
    </row>
    <row r="187" spans="1:9" ht="19" x14ac:dyDescent="0.25">
      <c r="A187" s="1">
        <v>817</v>
      </c>
      <c r="B187" t="s">
        <v>1746</v>
      </c>
      <c r="C187" t="s">
        <v>1753</v>
      </c>
      <c r="D187">
        <v>0.99999713897705078</v>
      </c>
      <c r="E187" t="s">
        <v>1754</v>
      </c>
      <c r="F187" t="s">
        <v>17</v>
      </c>
      <c r="G187" s="2">
        <v>1</v>
      </c>
      <c r="H187" s="2">
        <f>ABS(D187-G187)</f>
        <v>2.86102294921875E-6</v>
      </c>
      <c r="I187" t="e">
        <f>ABS(F187-G187)</f>
        <v>#VALUE!</v>
      </c>
    </row>
    <row r="188" spans="1:9" ht="19" x14ac:dyDescent="0.25">
      <c r="A188" s="1">
        <v>956</v>
      </c>
      <c r="B188" t="s">
        <v>2043</v>
      </c>
      <c r="C188" t="s">
        <v>2052</v>
      </c>
      <c r="D188">
        <v>0.97284024953842163</v>
      </c>
      <c r="E188" t="s">
        <v>2053</v>
      </c>
      <c r="F188" t="s">
        <v>17</v>
      </c>
      <c r="G188" s="2">
        <v>1</v>
      </c>
      <c r="H188" s="2">
        <f>ABS(D188-G188)</f>
        <v>2.7159750461578369E-2</v>
      </c>
      <c r="I188" t="e">
        <f>ABS(F188-G188)</f>
        <v>#VALUE!</v>
      </c>
    </row>
    <row r="189" spans="1:9" ht="19" x14ac:dyDescent="0.25">
      <c r="A189" s="1">
        <v>957</v>
      </c>
      <c r="B189" t="s">
        <v>2043</v>
      </c>
      <c r="C189" t="s">
        <v>2054</v>
      </c>
      <c r="D189">
        <v>7.1660922840237617E-3</v>
      </c>
      <c r="E189" t="s">
        <v>2055</v>
      </c>
      <c r="F189" t="s">
        <v>17</v>
      </c>
      <c r="G189" s="2">
        <v>0</v>
      </c>
      <c r="H189" s="2">
        <f>ABS(D189-G189)</f>
        <v>7.1660922840237617E-3</v>
      </c>
      <c r="I189" t="e">
        <f>ABS(F189-G189)</f>
        <v>#VALUE!</v>
      </c>
    </row>
    <row r="190" spans="1:9" ht="19" x14ac:dyDescent="0.25">
      <c r="A190" s="1">
        <v>954</v>
      </c>
      <c r="B190" t="s">
        <v>2043</v>
      </c>
      <c r="C190" t="s">
        <v>2048</v>
      </c>
      <c r="D190">
        <v>5.2200364880263814E-3</v>
      </c>
      <c r="E190" t="s">
        <v>2049</v>
      </c>
      <c r="F190" t="s">
        <v>17</v>
      </c>
      <c r="G190" s="2">
        <v>0</v>
      </c>
      <c r="H190" s="2">
        <f>ABS(D190-G190)</f>
        <v>5.2200364880263814E-3</v>
      </c>
      <c r="I190" t="e">
        <f>ABS(F190-G190)</f>
        <v>#VALUE!</v>
      </c>
    </row>
    <row r="191" spans="1:9" ht="19" x14ac:dyDescent="0.25">
      <c r="A191" s="1">
        <v>953</v>
      </c>
      <c r="B191" t="s">
        <v>2043</v>
      </c>
      <c r="C191" t="s">
        <v>2046</v>
      </c>
      <c r="D191">
        <v>4.9097929149866104E-4</v>
      </c>
      <c r="E191" t="s">
        <v>2047</v>
      </c>
      <c r="F191" t="s">
        <v>17</v>
      </c>
      <c r="G191" s="2">
        <v>0</v>
      </c>
      <c r="H191" s="2">
        <f>ABS(D191-G191)</f>
        <v>4.9097929149866104E-4</v>
      </c>
      <c r="I191" t="e">
        <f>ABS(F191-G191)</f>
        <v>#VALUE!</v>
      </c>
    </row>
    <row r="192" spans="1:9" ht="19" x14ac:dyDescent="0.25">
      <c r="A192" s="1">
        <v>952</v>
      </c>
      <c r="B192" t="s">
        <v>2043</v>
      </c>
      <c r="C192" t="s">
        <v>2044</v>
      </c>
      <c r="D192">
        <v>4.7816481674090028E-4</v>
      </c>
      <c r="E192" t="s">
        <v>2045</v>
      </c>
      <c r="F192" t="s">
        <v>17</v>
      </c>
      <c r="G192" s="2">
        <v>0</v>
      </c>
      <c r="H192" s="2">
        <f>ABS(D192-G192)</f>
        <v>4.7816481674090028E-4</v>
      </c>
      <c r="I192" t="e">
        <f>ABS(F192-G192)</f>
        <v>#VALUE!</v>
      </c>
    </row>
    <row r="193" spans="1:9" ht="19" x14ac:dyDescent="0.25">
      <c r="A193" s="1">
        <v>955</v>
      </c>
      <c r="B193" t="s">
        <v>2043</v>
      </c>
      <c r="C193" t="s">
        <v>2050</v>
      </c>
      <c r="D193">
        <v>4.0427796193398541E-4</v>
      </c>
      <c r="E193" t="s">
        <v>2051</v>
      </c>
      <c r="F193" t="s">
        <v>17</v>
      </c>
      <c r="G193" s="2">
        <v>0</v>
      </c>
      <c r="H193" s="2">
        <f>ABS(D193-G193)</f>
        <v>4.0427796193398541E-4</v>
      </c>
      <c r="I193" t="e">
        <f>ABS(F193-G193)</f>
        <v>#VALUE!</v>
      </c>
    </row>
    <row r="194" spans="1:9" ht="19" x14ac:dyDescent="0.25">
      <c r="A194" s="1">
        <v>976</v>
      </c>
      <c r="B194" t="s">
        <v>2080</v>
      </c>
      <c r="C194" t="s">
        <v>2095</v>
      </c>
      <c r="D194">
        <v>0.97419214248657227</v>
      </c>
      <c r="E194" t="s">
        <v>2096</v>
      </c>
      <c r="F194" t="s">
        <v>17</v>
      </c>
      <c r="G194" s="3">
        <v>1</v>
      </c>
      <c r="H194" s="2">
        <f>ABS(D194-G194)</f>
        <v>2.5807857513427734E-2</v>
      </c>
      <c r="I194" t="e">
        <f>ABS(F194-G194)</f>
        <v>#VALUE!</v>
      </c>
    </row>
    <row r="195" spans="1:9" ht="19" x14ac:dyDescent="0.25">
      <c r="A195" s="1">
        <v>975</v>
      </c>
      <c r="B195" t="s">
        <v>2080</v>
      </c>
      <c r="C195" t="s">
        <v>2093</v>
      </c>
      <c r="D195">
        <v>2.2983502130955462E-3</v>
      </c>
      <c r="E195" t="s">
        <v>2094</v>
      </c>
      <c r="F195" t="s">
        <v>17</v>
      </c>
      <c r="G195" s="2">
        <v>0</v>
      </c>
      <c r="H195" s="2">
        <f>ABS(D195-G195)</f>
        <v>2.2983502130955462E-3</v>
      </c>
      <c r="I195" t="e">
        <f>ABS(F195-G195)</f>
        <v>#VALUE!</v>
      </c>
    </row>
    <row r="196" spans="1:9" ht="19" x14ac:dyDescent="0.25">
      <c r="A196" s="1">
        <v>974</v>
      </c>
      <c r="B196" t="s">
        <v>2080</v>
      </c>
      <c r="C196" t="s">
        <v>2091</v>
      </c>
      <c r="D196">
        <v>1.340452581644058E-3</v>
      </c>
      <c r="E196" t="s">
        <v>2092</v>
      </c>
      <c r="F196" t="s">
        <v>17</v>
      </c>
      <c r="G196" s="2">
        <v>0</v>
      </c>
      <c r="H196" s="2">
        <f>ABS(D196-G196)</f>
        <v>1.340452581644058E-3</v>
      </c>
      <c r="I196" t="e">
        <f>ABS(F196-G196)</f>
        <v>#VALUE!</v>
      </c>
    </row>
    <row r="197" spans="1:9" ht="19" x14ac:dyDescent="0.25">
      <c r="A197" s="1">
        <v>972</v>
      </c>
      <c r="B197" t="s">
        <v>2080</v>
      </c>
      <c r="C197" t="s">
        <v>2087</v>
      </c>
      <c r="D197">
        <v>9.5957005396485329E-4</v>
      </c>
      <c r="E197" t="s">
        <v>2088</v>
      </c>
      <c r="F197" t="s">
        <v>17</v>
      </c>
      <c r="G197" s="2">
        <v>0</v>
      </c>
      <c r="H197" s="2">
        <f>ABS(D197-G197)</f>
        <v>9.5957005396485329E-4</v>
      </c>
      <c r="I197" t="e">
        <f>ABS(F197-G197)</f>
        <v>#VALUE!</v>
      </c>
    </row>
    <row r="198" spans="1:9" ht="19" x14ac:dyDescent="0.25">
      <c r="A198" s="1">
        <v>977</v>
      </c>
      <c r="B198" t="s">
        <v>2080</v>
      </c>
      <c r="C198" t="s">
        <v>2097</v>
      </c>
      <c r="D198">
        <v>8.7186804739758372E-4</v>
      </c>
      <c r="E198" t="s">
        <v>2098</v>
      </c>
      <c r="F198" t="s">
        <v>17</v>
      </c>
      <c r="G198" s="2">
        <v>0</v>
      </c>
      <c r="H198" s="2">
        <f>ABS(D198-G198)</f>
        <v>8.7186804739758372E-4</v>
      </c>
      <c r="I198" t="e">
        <f>ABS(F198-G198)</f>
        <v>#VALUE!</v>
      </c>
    </row>
    <row r="199" spans="1:9" ht="19" x14ac:dyDescent="0.25">
      <c r="A199" s="1">
        <v>969</v>
      </c>
      <c r="B199" t="s">
        <v>2080</v>
      </c>
      <c r="C199" t="s">
        <v>2081</v>
      </c>
      <c r="D199">
        <v>5.650445818901062E-4</v>
      </c>
      <c r="E199" t="s">
        <v>2082</v>
      </c>
      <c r="F199" t="s">
        <v>17</v>
      </c>
      <c r="G199" s="2">
        <v>0</v>
      </c>
      <c r="H199" s="2">
        <f>ABS(D199-G199)</f>
        <v>5.650445818901062E-4</v>
      </c>
      <c r="I199" t="e">
        <f>ABS(F199-G199)</f>
        <v>#VALUE!</v>
      </c>
    </row>
    <row r="200" spans="1:9" ht="19" x14ac:dyDescent="0.25">
      <c r="A200" s="1">
        <v>970</v>
      </c>
      <c r="B200" t="s">
        <v>2080</v>
      </c>
      <c r="C200" t="s">
        <v>2083</v>
      </c>
      <c r="D200">
        <v>3.2541845575906342E-4</v>
      </c>
      <c r="E200" t="s">
        <v>2084</v>
      </c>
      <c r="F200" t="s">
        <v>17</v>
      </c>
      <c r="G200" s="2">
        <v>0</v>
      </c>
      <c r="H200" s="2">
        <f>ABS(D200-G200)</f>
        <v>3.2541845575906342E-4</v>
      </c>
      <c r="I200" t="e">
        <f>ABS(F200-G200)</f>
        <v>#VALUE!</v>
      </c>
    </row>
    <row r="201" spans="1:9" ht="19" x14ac:dyDescent="0.25">
      <c r="A201" s="1">
        <v>971</v>
      </c>
      <c r="B201" t="s">
        <v>2080</v>
      </c>
      <c r="C201" t="s">
        <v>2085</v>
      </c>
      <c r="D201">
        <v>3.191104915458709E-4</v>
      </c>
      <c r="E201" t="s">
        <v>2086</v>
      </c>
      <c r="F201" t="s">
        <v>17</v>
      </c>
      <c r="G201" s="2">
        <v>0</v>
      </c>
      <c r="H201" s="2">
        <f>ABS(D201-G201)</f>
        <v>3.191104915458709E-4</v>
      </c>
      <c r="I201" t="e">
        <f>ABS(F201-G201)</f>
        <v>#VALUE!</v>
      </c>
    </row>
    <row r="202" spans="1:9" ht="19" x14ac:dyDescent="0.25">
      <c r="A202" s="1">
        <v>973</v>
      </c>
      <c r="B202" t="s">
        <v>2080</v>
      </c>
      <c r="C202" t="s">
        <v>2089</v>
      </c>
      <c r="D202">
        <v>0.99997258186340332</v>
      </c>
      <c r="E202" t="s">
        <v>2090</v>
      </c>
      <c r="F202" t="s">
        <v>17</v>
      </c>
      <c r="G202" s="2">
        <v>1</v>
      </c>
      <c r="H202" s="2">
        <f>ABS(D202-G202)</f>
        <v>2.7418136596679688E-5</v>
      </c>
      <c r="I202" t="e">
        <f>ABS(F202-G202)</f>
        <v>#VALUE!</v>
      </c>
    </row>
    <row r="203" spans="1:9" ht="19" x14ac:dyDescent="0.25">
      <c r="A203" s="1">
        <v>1026</v>
      </c>
      <c r="B203" t="s">
        <v>2202</v>
      </c>
      <c r="C203" t="s">
        <v>2203</v>
      </c>
      <c r="D203">
        <v>1.0828643571585419E-3</v>
      </c>
      <c r="E203" t="s">
        <v>2204</v>
      </c>
      <c r="F203" t="s">
        <v>17</v>
      </c>
      <c r="G203" s="2">
        <v>0</v>
      </c>
      <c r="H203" s="2">
        <f>ABS(D203-G203)</f>
        <v>1.0828643571585419E-3</v>
      </c>
      <c r="I203" t="e">
        <f>ABS(F203-G203)</f>
        <v>#VALUE!</v>
      </c>
    </row>
    <row r="204" spans="1:9" ht="19" x14ac:dyDescent="0.25">
      <c r="A204" s="1">
        <v>1028</v>
      </c>
      <c r="B204" t="s">
        <v>2202</v>
      </c>
      <c r="C204" t="s">
        <v>2207</v>
      </c>
      <c r="D204">
        <v>7.3755084304139018E-4</v>
      </c>
      <c r="E204" t="s">
        <v>2208</v>
      </c>
      <c r="F204" t="s">
        <v>17</v>
      </c>
      <c r="G204" s="2">
        <v>0</v>
      </c>
      <c r="H204" s="2">
        <f>ABS(D204-G204)</f>
        <v>7.3755084304139018E-4</v>
      </c>
      <c r="I204" t="e">
        <f>ABS(F204-G204)</f>
        <v>#VALUE!</v>
      </c>
    </row>
    <row r="205" spans="1:9" ht="19" x14ac:dyDescent="0.25">
      <c r="A205" s="1">
        <v>1029</v>
      </c>
      <c r="B205" t="s">
        <v>2202</v>
      </c>
      <c r="C205" t="s">
        <v>2209</v>
      </c>
      <c r="D205">
        <v>5.7216937420889735E-4</v>
      </c>
      <c r="E205" t="s">
        <v>2210</v>
      </c>
      <c r="F205" t="s">
        <v>17</v>
      </c>
      <c r="G205" s="2">
        <v>0</v>
      </c>
      <c r="H205" s="2">
        <f>ABS(D205-G205)</f>
        <v>5.7216937420889735E-4</v>
      </c>
      <c r="I205" t="e">
        <f>ABS(F205-G205)</f>
        <v>#VALUE!</v>
      </c>
    </row>
    <row r="206" spans="1:9" ht="19" x14ac:dyDescent="0.25">
      <c r="A206" s="1">
        <v>1027</v>
      </c>
      <c r="B206" t="s">
        <v>2202</v>
      </c>
      <c r="C206" t="s">
        <v>2205</v>
      </c>
      <c r="D206">
        <v>5.402105743996799E-4</v>
      </c>
      <c r="E206" t="s">
        <v>2206</v>
      </c>
      <c r="F206" t="s">
        <v>17</v>
      </c>
      <c r="G206" s="2">
        <v>0</v>
      </c>
      <c r="H206" s="2">
        <f>ABS(D206-G206)</f>
        <v>5.402105743996799E-4</v>
      </c>
      <c r="I206" t="e">
        <f>ABS(F206-G206)</f>
        <v>#VALUE!</v>
      </c>
    </row>
    <row r="207" spans="1:9" ht="19" x14ac:dyDescent="0.25">
      <c r="A207" s="1">
        <v>996</v>
      </c>
      <c r="B207" t="s">
        <v>2131</v>
      </c>
      <c r="C207" t="s">
        <v>2138</v>
      </c>
      <c r="D207">
        <v>1.102407462894917E-3</v>
      </c>
      <c r="E207" t="s">
        <v>2139</v>
      </c>
      <c r="F207" t="s">
        <v>17</v>
      </c>
      <c r="G207" s="2">
        <v>0</v>
      </c>
      <c r="H207" s="2">
        <f>ABS(D207-G207)</f>
        <v>1.102407462894917E-3</v>
      </c>
      <c r="I207" t="e">
        <f>ABS(F207-G207)</f>
        <v>#VALUE!</v>
      </c>
    </row>
    <row r="208" spans="1:9" ht="19" x14ac:dyDescent="0.25">
      <c r="A208" s="1">
        <v>995</v>
      </c>
      <c r="B208" t="s">
        <v>2131</v>
      </c>
      <c r="C208" t="s">
        <v>2136</v>
      </c>
      <c r="D208">
        <v>3.3953928505070508E-4</v>
      </c>
      <c r="E208" t="s">
        <v>2137</v>
      </c>
      <c r="F208" t="s">
        <v>17</v>
      </c>
      <c r="G208" s="2">
        <v>0</v>
      </c>
      <c r="H208" s="2">
        <f>ABS(D208-G208)</f>
        <v>3.3953928505070508E-4</v>
      </c>
      <c r="I208" t="e">
        <f>ABS(F208-G208)</f>
        <v>#VALUE!</v>
      </c>
    </row>
    <row r="209" spans="1:9" ht="19" x14ac:dyDescent="0.25">
      <c r="A209" s="1">
        <v>994</v>
      </c>
      <c r="B209" t="s">
        <v>2131</v>
      </c>
      <c r="C209" t="s">
        <v>2134</v>
      </c>
      <c r="D209">
        <v>2.7494208188727498E-4</v>
      </c>
      <c r="E209" t="s">
        <v>2135</v>
      </c>
      <c r="F209" t="s">
        <v>17</v>
      </c>
      <c r="G209" s="2">
        <v>0</v>
      </c>
      <c r="H209" s="2">
        <f>ABS(D209-G209)</f>
        <v>2.7494208188727498E-4</v>
      </c>
      <c r="I209" t="e">
        <f>ABS(F209-G209)</f>
        <v>#VALUE!</v>
      </c>
    </row>
    <row r="210" spans="1:9" ht="19" x14ac:dyDescent="0.25">
      <c r="A210" s="1">
        <v>993</v>
      </c>
      <c r="B210" t="s">
        <v>2131</v>
      </c>
      <c r="C210" t="s">
        <v>2132</v>
      </c>
      <c r="D210">
        <v>2.6174922822974622E-4</v>
      </c>
      <c r="E210" t="s">
        <v>2133</v>
      </c>
      <c r="F210" t="s">
        <v>17</v>
      </c>
      <c r="G210" s="2">
        <v>0</v>
      </c>
      <c r="H210" s="2">
        <f>ABS(D210-G210)</f>
        <v>2.6174922822974622E-4</v>
      </c>
      <c r="I210" t="e">
        <f>ABS(F210-G210)</f>
        <v>#VALUE!</v>
      </c>
    </row>
    <row r="211" spans="1:9" ht="19" x14ac:dyDescent="0.25">
      <c r="A211" s="1">
        <v>1023</v>
      </c>
      <c r="B211" t="s">
        <v>2195</v>
      </c>
      <c r="C211" t="s">
        <v>2196</v>
      </c>
      <c r="D211">
        <v>0.82744574546813965</v>
      </c>
      <c r="E211" t="s">
        <v>2197</v>
      </c>
      <c r="F211" t="s">
        <v>17</v>
      </c>
      <c r="G211" s="3">
        <v>1</v>
      </c>
      <c r="H211" s="2">
        <f>ABS(D211-G211)</f>
        <v>0.17255425453186035</v>
      </c>
      <c r="I211" t="e">
        <f>ABS(F211-G211)</f>
        <v>#VALUE!</v>
      </c>
    </row>
    <row r="212" spans="1:9" ht="19" x14ac:dyDescent="0.25">
      <c r="A212" s="1">
        <v>1025</v>
      </c>
      <c r="B212" t="s">
        <v>2195</v>
      </c>
      <c r="C212" t="s">
        <v>2200</v>
      </c>
      <c r="D212">
        <v>0.1039136201143265</v>
      </c>
      <c r="E212" t="s">
        <v>2201</v>
      </c>
      <c r="F212" t="s">
        <v>17</v>
      </c>
      <c r="G212" s="2">
        <v>0</v>
      </c>
      <c r="H212" s="2">
        <f>ABS(D212-G212)</f>
        <v>0.1039136201143265</v>
      </c>
      <c r="I212" t="e">
        <f>ABS(F212-G212)</f>
        <v>#VALUE!</v>
      </c>
    </row>
    <row r="213" spans="1:9" ht="19" x14ac:dyDescent="0.25">
      <c r="A213" s="1">
        <v>1024</v>
      </c>
      <c r="B213" t="s">
        <v>2195</v>
      </c>
      <c r="C213" t="s">
        <v>2198</v>
      </c>
      <c r="D213">
        <v>0.99999988079071045</v>
      </c>
      <c r="E213" t="s">
        <v>2199</v>
      </c>
      <c r="F213" t="s">
        <v>17</v>
      </c>
      <c r="G213" s="2">
        <v>1</v>
      </c>
      <c r="H213" s="2">
        <f>ABS(D213-G213)</f>
        <v>1.1920928955078125E-7</v>
      </c>
      <c r="I213" t="e">
        <f>ABS(F213-G213)</f>
        <v>#VALUE!</v>
      </c>
    </row>
    <row r="214" spans="1:9" ht="19" x14ac:dyDescent="0.25">
      <c r="A214" s="1">
        <v>992</v>
      </c>
      <c r="B214" s="6" t="s">
        <v>2118</v>
      </c>
      <c r="C214" s="6" t="s">
        <v>2129</v>
      </c>
      <c r="D214" s="6">
        <v>0.84416878223419189</v>
      </c>
      <c r="E214" t="s">
        <v>2130</v>
      </c>
      <c r="F214" t="s">
        <v>17</v>
      </c>
      <c r="G214" s="2">
        <v>0</v>
      </c>
      <c r="H214" s="5">
        <f>ABS(D214-G214)</f>
        <v>0.84416878223419189</v>
      </c>
      <c r="I214" t="e">
        <f>ABS(F214-G214)</f>
        <v>#VALUE!</v>
      </c>
    </row>
    <row r="215" spans="1:9" ht="19" x14ac:dyDescent="0.25">
      <c r="A215" s="1">
        <v>987</v>
      </c>
      <c r="B215" t="s">
        <v>2118</v>
      </c>
      <c r="C215" t="s">
        <v>2119</v>
      </c>
      <c r="D215">
        <v>2.3072122130542989E-3</v>
      </c>
      <c r="E215" t="s">
        <v>2120</v>
      </c>
      <c r="F215" t="s">
        <v>17</v>
      </c>
      <c r="G215" s="2">
        <v>0</v>
      </c>
      <c r="H215" s="2">
        <f>ABS(D215-G215)</f>
        <v>2.3072122130542989E-3</v>
      </c>
      <c r="I215" t="e">
        <f>ABS(F215-G215)</f>
        <v>#VALUE!</v>
      </c>
    </row>
    <row r="216" spans="1:9" ht="19" x14ac:dyDescent="0.25">
      <c r="A216" s="1">
        <v>990</v>
      </c>
      <c r="B216" t="s">
        <v>2118</v>
      </c>
      <c r="C216" t="s">
        <v>2125</v>
      </c>
      <c r="D216">
        <v>1.598961185663939E-3</v>
      </c>
      <c r="E216" t="s">
        <v>2126</v>
      </c>
      <c r="F216" t="s">
        <v>17</v>
      </c>
      <c r="G216" s="2">
        <v>0</v>
      </c>
      <c r="H216" s="2">
        <f>ABS(D216-G216)</f>
        <v>1.598961185663939E-3</v>
      </c>
      <c r="I216" t="e">
        <f>ABS(F216-G216)</f>
        <v>#VALUE!</v>
      </c>
    </row>
    <row r="217" spans="1:9" ht="19" x14ac:dyDescent="0.25">
      <c r="A217" s="1">
        <v>991</v>
      </c>
      <c r="B217" t="s">
        <v>2118</v>
      </c>
      <c r="C217" t="s">
        <v>2127</v>
      </c>
      <c r="D217">
        <v>1.33094226475805E-3</v>
      </c>
      <c r="E217" t="s">
        <v>2128</v>
      </c>
      <c r="F217" t="s">
        <v>17</v>
      </c>
      <c r="G217" s="2">
        <v>0</v>
      </c>
      <c r="H217" s="2">
        <f>ABS(D217-G217)</f>
        <v>1.33094226475805E-3</v>
      </c>
      <c r="I217" t="e">
        <f>ABS(F217-G217)</f>
        <v>#VALUE!</v>
      </c>
    </row>
    <row r="218" spans="1:9" ht="19" x14ac:dyDescent="0.25">
      <c r="A218" s="1">
        <v>989</v>
      </c>
      <c r="B218" t="s">
        <v>2118</v>
      </c>
      <c r="C218" t="s">
        <v>2123</v>
      </c>
      <c r="D218">
        <v>7.0718151982873678E-4</v>
      </c>
      <c r="E218" t="s">
        <v>2124</v>
      </c>
      <c r="F218" t="s">
        <v>17</v>
      </c>
      <c r="G218" s="2">
        <v>0</v>
      </c>
      <c r="H218" s="2">
        <f>ABS(D218-G218)</f>
        <v>7.0718151982873678E-4</v>
      </c>
      <c r="I218" t="e">
        <f>ABS(F218-G218)</f>
        <v>#VALUE!</v>
      </c>
    </row>
    <row r="219" spans="1:9" ht="19" x14ac:dyDescent="0.25">
      <c r="A219" s="1">
        <v>988</v>
      </c>
      <c r="B219" t="s">
        <v>2118</v>
      </c>
      <c r="C219" t="s">
        <v>2121</v>
      </c>
      <c r="D219">
        <v>2.8013350674882531E-4</v>
      </c>
      <c r="E219" t="s">
        <v>2122</v>
      </c>
      <c r="F219" t="s">
        <v>17</v>
      </c>
      <c r="G219" s="2">
        <v>0</v>
      </c>
      <c r="H219" s="2">
        <f>ABS(D219-G219)</f>
        <v>2.8013350674882531E-4</v>
      </c>
      <c r="I219" t="e">
        <f>ABS(F219-G219)</f>
        <v>#VALUE!</v>
      </c>
    </row>
    <row r="220" spans="1:9" ht="19" x14ac:dyDescent="0.25">
      <c r="A220" s="1">
        <v>1017</v>
      </c>
      <c r="B220" s="6" t="s">
        <v>2174</v>
      </c>
      <c r="C220" s="6" t="s">
        <v>2183</v>
      </c>
      <c r="D220" s="6">
        <v>0.8260686993598938</v>
      </c>
      <c r="E220" t="s">
        <v>2184</v>
      </c>
      <c r="F220" t="s">
        <v>17</v>
      </c>
      <c r="G220" s="2">
        <v>0</v>
      </c>
      <c r="H220" s="5">
        <f>ABS(D220-G220)</f>
        <v>0.8260686993598938</v>
      </c>
      <c r="I220" t="e">
        <f>ABS(F220-G220)</f>
        <v>#VALUE!</v>
      </c>
    </row>
    <row r="221" spans="1:9" ht="19" x14ac:dyDescent="0.25">
      <c r="A221" s="1">
        <v>1019</v>
      </c>
      <c r="B221" t="s">
        <v>2174</v>
      </c>
      <c r="C221" t="s">
        <v>2187</v>
      </c>
      <c r="D221">
        <v>8.5961790755391121E-3</v>
      </c>
      <c r="E221" t="s">
        <v>2188</v>
      </c>
      <c r="F221" t="s">
        <v>17</v>
      </c>
      <c r="G221" s="2">
        <v>0</v>
      </c>
      <c r="H221" s="2">
        <f>ABS(D221-G221)</f>
        <v>8.5961790755391121E-3</v>
      </c>
      <c r="I221" t="e">
        <f>ABS(F221-G221)</f>
        <v>#VALUE!</v>
      </c>
    </row>
    <row r="222" spans="1:9" ht="19" x14ac:dyDescent="0.25">
      <c r="A222" s="1">
        <v>1022</v>
      </c>
      <c r="B222" t="s">
        <v>2174</v>
      </c>
      <c r="C222" t="s">
        <v>2193</v>
      </c>
      <c r="D222">
        <v>3.2816771417856221E-3</v>
      </c>
      <c r="E222" t="s">
        <v>2194</v>
      </c>
      <c r="F222" t="s">
        <v>17</v>
      </c>
      <c r="G222" s="2">
        <v>0</v>
      </c>
      <c r="H222" s="2">
        <f>ABS(D222-G222)</f>
        <v>3.2816771417856221E-3</v>
      </c>
      <c r="I222" t="e">
        <f>ABS(F222-G222)</f>
        <v>#VALUE!</v>
      </c>
    </row>
    <row r="223" spans="1:9" ht="19" x14ac:dyDescent="0.25">
      <c r="A223" s="1">
        <v>1015</v>
      </c>
      <c r="B223" t="s">
        <v>2174</v>
      </c>
      <c r="C223" t="s">
        <v>2179</v>
      </c>
      <c r="D223">
        <v>2.5548087432980542E-3</v>
      </c>
      <c r="E223" t="s">
        <v>2180</v>
      </c>
      <c r="F223" t="s">
        <v>17</v>
      </c>
      <c r="G223" s="2">
        <v>0</v>
      </c>
      <c r="H223" s="2">
        <f>ABS(D223-G223)</f>
        <v>2.5548087432980542E-3</v>
      </c>
      <c r="I223" t="e">
        <f>ABS(F223-G223)</f>
        <v>#VALUE!</v>
      </c>
    </row>
    <row r="224" spans="1:9" ht="19" x14ac:dyDescent="0.25">
      <c r="A224" s="1">
        <v>1018</v>
      </c>
      <c r="B224" t="s">
        <v>2174</v>
      </c>
      <c r="C224" t="s">
        <v>2185</v>
      </c>
      <c r="D224">
        <v>1.272569410502911E-3</v>
      </c>
      <c r="E224" t="s">
        <v>2186</v>
      </c>
      <c r="F224" t="s">
        <v>17</v>
      </c>
      <c r="G224" s="2">
        <v>0</v>
      </c>
      <c r="H224" s="2">
        <f>ABS(D224-G224)</f>
        <v>1.272569410502911E-3</v>
      </c>
      <c r="I224" t="e">
        <f>ABS(F224-G224)</f>
        <v>#VALUE!</v>
      </c>
    </row>
    <row r="225" spans="1:9" ht="19" x14ac:dyDescent="0.25">
      <c r="A225" s="1">
        <v>1021</v>
      </c>
      <c r="B225" t="s">
        <v>2174</v>
      </c>
      <c r="C225" t="s">
        <v>2191</v>
      </c>
      <c r="D225">
        <v>9.2790508642792702E-4</v>
      </c>
      <c r="E225" t="s">
        <v>2192</v>
      </c>
      <c r="F225" t="s">
        <v>17</v>
      </c>
      <c r="G225" s="2">
        <v>0</v>
      </c>
      <c r="H225" s="2">
        <f>ABS(D225-G225)</f>
        <v>9.2790508642792702E-4</v>
      </c>
      <c r="I225" t="e">
        <f>ABS(F225-G225)</f>
        <v>#VALUE!</v>
      </c>
    </row>
    <row r="226" spans="1:9" ht="19" x14ac:dyDescent="0.25">
      <c r="A226" s="1">
        <v>1016</v>
      </c>
      <c r="B226" t="s">
        <v>2174</v>
      </c>
      <c r="C226" t="s">
        <v>2181</v>
      </c>
      <c r="D226">
        <v>9.2251761816442013E-4</v>
      </c>
      <c r="E226" t="s">
        <v>2182</v>
      </c>
      <c r="F226" t="s">
        <v>17</v>
      </c>
      <c r="G226" s="2">
        <v>0</v>
      </c>
      <c r="H226" s="2">
        <f>ABS(D226-G226)</f>
        <v>9.2251761816442013E-4</v>
      </c>
      <c r="I226" t="e">
        <f>ABS(F226-G226)</f>
        <v>#VALUE!</v>
      </c>
    </row>
    <row r="227" spans="1:9" ht="19" x14ac:dyDescent="0.25">
      <c r="A227" s="1">
        <v>1013</v>
      </c>
      <c r="B227" t="s">
        <v>2174</v>
      </c>
      <c r="C227" t="s">
        <v>2175</v>
      </c>
      <c r="D227">
        <v>8.3384505705907941E-4</v>
      </c>
      <c r="E227" t="s">
        <v>2176</v>
      </c>
      <c r="F227" t="s">
        <v>17</v>
      </c>
      <c r="G227" s="2">
        <v>0</v>
      </c>
      <c r="H227" s="2">
        <f>ABS(D227-G227)</f>
        <v>8.3384505705907941E-4</v>
      </c>
      <c r="I227" t="e">
        <f>ABS(F227-G227)</f>
        <v>#VALUE!</v>
      </c>
    </row>
    <row r="228" spans="1:9" ht="19" x14ac:dyDescent="0.25">
      <c r="A228" s="1">
        <v>1020</v>
      </c>
      <c r="B228" t="s">
        <v>2174</v>
      </c>
      <c r="C228" t="s">
        <v>2189</v>
      </c>
      <c r="D228">
        <v>7.3105457704514265E-4</v>
      </c>
      <c r="E228" t="s">
        <v>2190</v>
      </c>
      <c r="F228" t="s">
        <v>17</v>
      </c>
      <c r="G228" s="2">
        <v>0</v>
      </c>
      <c r="H228" s="2">
        <f>ABS(D228-G228)</f>
        <v>7.3105457704514265E-4</v>
      </c>
      <c r="I228" t="e">
        <f>ABS(F228-G228)</f>
        <v>#VALUE!</v>
      </c>
    </row>
    <row r="229" spans="1:9" ht="19" x14ac:dyDescent="0.25">
      <c r="A229" s="1">
        <v>1014</v>
      </c>
      <c r="B229" t="s">
        <v>2174</v>
      </c>
      <c r="C229" t="s">
        <v>2177</v>
      </c>
      <c r="D229">
        <v>3.7609966238960618E-4</v>
      </c>
      <c r="E229" t="s">
        <v>2178</v>
      </c>
      <c r="F229" t="s">
        <v>17</v>
      </c>
      <c r="G229" s="2">
        <v>0</v>
      </c>
      <c r="H229" s="2">
        <f>ABS(D229-G229)</f>
        <v>3.7609966238960618E-4</v>
      </c>
      <c r="I229" t="e">
        <f>ABS(F229-G229)</f>
        <v>#VALUE!</v>
      </c>
    </row>
    <row r="230" spans="1:9" ht="19" x14ac:dyDescent="0.25">
      <c r="A230" s="1">
        <v>920</v>
      </c>
      <c r="B230" t="s">
        <v>1974</v>
      </c>
      <c r="C230" t="s">
        <v>1975</v>
      </c>
      <c r="D230">
        <v>1.243577688001096E-3</v>
      </c>
      <c r="E230" t="s">
        <v>1976</v>
      </c>
      <c r="F230" t="s">
        <v>17</v>
      </c>
      <c r="G230" s="2">
        <v>0</v>
      </c>
      <c r="H230" s="2">
        <f>ABS(D230-G230)</f>
        <v>1.243577688001096E-3</v>
      </c>
      <c r="I230" t="e">
        <f>ABS(F230-G230)</f>
        <v>#VALUE!</v>
      </c>
    </row>
    <row r="231" spans="1:9" ht="19" x14ac:dyDescent="0.25">
      <c r="A231" s="1">
        <v>927</v>
      </c>
      <c r="B231" t="s">
        <v>1974</v>
      </c>
      <c r="C231" t="s">
        <v>1989</v>
      </c>
      <c r="D231">
        <v>0.9987952709197998</v>
      </c>
      <c r="E231" t="s">
        <v>1990</v>
      </c>
      <c r="F231" t="s">
        <v>17</v>
      </c>
      <c r="G231" s="2">
        <v>1</v>
      </c>
      <c r="H231" s="2">
        <f>ABS(D231-G231)</f>
        <v>1.2047290802001953E-3</v>
      </c>
      <c r="I231" t="e">
        <f>ABS(F231-G231)</f>
        <v>#VALUE!</v>
      </c>
    </row>
    <row r="232" spans="1:9" ht="19" x14ac:dyDescent="0.25">
      <c r="A232" s="1">
        <v>925</v>
      </c>
      <c r="B232" t="s">
        <v>1974</v>
      </c>
      <c r="C232" t="s">
        <v>1985</v>
      </c>
      <c r="D232">
        <v>1.0796999558806419E-3</v>
      </c>
      <c r="E232" t="s">
        <v>1986</v>
      </c>
      <c r="F232" t="s">
        <v>17</v>
      </c>
      <c r="G232" s="2">
        <v>0</v>
      </c>
      <c r="H232" s="2">
        <f>ABS(D232-G232)</f>
        <v>1.0796999558806419E-3</v>
      </c>
      <c r="I232" t="e">
        <f>ABS(F232-G232)</f>
        <v>#VALUE!</v>
      </c>
    </row>
    <row r="233" spans="1:9" ht="19" x14ac:dyDescent="0.25">
      <c r="A233" s="1">
        <v>924</v>
      </c>
      <c r="B233" t="s">
        <v>1974</v>
      </c>
      <c r="C233" t="s">
        <v>1983</v>
      </c>
      <c r="D233">
        <v>8.2574557745829225E-4</v>
      </c>
      <c r="E233" t="s">
        <v>1984</v>
      </c>
      <c r="F233" t="s">
        <v>17</v>
      </c>
      <c r="G233" s="2">
        <v>0</v>
      </c>
      <c r="H233" s="2">
        <f>ABS(D233-G233)</f>
        <v>8.2574557745829225E-4</v>
      </c>
      <c r="I233" t="e">
        <f>ABS(F233-G233)</f>
        <v>#VALUE!</v>
      </c>
    </row>
    <row r="234" spans="1:9" ht="19" x14ac:dyDescent="0.25">
      <c r="A234" s="1">
        <v>929</v>
      </c>
      <c r="B234" t="s">
        <v>1974</v>
      </c>
      <c r="C234" t="s">
        <v>1993</v>
      </c>
      <c r="D234">
        <v>7.7814311953261495E-4</v>
      </c>
      <c r="E234" t="s">
        <v>1994</v>
      </c>
      <c r="F234" t="s">
        <v>17</v>
      </c>
      <c r="G234" s="2">
        <v>0</v>
      </c>
      <c r="H234" s="2">
        <f>ABS(D234-G234)</f>
        <v>7.7814311953261495E-4</v>
      </c>
      <c r="I234" t="e">
        <f>ABS(F234-G234)</f>
        <v>#VALUE!</v>
      </c>
    </row>
    <row r="235" spans="1:9" ht="19" x14ac:dyDescent="0.25">
      <c r="A235" s="1">
        <v>928</v>
      </c>
      <c r="B235" t="s">
        <v>1974</v>
      </c>
      <c r="C235" t="s">
        <v>1991</v>
      </c>
      <c r="D235">
        <v>5.3465511882677674E-4</v>
      </c>
      <c r="E235" t="s">
        <v>1992</v>
      </c>
      <c r="F235" t="s">
        <v>17</v>
      </c>
      <c r="G235" s="2">
        <v>0</v>
      </c>
      <c r="H235" s="2">
        <f>ABS(D235-G235)</f>
        <v>5.3465511882677674E-4</v>
      </c>
      <c r="I235" t="e">
        <f>ABS(F235-G235)</f>
        <v>#VALUE!</v>
      </c>
    </row>
    <row r="236" spans="1:9" ht="19" x14ac:dyDescent="0.25">
      <c r="A236" s="1">
        <v>923</v>
      </c>
      <c r="B236" t="s">
        <v>1974</v>
      </c>
      <c r="C236" t="s">
        <v>1981</v>
      </c>
      <c r="D236">
        <v>4.5431702164933091E-4</v>
      </c>
      <c r="E236" t="s">
        <v>1982</v>
      </c>
      <c r="F236" t="s">
        <v>17</v>
      </c>
      <c r="G236" s="2">
        <v>0</v>
      </c>
      <c r="H236" s="2">
        <f>ABS(D236-G236)</f>
        <v>4.5431702164933091E-4</v>
      </c>
      <c r="I236" t="e">
        <f>ABS(F236-G236)</f>
        <v>#VALUE!</v>
      </c>
    </row>
    <row r="237" spans="1:9" ht="19" x14ac:dyDescent="0.25">
      <c r="A237" s="1">
        <v>921</v>
      </c>
      <c r="B237" t="s">
        <v>1974</v>
      </c>
      <c r="C237" t="s">
        <v>1977</v>
      </c>
      <c r="D237">
        <v>4.1034931200556462E-4</v>
      </c>
      <c r="E237" t="s">
        <v>1978</v>
      </c>
      <c r="F237" t="s">
        <v>17</v>
      </c>
      <c r="G237" s="2">
        <v>0</v>
      </c>
      <c r="H237" s="2">
        <f>ABS(D237-G237)</f>
        <v>4.1034931200556462E-4</v>
      </c>
      <c r="I237" t="e">
        <f>ABS(F237-G237)</f>
        <v>#VALUE!</v>
      </c>
    </row>
    <row r="238" spans="1:9" ht="19" x14ac:dyDescent="0.25">
      <c r="A238" s="1">
        <v>922</v>
      </c>
      <c r="B238" t="s">
        <v>1974</v>
      </c>
      <c r="C238" t="s">
        <v>1979</v>
      </c>
      <c r="D238">
        <v>3.7678514490835369E-4</v>
      </c>
      <c r="E238" t="s">
        <v>1980</v>
      </c>
      <c r="F238" t="s">
        <v>17</v>
      </c>
      <c r="G238" s="2">
        <v>0</v>
      </c>
      <c r="H238" s="2">
        <f>ABS(D238-G238)</f>
        <v>3.7678514490835369E-4</v>
      </c>
      <c r="I238" t="e">
        <f>ABS(F238-G238)</f>
        <v>#VALUE!</v>
      </c>
    </row>
    <row r="239" spans="1:9" ht="19" x14ac:dyDescent="0.25">
      <c r="A239" s="1">
        <v>926</v>
      </c>
      <c r="B239" t="s">
        <v>1974</v>
      </c>
      <c r="C239" t="s">
        <v>1987</v>
      </c>
      <c r="D239">
        <v>2.5996848125942051E-4</v>
      </c>
      <c r="E239" t="s">
        <v>1988</v>
      </c>
      <c r="F239" t="s">
        <v>17</v>
      </c>
      <c r="G239" s="2">
        <v>0</v>
      </c>
      <c r="H239" s="2">
        <f>ABS(D239-G239)</f>
        <v>2.5996848125942051E-4</v>
      </c>
      <c r="I239" t="e">
        <f>ABS(F239-G239)</f>
        <v>#VALUE!</v>
      </c>
    </row>
    <row r="240" spans="1:9" ht="19" x14ac:dyDescent="0.25">
      <c r="A240" s="1">
        <v>854</v>
      </c>
      <c r="B240" t="s">
        <v>1831</v>
      </c>
      <c r="C240" t="s">
        <v>1834</v>
      </c>
      <c r="D240">
        <v>1.437151897698641E-2</v>
      </c>
      <c r="E240" t="s">
        <v>1835</v>
      </c>
      <c r="F240" t="s">
        <v>17</v>
      </c>
      <c r="G240" s="2">
        <v>0</v>
      </c>
      <c r="H240" s="2">
        <f>ABS(D240-G240)</f>
        <v>1.437151897698641E-2</v>
      </c>
      <c r="I240" t="e">
        <f>ABS(F240-G240)</f>
        <v>#VALUE!</v>
      </c>
    </row>
    <row r="241" spans="1:9" ht="19" x14ac:dyDescent="0.25">
      <c r="A241" s="1">
        <v>858</v>
      </c>
      <c r="B241" t="s">
        <v>1831</v>
      </c>
      <c r="C241" t="s">
        <v>1842</v>
      </c>
      <c r="D241">
        <v>8.4088016301393509E-3</v>
      </c>
      <c r="E241" t="s">
        <v>1843</v>
      </c>
      <c r="F241" t="s">
        <v>17</v>
      </c>
      <c r="G241" s="2">
        <v>0</v>
      </c>
      <c r="H241" s="2">
        <f>ABS(D241-G241)</f>
        <v>8.4088016301393509E-3</v>
      </c>
      <c r="I241" t="e">
        <f>ABS(F241-G241)</f>
        <v>#VALUE!</v>
      </c>
    </row>
    <row r="242" spans="1:9" ht="19" x14ac:dyDescent="0.25">
      <c r="A242" s="1">
        <v>855</v>
      </c>
      <c r="B242" t="s">
        <v>1831</v>
      </c>
      <c r="C242" t="s">
        <v>1836</v>
      </c>
      <c r="D242">
        <v>3.9421664550900459E-3</v>
      </c>
      <c r="E242" t="s">
        <v>1837</v>
      </c>
      <c r="F242" t="s">
        <v>17</v>
      </c>
      <c r="G242" s="2">
        <v>0</v>
      </c>
      <c r="H242" s="2">
        <f>ABS(D242-G242)</f>
        <v>3.9421664550900459E-3</v>
      </c>
      <c r="I242" t="e">
        <f>ABS(F242-G242)</f>
        <v>#VALUE!</v>
      </c>
    </row>
    <row r="243" spans="1:9" ht="19" x14ac:dyDescent="0.25">
      <c r="A243" s="1">
        <v>857</v>
      </c>
      <c r="B243" t="s">
        <v>1831</v>
      </c>
      <c r="C243" t="s">
        <v>1840</v>
      </c>
      <c r="D243">
        <v>3.8460716605186458E-3</v>
      </c>
      <c r="E243" t="s">
        <v>1841</v>
      </c>
      <c r="F243" t="s">
        <v>17</v>
      </c>
      <c r="G243" s="2">
        <v>0</v>
      </c>
      <c r="H243" s="2">
        <f>ABS(D243-G243)</f>
        <v>3.8460716605186458E-3</v>
      </c>
      <c r="I243" t="e">
        <f>ABS(F243-G243)</f>
        <v>#VALUE!</v>
      </c>
    </row>
    <row r="244" spans="1:9" ht="19" x14ac:dyDescent="0.25">
      <c r="A244" s="1">
        <v>853</v>
      </c>
      <c r="B244" t="s">
        <v>1831</v>
      </c>
      <c r="C244" t="s">
        <v>1832</v>
      </c>
      <c r="D244">
        <v>3.5812093410640951E-3</v>
      </c>
      <c r="E244" t="s">
        <v>1833</v>
      </c>
      <c r="F244" t="s">
        <v>17</v>
      </c>
      <c r="G244" s="2">
        <v>0</v>
      </c>
      <c r="H244" s="2">
        <f>ABS(D244-G244)</f>
        <v>3.5812093410640951E-3</v>
      </c>
      <c r="I244" t="e">
        <f>ABS(F244-G244)</f>
        <v>#VALUE!</v>
      </c>
    </row>
    <row r="245" spans="1:9" ht="19" x14ac:dyDescent="0.25">
      <c r="A245" s="1">
        <v>856</v>
      </c>
      <c r="B245" t="s">
        <v>1831</v>
      </c>
      <c r="C245" t="s">
        <v>1838</v>
      </c>
      <c r="D245">
        <v>1.4005516422912481E-3</v>
      </c>
      <c r="E245" t="s">
        <v>1839</v>
      </c>
      <c r="F245" t="s">
        <v>17</v>
      </c>
      <c r="G245" s="2">
        <v>0</v>
      </c>
      <c r="H245" s="2">
        <f>ABS(D245-G245)</f>
        <v>1.4005516422912481E-3</v>
      </c>
      <c r="I245" t="e">
        <f>ABS(F245-G245)</f>
        <v>#VALUE!</v>
      </c>
    </row>
    <row r="246" spans="1:9" ht="19" x14ac:dyDescent="0.25">
      <c r="A246" s="1">
        <v>859</v>
      </c>
      <c r="B246" t="s">
        <v>1831</v>
      </c>
      <c r="C246" t="s">
        <v>1844</v>
      </c>
      <c r="D246">
        <v>8.4579281974583864E-4</v>
      </c>
      <c r="E246" t="s">
        <v>1845</v>
      </c>
      <c r="F246" t="s">
        <v>17</v>
      </c>
      <c r="G246" s="2">
        <v>0</v>
      </c>
      <c r="H246" s="2">
        <f>ABS(D246-G246)</f>
        <v>8.4579281974583864E-4</v>
      </c>
      <c r="I246" t="e">
        <f>ABS(F246-G246)</f>
        <v>#VALUE!</v>
      </c>
    </row>
    <row r="247" spans="1:9" ht="19" x14ac:dyDescent="0.25">
      <c r="A247" s="1">
        <v>1176</v>
      </c>
      <c r="B247" t="s">
        <v>2476</v>
      </c>
      <c r="C247" t="s">
        <v>2521</v>
      </c>
      <c r="D247">
        <v>0.20471127331256869</v>
      </c>
      <c r="E247" t="s">
        <v>2522</v>
      </c>
      <c r="F247" t="s">
        <v>17</v>
      </c>
      <c r="G247" s="2">
        <v>0</v>
      </c>
      <c r="H247" s="2">
        <f>ABS(D247-G247)</f>
        <v>0.20471127331256869</v>
      </c>
      <c r="I247" t="e">
        <f>ABS(F247-G247)</f>
        <v>#VALUE!</v>
      </c>
    </row>
    <row r="248" spans="1:9" ht="19" x14ac:dyDescent="0.25">
      <c r="A248" s="1">
        <v>1162</v>
      </c>
      <c r="B248" t="s">
        <v>2476</v>
      </c>
      <c r="C248" t="s">
        <v>2493</v>
      </c>
      <c r="D248">
        <v>9.235004335641861E-2</v>
      </c>
      <c r="E248" t="s">
        <v>2494</v>
      </c>
      <c r="F248" t="s">
        <v>17</v>
      </c>
      <c r="G248" s="2">
        <v>0</v>
      </c>
      <c r="H248" s="2">
        <f>ABS(D248-G248)</f>
        <v>9.235004335641861E-2</v>
      </c>
      <c r="I248" t="e">
        <f>ABS(F248-G248)</f>
        <v>#VALUE!</v>
      </c>
    </row>
    <row r="249" spans="1:9" ht="19" x14ac:dyDescent="0.25">
      <c r="A249" s="1">
        <v>1178</v>
      </c>
      <c r="B249" t="s">
        <v>2476</v>
      </c>
      <c r="C249" t="s">
        <v>2525</v>
      </c>
      <c r="D249">
        <v>8.833007887005806E-3</v>
      </c>
      <c r="E249" t="s">
        <v>2526</v>
      </c>
      <c r="F249" t="s">
        <v>17</v>
      </c>
      <c r="G249" s="2">
        <v>0</v>
      </c>
      <c r="H249" s="2">
        <f>ABS(D249-G249)</f>
        <v>8.833007887005806E-3</v>
      </c>
      <c r="I249" t="e">
        <f>ABS(F249-G249)</f>
        <v>#VALUE!</v>
      </c>
    </row>
    <row r="250" spans="1:9" ht="19" x14ac:dyDescent="0.25">
      <c r="A250" s="1">
        <v>1165</v>
      </c>
      <c r="B250" t="s">
        <v>2476</v>
      </c>
      <c r="C250" t="s">
        <v>2499</v>
      </c>
      <c r="D250">
        <v>4.0434431284666061E-3</v>
      </c>
      <c r="E250" t="s">
        <v>2500</v>
      </c>
      <c r="F250" t="s">
        <v>17</v>
      </c>
      <c r="G250" s="2">
        <v>0</v>
      </c>
      <c r="H250" s="2">
        <f>ABS(D250-G250)</f>
        <v>4.0434431284666061E-3</v>
      </c>
      <c r="I250" t="e">
        <f>ABS(F250-G250)</f>
        <v>#VALUE!</v>
      </c>
    </row>
    <row r="251" spans="1:9" ht="19" x14ac:dyDescent="0.25">
      <c r="A251" s="1">
        <v>1173</v>
      </c>
      <c r="B251" t="s">
        <v>2476</v>
      </c>
      <c r="C251" t="s">
        <v>2515</v>
      </c>
      <c r="D251">
        <v>2.6398997288197279E-3</v>
      </c>
      <c r="E251" t="s">
        <v>2516</v>
      </c>
      <c r="F251" t="s">
        <v>17</v>
      </c>
      <c r="G251" s="2">
        <v>0</v>
      </c>
      <c r="H251" s="2">
        <f>ABS(D251-G251)</f>
        <v>2.6398997288197279E-3</v>
      </c>
      <c r="I251" t="e">
        <f>ABS(F251-G251)</f>
        <v>#VALUE!</v>
      </c>
    </row>
    <row r="252" spans="1:9" ht="19" x14ac:dyDescent="0.25">
      <c r="A252" s="1">
        <v>1157</v>
      </c>
      <c r="B252" t="s">
        <v>2476</v>
      </c>
      <c r="C252" t="s">
        <v>2483</v>
      </c>
      <c r="D252">
        <v>2.0742884371429682E-3</v>
      </c>
      <c r="E252" t="s">
        <v>2484</v>
      </c>
      <c r="F252" t="s">
        <v>17</v>
      </c>
      <c r="G252" s="2">
        <v>0</v>
      </c>
      <c r="H252" s="2">
        <f>ABS(D252-G252)</f>
        <v>2.0742884371429682E-3</v>
      </c>
      <c r="I252" t="e">
        <f>ABS(F252-G252)</f>
        <v>#VALUE!</v>
      </c>
    </row>
    <row r="253" spans="1:9" ht="19" x14ac:dyDescent="0.25">
      <c r="A253" s="1">
        <v>1167</v>
      </c>
      <c r="B253" t="s">
        <v>2476</v>
      </c>
      <c r="C253" t="s">
        <v>2503</v>
      </c>
      <c r="D253">
        <v>1.7296661389991641E-3</v>
      </c>
      <c r="E253" t="s">
        <v>2504</v>
      </c>
      <c r="F253" t="s">
        <v>17</v>
      </c>
      <c r="G253" s="2">
        <v>0</v>
      </c>
      <c r="H253" s="2">
        <f>ABS(D253-G253)</f>
        <v>1.7296661389991641E-3</v>
      </c>
      <c r="I253" t="e">
        <f>ABS(F253-G253)</f>
        <v>#VALUE!</v>
      </c>
    </row>
    <row r="254" spans="1:9" ht="19" x14ac:dyDescent="0.25">
      <c r="A254" s="1">
        <v>1172</v>
      </c>
      <c r="B254" t="s">
        <v>2476</v>
      </c>
      <c r="C254" t="s">
        <v>2513</v>
      </c>
      <c r="D254">
        <v>1.669435296207666E-3</v>
      </c>
      <c r="E254" t="s">
        <v>2514</v>
      </c>
      <c r="F254" t="s">
        <v>17</v>
      </c>
      <c r="G254" s="2">
        <v>0</v>
      </c>
      <c r="H254" s="2">
        <f>ABS(D254-G254)</f>
        <v>1.669435296207666E-3</v>
      </c>
      <c r="I254" t="e">
        <f>ABS(F254-G254)</f>
        <v>#VALUE!</v>
      </c>
    </row>
    <row r="255" spans="1:9" ht="19" x14ac:dyDescent="0.25">
      <c r="A255" s="1">
        <v>1171</v>
      </c>
      <c r="B255" t="s">
        <v>2476</v>
      </c>
      <c r="C255" t="s">
        <v>2511</v>
      </c>
      <c r="D255">
        <v>1.2409194605425E-3</v>
      </c>
      <c r="E255" t="s">
        <v>2512</v>
      </c>
      <c r="F255" t="s">
        <v>17</v>
      </c>
      <c r="G255" s="2">
        <v>0</v>
      </c>
      <c r="H255" s="2">
        <f>ABS(D255-G255)</f>
        <v>1.2409194605425E-3</v>
      </c>
      <c r="I255" t="e">
        <f>ABS(F255-G255)</f>
        <v>#VALUE!</v>
      </c>
    </row>
    <row r="256" spans="1:9" ht="19" x14ac:dyDescent="0.25">
      <c r="A256" s="1">
        <v>1156</v>
      </c>
      <c r="B256" t="s">
        <v>2476</v>
      </c>
      <c r="C256" t="s">
        <v>2481</v>
      </c>
      <c r="D256">
        <v>1.2169737601652739E-3</v>
      </c>
      <c r="E256" t="s">
        <v>2482</v>
      </c>
      <c r="F256" t="s">
        <v>17</v>
      </c>
      <c r="G256" s="2">
        <v>0</v>
      </c>
      <c r="H256" s="2">
        <f>ABS(D256-G256)</f>
        <v>1.2169737601652739E-3</v>
      </c>
      <c r="I256" t="e">
        <f>ABS(F256-G256)</f>
        <v>#VALUE!</v>
      </c>
    </row>
    <row r="257" spans="1:9" ht="19" x14ac:dyDescent="0.25">
      <c r="A257" s="1">
        <v>1155</v>
      </c>
      <c r="B257" t="s">
        <v>2476</v>
      </c>
      <c r="C257" t="s">
        <v>2479</v>
      </c>
      <c r="D257">
        <v>9.5754436915740371E-4</v>
      </c>
      <c r="E257" t="s">
        <v>2480</v>
      </c>
      <c r="F257" t="s">
        <v>17</v>
      </c>
      <c r="G257" s="2">
        <v>0</v>
      </c>
      <c r="H257" s="2">
        <f>ABS(D257-G257)</f>
        <v>9.5754436915740371E-4</v>
      </c>
      <c r="I257" t="e">
        <f>ABS(F257-G257)</f>
        <v>#VALUE!</v>
      </c>
    </row>
    <row r="258" spans="1:9" ht="19" x14ac:dyDescent="0.25">
      <c r="A258" s="1">
        <v>1159</v>
      </c>
      <c r="B258" t="s">
        <v>2476</v>
      </c>
      <c r="C258" t="s">
        <v>2487</v>
      </c>
      <c r="D258">
        <v>9.0353935956954956E-4</v>
      </c>
      <c r="E258" t="s">
        <v>2488</v>
      </c>
      <c r="F258" t="s">
        <v>17</v>
      </c>
      <c r="G258" s="2">
        <v>0</v>
      </c>
      <c r="H258" s="2">
        <f>ABS(D258-G258)</f>
        <v>9.0353935956954956E-4</v>
      </c>
      <c r="I258" t="e">
        <f>ABS(F258-G258)</f>
        <v>#VALUE!</v>
      </c>
    </row>
    <row r="259" spans="1:9" ht="19" x14ac:dyDescent="0.25">
      <c r="A259" s="1">
        <v>1168</v>
      </c>
      <c r="B259" t="s">
        <v>2476</v>
      </c>
      <c r="C259" t="s">
        <v>2505</v>
      </c>
      <c r="D259">
        <v>8.6664920672774315E-4</v>
      </c>
      <c r="E259" t="s">
        <v>2506</v>
      </c>
      <c r="F259" t="s">
        <v>17</v>
      </c>
      <c r="G259" s="2">
        <v>0</v>
      </c>
      <c r="H259" s="2">
        <f>ABS(D259-G259)</f>
        <v>8.6664920672774315E-4</v>
      </c>
      <c r="I259" t="e">
        <f>ABS(F259-G259)</f>
        <v>#VALUE!</v>
      </c>
    </row>
    <row r="260" spans="1:9" ht="19" x14ac:dyDescent="0.25">
      <c r="A260" s="1">
        <v>1154</v>
      </c>
      <c r="B260" t="s">
        <v>2476</v>
      </c>
      <c r="C260" t="s">
        <v>2477</v>
      </c>
      <c r="D260">
        <v>8.2765868864953518E-4</v>
      </c>
      <c r="E260" t="s">
        <v>2478</v>
      </c>
      <c r="F260" t="s">
        <v>17</v>
      </c>
      <c r="G260" s="2">
        <v>0</v>
      </c>
      <c r="H260" s="2">
        <f>ABS(D260-G260)</f>
        <v>8.2765868864953518E-4</v>
      </c>
      <c r="I260" t="e">
        <f>ABS(F260-G260)</f>
        <v>#VALUE!</v>
      </c>
    </row>
    <row r="261" spans="1:9" ht="19" x14ac:dyDescent="0.25">
      <c r="A261" s="1">
        <v>1164</v>
      </c>
      <c r="B261" t="s">
        <v>2476</v>
      </c>
      <c r="C261" t="s">
        <v>2497</v>
      </c>
      <c r="D261">
        <v>7.8525498975068331E-4</v>
      </c>
      <c r="E261" t="s">
        <v>2498</v>
      </c>
      <c r="F261" t="s">
        <v>17</v>
      </c>
      <c r="G261" s="2">
        <v>0</v>
      </c>
      <c r="H261" s="2">
        <f>ABS(D261-G261)</f>
        <v>7.8525498975068331E-4</v>
      </c>
      <c r="I261" t="e">
        <f>ABS(F261-G261)</f>
        <v>#VALUE!</v>
      </c>
    </row>
    <row r="262" spans="1:9" ht="19" x14ac:dyDescent="0.25">
      <c r="A262" s="1">
        <v>1158</v>
      </c>
      <c r="B262" t="s">
        <v>2476</v>
      </c>
      <c r="C262" t="s">
        <v>2485</v>
      </c>
      <c r="D262">
        <v>5.3625978762283921E-4</v>
      </c>
      <c r="E262" t="s">
        <v>2486</v>
      </c>
      <c r="F262" t="s">
        <v>17</v>
      </c>
      <c r="G262" s="2">
        <v>0</v>
      </c>
      <c r="H262" s="2">
        <f>ABS(D262-G262)</f>
        <v>5.3625978762283921E-4</v>
      </c>
      <c r="I262" t="e">
        <f>ABS(F262-G262)</f>
        <v>#VALUE!</v>
      </c>
    </row>
    <row r="263" spans="1:9" ht="19" x14ac:dyDescent="0.25">
      <c r="A263" s="1">
        <v>1163</v>
      </c>
      <c r="B263" t="s">
        <v>2476</v>
      </c>
      <c r="C263" t="s">
        <v>2495</v>
      </c>
      <c r="D263">
        <v>4.9816229147836566E-4</v>
      </c>
      <c r="E263" t="s">
        <v>2496</v>
      </c>
      <c r="F263" t="s">
        <v>17</v>
      </c>
      <c r="G263" s="2">
        <v>0</v>
      </c>
      <c r="H263" s="2">
        <f>ABS(D263-G263)</f>
        <v>4.9816229147836566E-4</v>
      </c>
      <c r="I263" t="e">
        <f>ABS(F263-G263)</f>
        <v>#VALUE!</v>
      </c>
    </row>
    <row r="264" spans="1:9" ht="19" x14ac:dyDescent="0.25">
      <c r="A264" s="1">
        <v>1177</v>
      </c>
      <c r="B264" t="s">
        <v>2476</v>
      </c>
      <c r="C264" t="s">
        <v>2523</v>
      </c>
      <c r="D264">
        <v>4.7912271111272281E-4</v>
      </c>
      <c r="E264" t="s">
        <v>2524</v>
      </c>
      <c r="F264" t="s">
        <v>17</v>
      </c>
      <c r="G264" s="2">
        <v>0</v>
      </c>
      <c r="H264" s="2">
        <f>ABS(D264-G264)</f>
        <v>4.7912271111272281E-4</v>
      </c>
      <c r="I264" t="e">
        <f>ABS(F264-G264)</f>
        <v>#VALUE!</v>
      </c>
    </row>
    <row r="265" spans="1:9" ht="19" x14ac:dyDescent="0.25">
      <c r="A265" s="1">
        <v>1160</v>
      </c>
      <c r="B265" t="s">
        <v>2476</v>
      </c>
      <c r="C265" t="s">
        <v>2489</v>
      </c>
      <c r="D265">
        <v>4.7762252506800001E-4</v>
      </c>
      <c r="E265" t="s">
        <v>2490</v>
      </c>
      <c r="F265" t="s">
        <v>17</v>
      </c>
      <c r="G265" s="2">
        <v>0</v>
      </c>
      <c r="H265" s="2">
        <f>ABS(D265-G265)</f>
        <v>4.7762252506800001E-4</v>
      </c>
      <c r="I265" t="e">
        <f>ABS(F265-G265)</f>
        <v>#VALUE!</v>
      </c>
    </row>
    <row r="266" spans="1:9" ht="19" x14ac:dyDescent="0.25">
      <c r="A266" s="1">
        <v>1175</v>
      </c>
      <c r="B266" t="s">
        <v>2476</v>
      </c>
      <c r="C266" t="s">
        <v>2519</v>
      </c>
      <c r="D266">
        <v>4.4017576146870852E-4</v>
      </c>
      <c r="E266" t="s">
        <v>2520</v>
      </c>
      <c r="F266" t="s">
        <v>17</v>
      </c>
      <c r="G266" s="2">
        <v>0</v>
      </c>
      <c r="H266" s="2">
        <f>ABS(D266-G266)</f>
        <v>4.4017576146870852E-4</v>
      </c>
      <c r="I266" t="e">
        <f>ABS(F266-G266)</f>
        <v>#VALUE!</v>
      </c>
    </row>
    <row r="267" spans="1:9" ht="19" x14ac:dyDescent="0.25">
      <c r="A267" s="1">
        <v>1170</v>
      </c>
      <c r="B267" t="s">
        <v>2476</v>
      </c>
      <c r="C267" t="s">
        <v>2509</v>
      </c>
      <c r="D267">
        <v>3.8531722384504968E-4</v>
      </c>
      <c r="E267" t="s">
        <v>2510</v>
      </c>
      <c r="F267" t="s">
        <v>17</v>
      </c>
      <c r="G267" s="2">
        <v>0</v>
      </c>
      <c r="H267" s="2">
        <f>ABS(D267-G267)</f>
        <v>3.8531722384504968E-4</v>
      </c>
      <c r="I267" t="e">
        <f>ABS(F267-G267)</f>
        <v>#VALUE!</v>
      </c>
    </row>
    <row r="268" spans="1:9" ht="19" x14ac:dyDescent="0.25">
      <c r="A268" s="1">
        <v>1169</v>
      </c>
      <c r="B268" t="s">
        <v>2476</v>
      </c>
      <c r="C268" t="s">
        <v>2507</v>
      </c>
      <c r="D268">
        <v>3.6494265077635651E-4</v>
      </c>
      <c r="E268" t="s">
        <v>2508</v>
      </c>
      <c r="F268" t="s">
        <v>17</v>
      </c>
      <c r="G268" s="2">
        <v>0</v>
      </c>
      <c r="H268" s="2">
        <f>ABS(D268-G268)</f>
        <v>3.6494265077635651E-4</v>
      </c>
      <c r="I268" t="e">
        <f>ABS(F268-G268)</f>
        <v>#VALUE!</v>
      </c>
    </row>
    <row r="269" spans="1:9" ht="19" x14ac:dyDescent="0.25">
      <c r="A269" s="1">
        <v>1174</v>
      </c>
      <c r="B269" t="s">
        <v>2476</v>
      </c>
      <c r="C269" t="s">
        <v>2517</v>
      </c>
      <c r="D269">
        <v>2.4882555590011179E-4</v>
      </c>
      <c r="E269" t="s">
        <v>2518</v>
      </c>
      <c r="F269" t="s">
        <v>17</v>
      </c>
      <c r="G269" s="2">
        <v>0</v>
      </c>
      <c r="H269" s="2">
        <f>ABS(D269-G269)</f>
        <v>2.4882555590011179E-4</v>
      </c>
      <c r="I269" t="e">
        <f>ABS(F269-G269)</f>
        <v>#VALUE!</v>
      </c>
    </row>
    <row r="270" spans="1:9" ht="19" x14ac:dyDescent="0.25">
      <c r="A270" s="1">
        <v>1161</v>
      </c>
      <c r="B270" t="s">
        <v>2476</v>
      </c>
      <c r="C270" t="s">
        <v>2491</v>
      </c>
      <c r="D270">
        <v>2.4624037905596202E-4</v>
      </c>
      <c r="E270" t="s">
        <v>2492</v>
      </c>
      <c r="F270" t="s">
        <v>17</v>
      </c>
      <c r="G270" s="2">
        <v>0</v>
      </c>
      <c r="H270" s="2">
        <f>ABS(D270-G270)</f>
        <v>2.4624037905596202E-4</v>
      </c>
      <c r="I270" t="e">
        <f>ABS(F270-G270)</f>
        <v>#VALUE!</v>
      </c>
    </row>
    <row r="271" spans="1:9" ht="19" x14ac:dyDescent="0.25">
      <c r="A271" s="1">
        <v>1166</v>
      </c>
      <c r="B271" t="s">
        <v>2476</v>
      </c>
      <c r="C271" t="s">
        <v>2501</v>
      </c>
      <c r="D271">
        <v>1.230689667863771E-4</v>
      </c>
      <c r="E271" t="s">
        <v>2502</v>
      </c>
      <c r="F271" t="s">
        <v>17</v>
      </c>
      <c r="G271" s="2">
        <v>0</v>
      </c>
      <c r="H271" s="2">
        <f>ABS(D271-G271)</f>
        <v>1.230689667863771E-4</v>
      </c>
      <c r="I271" t="e">
        <f>ABS(F271-G271)</f>
        <v>#VALUE!</v>
      </c>
    </row>
    <row r="272" spans="1:9" ht="19" x14ac:dyDescent="0.25">
      <c r="A272" s="1">
        <v>547</v>
      </c>
      <c r="B272" t="s">
        <v>1171</v>
      </c>
      <c r="C272" t="s">
        <v>1176</v>
      </c>
      <c r="D272">
        <v>4.0846425108611584E-3</v>
      </c>
      <c r="E272" t="s">
        <v>1177</v>
      </c>
      <c r="F272" t="s">
        <v>17</v>
      </c>
      <c r="G272" s="2">
        <v>0</v>
      </c>
      <c r="H272" s="2">
        <f>ABS(D272-G272)</f>
        <v>4.0846425108611584E-3</v>
      </c>
      <c r="I272" t="e">
        <f>ABS(F272-G272)</f>
        <v>#VALUE!</v>
      </c>
    </row>
    <row r="273" spans="1:9" ht="19" x14ac:dyDescent="0.25">
      <c r="A273" s="1">
        <v>545</v>
      </c>
      <c r="B273" t="s">
        <v>1171</v>
      </c>
      <c r="C273" t="s">
        <v>1172</v>
      </c>
      <c r="D273">
        <v>5.496617523021996E-4</v>
      </c>
      <c r="E273" t="s">
        <v>1173</v>
      </c>
      <c r="F273" t="s">
        <v>17</v>
      </c>
      <c r="G273" s="2">
        <v>0</v>
      </c>
      <c r="H273" s="2">
        <f>ABS(D273-G273)</f>
        <v>5.496617523021996E-4</v>
      </c>
      <c r="I273" t="e">
        <f>ABS(F273-G273)</f>
        <v>#VALUE!</v>
      </c>
    </row>
    <row r="274" spans="1:9" ht="19" x14ac:dyDescent="0.25">
      <c r="A274" s="1">
        <v>546</v>
      </c>
      <c r="B274" t="s">
        <v>1171</v>
      </c>
      <c r="C274" t="s">
        <v>1174</v>
      </c>
      <c r="D274">
        <v>2.2552403970621529E-4</v>
      </c>
      <c r="E274" t="s">
        <v>1175</v>
      </c>
      <c r="F274" t="s">
        <v>17</v>
      </c>
      <c r="G274" s="2">
        <v>0</v>
      </c>
      <c r="H274" s="2">
        <f>ABS(D274-G274)</f>
        <v>2.2552403970621529E-4</v>
      </c>
      <c r="I274" t="e">
        <f>ABS(F274-G274)</f>
        <v>#VALUE!</v>
      </c>
    </row>
    <row r="275" spans="1:9" ht="19" x14ac:dyDescent="0.25">
      <c r="A275" s="1">
        <v>548</v>
      </c>
      <c r="B275" t="s">
        <v>1171</v>
      </c>
      <c r="C275" t="s">
        <v>1178</v>
      </c>
      <c r="D275">
        <v>1.9692254136316481E-4</v>
      </c>
      <c r="E275" t="s">
        <v>1179</v>
      </c>
      <c r="F275" t="s">
        <v>17</v>
      </c>
      <c r="G275" s="2">
        <v>0</v>
      </c>
      <c r="H275" s="2">
        <f>ABS(D275-G275)</f>
        <v>1.9692254136316481E-4</v>
      </c>
      <c r="I275" t="e">
        <f>ABS(F275-G275)</f>
        <v>#VALUE!</v>
      </c>
    </row>
    <row r="276" spans="1:9" ht="19" x14ac:dyDescent="0.25">
      <c r="A276" s="1">
        <v>1221</v>
      </c>
      <c r="B276" t="s">
        <v>2597</v>
      </c>
      <c r="C276" t="s">
        <v>2616</v>
      </c>
      <c r="D276">
        <v>2.418916672468185E-3</v>
      </c>
      <c r="E276" t="s">
        <v>2617</v>
      </c>
      <c r="F276" t="s">
        <v>17</v>
      </c>
      <c r="G276" s="2">
        <v>0</v>
      </c>
      <c r="H276" s="2">
        <f>ABS(D276-G276)</f>
        <v>2.418916672468185E-3</v>
      </c>
      <c r="I276" t="e">
        <f>ABS(F276-G276)</f>
        <v>#VALUE!</v>
      </c>
    </row>
    <row r="277" spans="1:9" ht="19" x14ac:dyDescent="0.25">
      <c r="A277" s="1">
        <v>1214</v>
      </c>
      <c r="B277" t="s">
        <v>2597</v>
      </c>
      <c r="C277" t="s">
        <v>2602</v>
      </c>
      <c r="D277">
        <v>1.509172026999295E-3</v>
      </c>
      <c r="E277" t="s">
        <v>2603</v>
      </c>
      <c r="F277" t="s">
        <v>17</v>
      </c>
      <c r="G277" s="2">
        <v>0</v>
      </c>
      <c r="H277" s="2">
        <f>ABS(D277-G277)</f>
        <v>1.509172026999295E-3</v>
      </c>
      <c r="I277" t="e">
        <f>ABS(F277-G277)</f>
        <v>#VALUE!</v>
      </c>
    </row>
    <row r="278" spans="1:9" ht="19" x14ac:dyDescent="0.25">
      <c r="A278" s="1">
        <v>1212</v>
      </c>
      <c r="B278" t="s">
        <v>2597</v>
      </c>
      <c r="C278" t="s">
        <v>2598</v>
      </c>
      <c r="D278">
        <v>1.4533180510625241E-3</v>
      </c>
      <c r="E278" t="s">
        <v>2599</v>
      </c>
      <c r="F278" t="s">
        <v>17</v>
      </c>
      <c r="G278" s="2">
        <v>0</v>
      </c>
      <c r="H278" s="2">
        <f>ABS(D278-G278)</f>
        <v>1.4533180510625241E-3</v>
      </c>
      <c r="I278" t="e">
        <f>ABS(F278-G278)</f>
        <v>#VALUE!</v>
      </c>
    </row>
    <row r="279" spans="1:9" ht="19" x14ac:dyDescent="0.25">
      <c r="A279" s="1">
        <v>1218</v>
      </c>
      <c r="B279" t="s">
        <v>2597</v>
      </c>
      <c r="C279" t="s">
        <v>2610</v>
      </c>
      <c r="D279">
        <v>1.057766610756516E-3</v>
      </c>
      <c r="E279" t="s">
        <v>2611</v>
      </c>
      <c r="F279" t="s">
        <v>17</v>
      </c>
      <c r="G279" s="2">
        <v>0</v>
      </c>
      <c r="H279" s="2">
        <f>ABS(D279-G279)</f>
        <v>1.057766610756516E-3</v>
      </c>
      <c r="I279" t="e">
        <f>ABS(F279-G279)</f>
        <v>#VALUE!</v>
      </c>
    </row>
    <row r="280" spans="1:9" ht="19" x14ac:dyDescent="0.25">
      <c r="A280" s="1">
        <v>1213</v>
      </c>
      <c r="B280" t="s">
        <v>2597</v>
      </c>
      <c r="C280" t="s">
        <v>2600</v>
      </c>
      <c r="D280">
        <v>9.8497408907860518E-4</v>
      </c>
      <c r="E280" t="s">
        <v>2601</v>
      </c>
      <c r="F280" t="s">
        <v>17</v>
      </c>
      <c r="G280" s="2">
        <v>0</v>
      </c>
      <c r="H280" s="2">
        <f>ABS(D280-G280)</f>
        <v>9.8497408907860518E-4</v>
      </c>
      <c r="I280" t="e">
        <f>ABS(F280-G280)</f>
        <v>#VALUE!</v>
      </c>
    </row>
    <row r="281" spans="1:9" ht="19" x14ac:dyDescent="0.25">
      <c r="A281" s="1">
        <v>1215</v>
      </c>
      <c r="B281" t="s">
        <v>2597</v>
      </c>
      <c r="C281" t="s">
        <v>2604</v>
      </c>
      <c r="D281">
        <v>7.6681771315634251E-4</v>
      </c>
      <c r="E281" t="s">
        <v>2605</v>
      </c>
      <c r="F281" t="s">
        <v>17</v>
      </c>
      <c r="G281" s="2">
        <v>0</v>
      </c>
      <c r="H281" s="2">
        <f>ABS(D281-G281)</f>
        <v>7.6681771315634251E-4</v>
      </c>
      <c r="I281" t="e">
        <f>ABS(F281-G281)</f>
        <v>#VALUE!</v>
      </c>
    </row>
    <row r="282" spans="1:9" ht="19" x14ac:dyDescent="0.25">
      <c r="A282" s="1">
        <v>1220</v>
      </c>
      <c r="B282" t="s">
        <v>2597</v>
      </c>
      <c r="C282" t="s">
        <v>2614</v>
      </c>
      <c r="D282">
        <v>6.4517412101849914E-4</v>
      </c>
      <c r="E282" t="s">
        <v>2615</v>
      </c>
      <c r="F282" t="s">
        <v>17</v>
      </c>
      <c r="G282" s="2">
        <v>0</v>
      </c>
      <c r="H282" s="2">
        <f>ABS(D282-G282)</f>
        <v>6.4517412101849914E-4</v>
      </c>
      <c r="I282" t="e">
        <f>ABS(F282-G282)</f>
        <v>#VALUE!</v>
      </c>
    </row>
    <row r="283" spans="1:9" ht="19" x14ac:dyDescent="0.25">
      <c r="A283" s="1">
        <v>1216</v>
      </c>
      <c r="B283" t="s">
        <v>2597</v>
      </c>
      <c r="C283" t="s">
        <v>2606</v>
      </c>
      <c r="D283">
        <v>5.9936789330095053E-4</v>
      </c>
      <c r="E283" t="s">
        <v>2607</v>
      </c>
      <c r="F283" t="s">
        <v>17</v>
      </c>
      <c r="G283" s="2">
        <v>0</v>
      </c>
      <c r="H283" s="2">
        <f>ABS(D283-G283)</f>
        <v>5.9936789330095053E-4</v>
      </c>
      <c r="I283" t="e">
        <f>ABS(F283-G283)</f>
        <v>#VALUE!</v>
      </c>
    </row>
    <row r="284" spans="1:9" ht="19" x14ac:dyDescent="0.25">
      <c r="A284" s="1">
        <v>1219</v>
      </c>
      <c r="B284" t="s">
        <v>2597</v>
      </c>
      <c r="C284" t="s">
        <v>2612</v>
      </c>
      <c r="D284">
        <v>3.3324985997751361E-4</v>
      </c>
      <c r="E284" t="s">
        <v>2613</v>
      </c>
      <c r="F284" t="s">
        <v>17</v>
      </c>
      <c r="G284" s="2">
        <v>0</v>
      </c>
      <c r="H284" s="2">
        <f>ABS(D284-G284)</f>
        <v>3.3324985997751361E-4</v>
      </c>
      <c r="I284" t="e">
        <f>ABS(F284-G284)</f>
        <v>#VALUE!</v>
      </c>
    </row>
    <row r="285" spans="1:9" ht="19" x14ac:dyDescent="0.25">
      <c r="A285" s="1">
        <v>1217</v>
      </c>
      <c r="B285" t="s">
        <v>2597</v>
      </c>
      <c r="C285" t="s">
        <v>2608</v>
      </c>
      <c r="D285">
        <v>3.1577903428114951E-4</v>
      </c>
      <c r="E285" t="s">
        <v>2609</v>
      </c>
      <c r="F285" t="s">
        <v>17</v>
      </c>
      <c r="G285" s="2">
        <v>0</v>
      </c>
      <c r="H285" s="2">
        <f>ABS(D285-G285)</f>
        <v>3.1577903428114951E-4</v>
      </c>
      <c r="I285" t="e">
        <f>ABS(F285-G285)</f>
        <v>#VALUE!</v>
      </c>
    </row>
    <row r="286" spans="1:9" ht="19" x14ac:dyDescent="0.25">
      <c r="A286" s="1">
        <v>1076</v>
      </c>
      <c r="B286" t="s">
        <v>2287</v>
      </c>
      <c r="C286" t="s">
        <v>2310</v>
      </c>
      <c r="D286">
        <v>0.98578852415084839</v>
      </c>
      <c r="E286" t="s">
        <v>2311</v>
      </c>
      <c r="F286" t="s">
        <v>17</v>
      </c>
      <c r="G286" s="2">
        <v>1</v>
      </c>
      <c r="H286" s="2">
        <f>ABS(D286-G286)</f>
        <v>1.4211475849151611E-2</v>
      </c>
      <c r="I286" t="e">
        <f>ABS(F286-G286)</f>
        <v>#VALUE!</v>
      </c>
    </row>
    <row r="287" spans="1:9" ht="19" x14ac:dyDescent="0.25">
      <c r="A287" s="1">
        <v>1079</v>
      </c>
      <c r="B287" t="s">
        <v>2287</v>
      </c>
      <c r="C287" t="s">
        <v>2316</v>
      </c>
      <c r="D287">
        <v>0.99067199230194092</v>
      </c>
      <c r="E287" t="s">
        <v>2317</v>
      </c>
      <c r="F287" t="s">
        <v>17</v>
      </c>
      <c r="G287" s="2">
        <v>1</v>
      </c>
      <c r="H287" s="2">
        <f>ABS(D287-G287)</f>
        <v>9.328007698059082E-3</v>
      </c>
      <c r="I287" t="e">
        <f>ABS(F287-G287)</f>
        <v>#VALUE!</v>
      </c>
    </row>
    <row r="288" spans="1:9" ht="19" x14ac:dyDescent="0.25">
      <c r="A288" s="1">
        <v>1065</v>
      </c>
      <c r="B288" t="s">
        <v>2287</v>
      </c>
      <c r="C288" t="s">
        <v>2288</v>
      </c>
      <c r="D288">
        <v>7.1376715786755076E-3</v>
      </c>
      <c r="E288" t="s">
        <v>2289</v>
      </c>
      <c r="F288" t="s">
        <v>17</v>
      </c>
      <c r="G288" s="2">
        <v>0</v>
      </c>
      <c r="H288" s="2">
        <f>ABS(D288-G288)</f>
        <v>7.1376715786755076E-3</v>
      </c>
      <c r="I288" t="e">
        <f>ABS(F288-G288)</f>
        <v>#VALUE!</v>
      </c>
    </row>
    <row r="289" spans="1:9" ht="19" x14ac:dyDescent="0.25">
      <c r="A289" s="1">
        <v>1077</v>
      </c>
      <c r="B289" t="s">
        <v>2287</v>
      </c>
      <c r="C289" t="s">
        <v>2312</v>
      </c>
      <c r="D289">
        <v>2.5693131610751152E-3</v>
      </c>
      <c r="E289" t="s">
        <v>2313</v>
      </c>
      <c r="F289" t="s">
        <v>17</v>
      </c>
      <c r="G289" s="2">
        <v>0</v>
      </c>
      <c r="H289" s="2">
        <f>ABS(D289-G289)</f>
        <v>2.5693131610751152E-3</v>
      </c>
      <c r="I289" t="e">
        <f>ABS(F289-G289)</f>
        <v>#VALUE!</v>
      </c>
    </row>
    <row r="290" spans="1:9" ht="19" x14ac:dyDescent="0.25">
      <c r="A290" s="1">
        <v>1074</v>
      </c>
      <c r="B290" t="s">
        <v>2287</v>
      </c>
      <c r="C290" t="s">
        <v>2306</v>
      </c>
      <c r="D290">
        <v>1.726384274661541E-3</v>
      </c>
      <c r="E290" t="s">
        <v>2307</v>
      </c>
      <c r="F290" t="s">
        <v>17</v>
      </c>
      <c r="G290" s="2">
        <v>0</v>
      </c>
      <c r="H290" s="2">
        <f>ABS(D290-G290)</f>
        <v>1.726384274661541E-3</v>
      </c>
      <c r="I290" t="e">
        <f>ABS(F290-G290)</f>
        <v>#VALUE!</v>
      </c>
    </row>
    <row r="291" spans="1:9" ht="19" x14ac:dyDescent="0.25">
      <c r="A291" s="1">
        <v>1066</v>
      </c>
      <c r="B291" t="s">
        <v>2287</v>
      </c>
      <c r="C291" t="s">
        <v>2290</v>
      </c>
      <c r="D291">
        <v>0.99829477071762085</v>
      </c>
      <c r="E291" t="s">
        <v>2291</v>
      </c>
      <c r="F291" t="s">
        <v>17</v>
      </c>
      <c r="G291" s="2">
        <v>1</v>
      </c>
      <c r="H291" s="2">
        <f>ABS(D291-G291)</f>
        <v>1.7052292823791504E-3</v>
      </c>
      <c r="I291" t="e">
        <f>ABS(F291-G291)</f>
        <v>#VALUE!</v>
      </c>
    </row>
    <row r="292" spans="1:9" ht="19" x14ac:dyDescent="0.25">
      <c r="A292" s="1">
        <v>1075</v>
      </c>
      <c r="B292" t="s">
        <v>2287</v>
      </c>
      <c r="C292" t="s">
        <v>2308</v>
      </c>
      <c r="D292">
        <v>1.2143268249928949E-3</v>
      </c>
      <c r="E292" t="s">
        <v>2309</v>
      </c>
      <c r="F292" t="s">
        <v>17</v>
      </c>
      <c r="G292" s="2">
        <v>0</v>
      </c>
      <c r="H292" s="2">
        <f>ABS(D292-G292)</f>
        <v>1.2143268249928949E-3</v>
      </c>
      <c r="I292" t="e">
        <f>ABS(F292-G292)</f>
        <v>#VALUE!</v>
      </c>
    </row>
    <row r="293" spans="1:9" ht="19" x14ac:dyDescent="0.25">
      <c r="A293" s="1">
        <v>1068</v>
      </c>
      <c r="B293" t="s">
        <v>2287</v>
      </c>
      <c r="C293" t="s">
        <v>2294</v>
      </c>
      <c r="D293">
        <v>1.1797419283539059E-3</v>
      </c>
      <c r="E293" t="s">
        <v>2295</v>
      </c>
      <c r="F293" t="s">
        <v>17</v>
      </c>
      <c r="G293" s="2">
        <v>0</v>
      </c>
      <c r="H293" s="2">
        <f>ABS(D293-G293)</f>
        <v>1.1797419283539059E-3</v>
      </c>
      <c r="I293" t="e">
        <f>ABS(F293-G293)</f>
        <v>#VALUE!</v>
      </c>
    </row>
    <row r="294" spans="1:9" ht="19" x14ac:dyDescent="0.25">
      <c r="A294" s="1">
        <v>1078</v>
      </c>
      <c r="B294" t="s">
        <v>2287</v>
      </c>
      <c r="C294" t="s">
        <v>2314</v>
      </c>
      <c r="D294">
        <v>9.6997426589950919E-4</v>
      </c>
      <c r="E294" t="s">
        <v>2315</v>
      </c>
      <c r="F294" t="s">
        <v>17</v>
      </c>
      <c r="G294" s="2">
        <v>0</v>
      </c>
      <c r="H294" s="2">
        <f>ABS(D294-G294)</f>
        <v>9.6997426589950919E-4</v>
      </c>
      <c r="I294" t="e">
        <f>ABS(F294-G294)</f>
        <v>#VALUE!</v>
      </c>
    </row>
    <row r="295" spans="1:9" ht="19" x14ac:dyDescent="0.25">
      <c r="A295" s="1">
        <v>1067</v>
      </c>
      <c r="B295" t="s">
        <v>2287</v>
      </c>
      <c r="C295" t="s">
        <v>2292</v>
      </c>
      <c r="D295">
        <v>4.5555512770079082E-4</v>
      </c>
      <c r="E295" t="s">
        <v>2293</v>
      </c>
      <c r="F295" t="s">
        <v>17</v>
      </c>
      <c r="G295" s="2">
        <v>0</v>
      </c>
      <c r="H295" s="2">
        <f>ABS(D295-G295)</f>
        <v>4.5555512770079082E-4</v>
      </c>
      <c r="I295" t="e">
        <f>ABS(F295-G295)</f>
        <v>#VALUE!</v>
      </c>
    </row>
    <row r="296" spans="1:9" ht="19" x14ac:dyDescent="0.25">
      <c r="A296" s="1">
        <v>1073</v>
      </c>
      <c r="B296" t="s">
        <v>2287</v>
      </c>
      <c r="C296" t="s">
        <v>2304</v>
      </c>
      <c r="D296">
        <v>3.5886283149011428E-4</v>
      </c>
      <c r="E296" t="s">
        <v>2305</v>
      </c>
      <c r="F296" t="s">
        <v>17</v>
      </c>
      <c r="G296" s="2">
        <v>0</v>
      </c>
      <c r="H296" s="2">
        <f>ABS(D296-G296)</f>
        <v>3.5886283149011428E-4</v>
      </c>
      <c r="I296" t="e">
        <f>ABS(F296-G296)</f>
        <v>#VALUE!</v>
      </c>
    </row>
    <row r="297" spans="1:9" ht="19" x14ac:dyDescent="0.25">
      <c r="A297" s="1">
        <v>1070</v>
      </c>
      <c r="B297" t="s">
        <v>2287</v>
      </c>
      <c r="C297" t="s">
        <v>2298</v>
      </c>
      <c r="D297">
        <v>2.193571126554161E-4</v>
      </c>
      <c r="E297" t="s">
        <v>2299</v>
      </c>
      <c r="F297" t="s">
        <v>17</v>
      </c>
      <c r="G297" s="2">
        <v>0</v>
      </c>
      <c r="H297" s="2">
        <f>ABS(D297-G297)</f>
        <v>2.193571126554161E-4</v>
      </c>
      <c r="I297" t="e">
        <f>ABS(F297-G297)</f>
        <v>#VALUE!</v>
      </c>
    </row>
    <row r="298" spans="1:9" ht="19" x14ac:dyDescent="0.25">
      <c r="A298" s="1">
        <v>1071</v>
      </c>
      <c r="B298" t="s">
        <v>2287</v>
      </c>
      <c r="C298" t="s">
        <v>2300</v>
      </c>
      <c r="D298">
        <v>1.879355259006843E-4</v>
      </c>
      <c r="E298" t="s">
        <v>2301</v>
      </c>
      <c r="F298" t="s">
        <v>17</v>
      </c>
      <c r="G298" s="2">
        <v>0</v>
      </c>
      <c r="H298" s="2">
        <f>ABS(D298-G298)</f>
        <v>1.879355259006843E-4</v>
      </c>
      <c r="I298" t="e">
        <f>ABS(F298-G298)</f>
        <v>#VALUE!</v>
      </c>
    </row>
    <row r="299" spans="1:9" ht="19" x14ac:dyDescent="0.25">
      <c r="A299" s="1">
        <v>1072</v>
      </c>
      <c r="B299" t="s">
        <v>2287</v>
      </c>
      <c r="C299" t="s">
        <v>2302</v>
      </c>
      <c r="D299">
        <v>0.99999701976776123</v>
      </c>
      <c r="E299" t="s">
        <v>2303</v>
      </c>
      <c r="F299" t="s">
        <v>17</v>
      </c>
      <c r="G299" s="2">
        <v>1</v>
      </c>
      <c r="H299" s="2">
        <f>ABS(D299-G299)</f>
        <v>2.9802322387695312E-6</v>
      </c>
      <c r="I299" t="e">
        <f>ABS(F299-G299)</f>
        <v>#VALUE!</v>
      </c>
    </row>
    <row r="300" spans="1:9" ht="19" x14ac:dyDescent="0.25">
      <c r="A300" s="1">
        <v>1069</v>
      </c>
      <c r="B300" t="s">
        <v>2287</v>
      </c>
      <c r="C300" t="s">
        <v>2296</v>
      </c>
      <c r="D300">
        <v>0.99999988079071045</v>
      </c>
      <c r="E300" t="s">
        <v>2297</v>
      </c>
      <c r="F300" t="s">
        <v>17</v>
      </c>
      <c r="G300" s="2">
        <v>1</v>
      </c>
      <c r="H300" s="2">
        <f>ABS(D300-G300)</f>
        <v>1.1920928955078125E-7</v>
      </c>
      <c r="I300" t="e">
        <f>ABS(F300-G300)</f>
        <v>#VALUE!</v>
      </c>
    </row>
    <row r="301" spans="1:9" ht="19" x14ac:dyDescent="0.25">
      <c r="A301" s="1">
        <v>1127</v>
      </c>
      <c r="B301" s="6" t="s">
        <v>2402</v>
      </c>
      <c r="C301" s="6" t="s">
        <v>2419</v>
      </c>
      <c r="D301" s="6">
        <v>2.672967966645956E-3</v>
      </c>
      <c r="E301" t="s">
        <v>2420</v>
      </c>
      <c r="F301" t="s">
        <v>17</v>
      </c>
      <c r="G301" s="3">
        <v>1</v>
      </c>
      <c r="H301" s="5">
        <f>ABS(D301-G301)</f>
        <v>0.99732703203335404</v>
      </c>
      <c r="I301" t="e">
        <f>ABS(F301-G301)</f>
        <v>#VALUE!</v>
      </c>
    </row>
    <row r="302" spans="1:9" ht="19" x14ac:dyDescent="0.25">
      <c r="A302" s="1">
        <v>1125</v>
      </c>
      <c r="B302" s="6" t="s">
        <v>2402</v>
      </c>
      <c r="C302" s="6" t="s">
        <v>2415</v>
      </c>
      <c r="D302" s="6">
        <v>6.5548340789973736E-3</v>
      </c>
      <c r="E302" t="s">
        <v>2416</v>
      </c>
      <c r="F302" t="s">
        <v>17</v>
      </c>
      <c r="G302" s="3">
        <v>1</v>
      </c>
      <c r="H302" s="5">
        <f>ABS(D302-G302)</f>
        <v>0.99344516592100263</v>
      </c>
      <c r="I302" t="e">
        <f>ABS(F302-G302)</f>
        <v>#VALUE!</v>
      </c>
    </row>
    <row r="303" spans="1:9" ht="19" x14ac:dyDescent="0.25">
      <c r="A303" s="1">
        <v>1122</v>
      </c>
      <c r="B303" t="s">
        <v>2402</v>
      </c>
      <c r="C303" t="s">
        <v>2409</v>
      </c>
      <c r="D303">
        <v>1.0875335428863759E-3</v>
      </c>
      <c r="E303" t="s">
        <v>2410</v>
      </c>
      <c r="F303" t="s">
        <v>17</v>
      </c>
      <c r="G303" s="2">
        <v>0</v>
      </c>
      <c r="H303" s="2">
        <f>ABS(D303-G303)</f>
        <v>1.0875335428863759E-3</v>
      </c>
      <c r="I303" t="e">
        <f>ABS(F303-G303)</f>
        <v>#VALUE!</v>
      </c>
    </row>
    <row r="304" spans="1:9" ht="19" x14ac:dyDescent="0.25">
      <c r="A304" s="1">
        <v>1121</v>
      </c>
      <c r="B304" t="s">
        <v>2402</v>
      </c>
      <c r="C304" t="s">
        <v>2407</v>
      </c>
      <c r="D304">
        <v>1.045948709361255E-3</v>
      </c>
      <c r="E304" t="s">
        <v>2408</v>
      </c>
      <c r="F304" t="s">
        <v>17</v>
      </c>
      <c r="G304" s="2">
        <v>0</v>
      </c>
      <c r="H304" s="2">
        <f>ABS(D304-G304)</f>
        <v>1.045948709361255E-3</v>
      </c>
      <c r="I304" t="e">
        <f>ABS(F304-G304)</f>
        <v>#VALUE!</v>
      </c>
    </row>
    <row r="305" spans="1:9" ht="19" x14ac:dyDescent="0.25">
      <c r="A305" s="1">
        <v>1119</v>
      </c>
      <c r="B305" t="s">
        <v>2402</v>
      </c>
      <c r="C305" t="s">
        <v>2403</v>
      </c>
      <c r="D305">
        <v>5.4058118257671595E-4</v>
      </c>
      <c r="E305" t="s">
        <v>2404</v>
      </c>
      <c r="F305" t="s">
        <v>17</v>
      </c>
      <c r="G305" s="2">
        <v>0</v>
      </c>
      <c r="H305" s="2">
        <f>ABS(D305-G305)</f>
        <v>5.4058118257671595E-4</v>
      </c>
      <c r="I305" t="e">
        <f>ABS(F305-G305)</f>
        <v>#VALUE!</v>
      </c>
    </row>
    <row r="306" spans="1:9" ht="19" x14ac:dyDescent="0.25">
      <c r="A306" s="1">
        <v>1120</v>
      </c>
      <c r="B306" t="s">
        <v>2402</v>
      </c>
      <c r="C306" t="s">
        <v>2405</v>
      </c>
      <c r="D306">
        <v>2.5628483854234219E-4</v>
      </c>
      <c r="E306" t="s">
        <v>2406</v>
      </c>
      <c r="F306" t="s">
        <v>17</v>
      </c>
      <c r="G306" s="2">
        <v>0</v>
      </c>
      <c r="H306" s="2">
        <f>ABS(D306-G306)</f>
        <v>2.5628483854234219E-4</v>
      </c>
      <c r="I306" t="e">
        <f>ABS(F306-G306)</f>
        <v>#VALUE!</v>
      </c>
    </row>
    <row r="307" spans="1:9" ht="19" x14ac:dyDescent="0.25">
      <c r="A307" s="1">
        <v>1124</v>
      </c>
      <c r="B307" t="s">
        <v>2402</v>
      </c>
      <c r="C307" t="s">
        <v>2413</v>
      </c>
      <c r="D307">
        <v>0.99999237060546875</v>
      </c>
      <c r="E307" t="s">
        <v>2414</v>
      </c>
      <c r="F307" t="s">
        <v>17</v>
      </c>
      <c r="G307" s="2">
        <v>1</v>
      </c>
      <c r="H307" s="2">
        <f>ABS(D307-G307)</f>
        <v>7.62939453125E-6</v>
      </c>
      <c r="I307" t="e">
        <f>ABS(F307-G307)</f>
        <v>#VALUE!</v>
      </c>
    </row>
    <row r="308" spans="1:9" ht="19" x14ac:dyDescent="0.25">
      <c r="A308" s="1">
        <v>1123</v>
      </c>
      <c r="B308" t="s">
        <v>2402</v>
      </c>
      <c r="C308" t="s">
        <v>2411</v>
      </c>
      <c r="D308">
        <v>1</v>
      </c>
      <c r="E308" t="s">
        <v>2412</v>
      </c>
      <c r="F308" t="s">
        <v>17</v>
      </c>
      <c r="G308" s="2">
        <v>1</v>
      </c>
      <c r="H308" s="2">
        <f>ABS(D308-G308)</f>
        <v>0</v>
      </c>
      <c r="I308" t="e">
        <f>ABS(F308-G308)</f>
        <v>#VALUE!</v>
      </c>
    </row>
    <row r="309" spans="1:9" ht="19" x14ac:dyDescent="0.25">
      <c r="A309" s="1">
        <v>1126</v>
      </c>
      <c r="B309" t="s">
        <v>2402</v>
      </c>
      <c r="C309" t="s">
        <v>2417</v>
      </c>
      <c r="D309">
        <v>1</v>
      </c>
      <c r="E309" t="s">
        <v>2418</v>
      </c>
      <c r="F309" t="s">
        <v>17</v>
      </c>
      <c r="G309" s="2">
        <v>1</v>
      </c>
      <c r="H309" s="2">
        <f>ABS(D309-G309)</f>
        <v>0</v>
      </c>
      <c r="I309" t="e">
        <f>ABS(F309-G309)</f>
        <v>#VALUE!</v>
      </c>
    </row>
    <row r="310" spans="1:9" ht="19" x14ac:dyDescent="0.25">
      <c r="A310" s="1">
        <v>1051</v>
      </c>
      <c r="B310" t="s">
        <v>2237</v>
      </c>
      <c r="C310" t="s">
        <v>2256</v>
      </c>
      <c r="D310">
        <v>1.3881613500416281E-2</v>
      </c>
      <c r="E310" t="s">
        <v>2257</v>
      </c>
      <c r="F310" t="s">
        <v>17</v>
      </c>
      <c r="G310" s="2">
        <v>0</v>
      </c>
      <c r="H310" s="2">
        <f>ABS(D310-G310)</f>
        <v>1.3881613500416281E-2</v>
      </c>
      <c r="I310" t="e">
        <f>ABS(F310-G310)</f>
        <v>#VALUE!</v>
      </c>
    </row>
    <row r="311" spans="1:9" ht="19" x14ac:dyDescent="0.25">
      <c r="A311" s="1">
        <v>1046</v>
      </c>
      <c r="B311" t="s">
        <v>2237</v>
      </c>
      <c r="C311" t="s">
        <v>2246</v>
      </c>
      <c r="D311">
        <v>0.99127137660980225</v>
      </c>
      <c r="E311" t="s">
        <v>2247</v>
      </c>
      <c r="F311" t="s">
        <v>17</v>
      </c>
      <c r="G311" s="3">
        <v>1</v>
      </c>
      <c r="H311" s="2">
        <f>ABS(D311-G311)</f>
        <v>8.7286233901977539E-3</v>
      </c>
      <c r="I311" t="e">
        <f>ABS(F311-G311)</f>
        <v>#VALUE!</v>
      </c>
    </row>
    <row r="312" spans="1:9" ht="19" x14ac:dyDescent="0.25">
      <c r="A312" s="1">
        <v>1048</v>
      </c>
      <c r="B312" t="s">
        <v>2237</v>
      </c>
      <c r="C312" t="s">
        <v>2250</v>
      </c>
      <c r="D312">
        <v>1.2633065925911069E-3</v>
      </c>
      <c r="E312" t="s">
        <v>2251</v>
      </c>
      <c r="F312" t="s">
        <v>17</v>
      </c>
      <c r="G312" s="2">
        <v>0</v>
      </c>
      <c r="H312" s="2">
        <f>ABS(D312-G312)</f>
        <v>1.2633065925911069E-3</v>
      </c>
      <c r="I312" t="e">
        <f>ABS(F312-G312)</f>
        <v>#VALUE!</v>
      </c>
    </row>
    <row r="313" spans="1:9" ht="19" x14ac:dyDescent="0.25">
      <c r="A313" s="1">
        <v>1050</v>
      </c>
      <c r="B313" t="s">
        <v>2237</v>
      </c>
      <c r="C313" t="s">
        <v>2254</v>
      </c>
      <c r="D313">
        <v>5.5033405078575015E-4</v>
      </c>
      <c r="E313" t="s">
        <v>2255</v>
      </c>
      <c r="F313" t="s">
        <v>17</v>
      </c>
      <c r="G313" s="2">
        <v>0</v>
      </c>
      <c r="H313" s="2">
        <f>ABS(D313-G313)</f>
        <v>5.5033405078575015E-4</v>
      </c>
      <c r="I313" t="e">
        <f>ABS(F313-G313)</f>
        <v>#VALUE!</v>
      </c>
    </row>
    <row r="314" spans="1:9" ht="19" x14ac:dyDescent="0.25">
      <c r="A314" s="1">
        <v>1042</v>
      </c>
      <c r="B314" t="s">
        <v>2237</v>
      </c>
      <c r="C314" t="s">
        <v>2238</v>
      </c>
      <c r="D314">
        <v>4.3622252997010952E-4</v>
      </c>
      <c r="E314" t="s">
        <v>2239</v>
      </c>
      <c r="F314" t="s">
        <v>17</v>
      </c>
      <c r="G314" s="2">
        <v>0</v>
      </c>
      <c r="H314" s="2">
        <f>ABS(D314-G314)</f>
        <v>4.3622252997010952E-4</v>
      </c>
      <c r="I314" t="e">
        <f>ABS(F314-G314)</f>
        <v>#VALUE!</v>
      </c>
    </row>
    <row r="315" spans="1:9" ht="19" x14ac:dyDescent="0.25">
      <c r="A315" s="1">
        <v>1045</v>
      </c>
      <c r="B315" t="s">
        <v>2237</v>
      </c>
      <c r="C315" t="s">
        <v>2244</v>
      </c>
      <c r="D315">
        <v>4.0293842903338373E-4</v>
      </c>
      <c r="E315" t="s">
        <v>2245</v>
      </c>
      <c r="F315" t="s">
        <v>17</v>
      </c>
      <c r="G315" s="2">
        <v>0</v>
      </c>
      <c r="H315" s="2">
        <f>ABS(D315-G315)</f>
        <v>4.0293842903338373E-4</v>
      </c>
      <c r="I315" t="e">
        <f>ABS(F315-G315)</f>
        <v>#VALUE!</v>
      </c>
    </row>
    <row r="316" spans="1:9" ht="19" x14ac:dyDescent="0.25">
      <c r="A316" s="1">
        <v>1049</v>
      </c>
      <c r="B316" t="s">
        <v>2237</v>
      </c>
      <c r="C316" t="s">
        <v>2252</v>
      </c>
      <c r="D316">
        <v>0.9996001124382019</v>
      </c>
      <c r="E316" t="s">
        <v>2253</v>
      </c>
      <c r="F316" t="s">
        <v>17</v>
      </c>
      <c r="G316" s="2">
        <v>1</v>
      </c>
      <c r="H316" s="2">
        <f>ABS(D316-G316)</f>
        <v>3.998875617980957E-4</v>
      </c>
      <c r="I316" t="e">
        <f>ABS(F316-G316)</f>
        <v>#VALUE!</v>
      </c>
    </row>
    <row r="317" spans="1:9" ht="19" x14ac:dyDescent="0.25">
      <c r="A317" s="1">
        <v>1043</v>
      </c>
      <c r="B317" t="s">
        <v>2237</v>
      </c>
      <c r="C317" t="s">
        <v>2240</v>
      </c>
      <c r="D317">
        <v>2.8933683643117552E-4</v>
      </c>
      <c r="E317" t="s">
        <v>2241</v>
      </c>
      <c r="F317" t="s">
        <v>17</v>
      </c>
      <c r="G317" s="2">
        <v>0</v>
      </c>
      <c r="H317" s="2">
        <f>ABS(D317-G317)</f>
        <v>2.8933683643117552E-4</v>
      </c>
      <c r="I317" t="e">
        <f>ABS(F317-G317)</f>
        <v>#VALUE!</v>
      </c>
    </row>
    <row r="318" spans="1:9" ht="19" x14ac:dyDescent="0.25">
      <c r="A318" s="1">
        <v>1044</v>
      </c>
      <c r="B318" t="s">
        <v>2237</v>
      </c>
      <c r="C318" t="s">
        <v>2242</v>
      </c>
      <c r="D318">
        <v>2.0753096032422041E-4</v>
      </c>
      <c r="E318" t="s">
        <v>2243</v>
      </c>
      <c r="F318" t="s">
        <v>17</v>
      </c>
      <c r="G318" s="2">
        <v>0</v>
      </c>
      <c r="H318" s="2">
        <f>ABS(D318-G318)</f>
        <v>2.0753096032422041E-4</v>
      </c>
      <c r="I318" t="e">
        <f>ABS(F318-G318)</f>
        <v>#VALUE!</v>
      </c>
    </row>
    <row r="319" spans="1:9" ht="19" x14ac:dyDescent="0.25">
      <c r="A319" s="1">
        <v>1047</v>
      </c>
      <c r="B319" t="s">
        <v>2237</v>
      </c>
      <c r="C319" t="s">
        <v>2248</v>
      </c>
      <c r="D319">
        <v>0.99999988079071045</v>
      </c>
      <c r="E319" t="s">
        <v>2249</v>
      </c>
      <c r="F319" t="s">
        <v>17</v>
      </c>
      <c r="G319" s="2">
        <v>1</v>
      </c>
      <c r="H319" s="2">
        <f>ABS(D319-G319)</f>
        <v>1.1920928955078125E-7</v>
      </c>
      <c r="I319" t="e">
        <f>ABS(F319-G319)</f>
        <v>#VALUE!</v>
      </c>
    </row>
    <row r="320" spans="1:9" ht="19" x14ac:dyDescent="0.25">
      <c r="A320" s="1">
        <v>932</v>
      </c>
      <c r="B320" t="s">
        <v>1995</v>
      </c>
      <c r="C320" t="s">
        <v>2000</v>
      </c>
      <c r="D320">
        <v>0.99999940395355225</v>
      </c>
      <c r="E320" t="s">
        <v>2001</v>
      </c>
      <c r="F320" t="s">
        <v>17</v>
      </c>
      <c r="G320" s="2">
        <v>1</v>
      </c>
      <c r="H320" s="2">
        <f>ABS(D320-G320)</f>
        <v>5.9604644775390625E-7</v>
      </c>
      <c r="I320" t="e">
        <f>ABS(F320-G320)</f>
        <v>#VALUE!</v>
      </c>
    </row>
    <row r="321" spans="1:9" ht="19" x14ac:dyDescent="0.25">
      <c r="A321" s="1">
        <v>930</v>
      </c>
      <c r="B321" t="s">
        <v>1995</v>
      </c>
      <c r="C321" t="s">
        <v>1996</v>
      </c>
      <c r="D321">
        <v>0.99999988079071045</v>
      </c>
      <c r="E321" t="s">
        <v>1997</v>
      </c>
      <c r="F321" t="s">
        <v>17</v>
      </c>
      <c r="G321" s="2">
        <v>1</v>
      </c>
      <c r="H321" s="2">
        <f>ABS(D321-G321)</f>
        <v>1.1920928955078125E-7</v>
      </c>
      <c r="I321" t="e">
        <f>ABS(F321-G321)</f>
        <v>#VALUE!</v>
      </c>
    </row>
    <row r="322" spans="1:9" ht="19" x14ac:dyDescent="0.25">
      <c r="A322" s="1">
        <v>931</v>
      </c>
      <c r="B322" t="s">
        <v>1995</v>
      </c>
      <c r="C322" t="s">
        <v>1998</v>
      </c>
      <c r="D322">
        <v>1</v>
      </c>
      <c r="E322" t="s">
        <v>1999</v>
      </c>
      <c r="F322" t="s">
        <v>17</v>
      </c>
      <c r="G322" s="2">
        <v>1</v>
      </c>
      <c r="H322" s="2">
        <f>ABS(D322-G322)</f>
        <v>0</v>
      </c>
      <c r="I322" t="e">
        <f>ABS(F322-G322)</f>
        <v>#VALUE!</v>
      </c>
    </row>
    <row r="323" spans="1:9" ht="19" x14ac:dyDescent="0.25">
      <c r="A323" s="1">
        <v>1135</v>
      </c>
      <c r="B323" t="s">
        <v>2421</v>
      </c>
      <c r="C323" t="s">
        <v>2436</v>
      </c>
      <c r="D323">
        <v>0.10864370316267009</v>
      </c>
      <c r="E323" t="s">
        <v>2437</v>
      </c>
      <c r="F323" t="s">
        <v>17</v>
      </c>
      <c r="G323" s="2">
        <v>0</v>
      </c>
      <c r="H323" s="2">
        <f>ABS(D323-G323)</f>
        <v>0.10864370316267009</v>
      </c>
      <c r="I323" t="e">
        <f>ABS(F323-G323)</f>
        <v>#VALUE!</v>
      </c>
    </row>
    <row r="324" spans="1:9" ht="19" x14ac:dyDescent="0.25">
      <c r="A324" s="1">
        <v>1132</v>
      </c>
      <c r="B324" t="s">
        <v>2421</v>
      </c>
      <c r="C324" t="s">
        <v>2430</v>
      </c>
      <c r="D324">
        <v>8.1705264747142792E-3</v>
      </c>
      <c r="E324" t="s">
        <v>2431</v>
      </c>
      <c r="F324" t="s">
        <v>17</v>
      </c>
      <c r="G324" s="2">
        <v>0</v>
      </c>
      <c r="H324" s="2">
        <f>ABS(D324-G324)</f>
        <v>8.1705264747142792E-3</v>
      </c>
      <c r="I324" t="e">
        <f>ABS(F324-G324)</f>
        <v>#VALUE!</v>
      </c>
    </row>
    <row r="325" spans="1:9" ht="19" x14ac:dyDescent="0.25">
      <c r="A325" s="1">
        <v>1139</v>
      </c>
      <c r="B325" t="s">
        <v>2421</v>
      </c>
      <c r="C325" t="s">
        <v>2444</v>
      </c>
      <c r="D325">
        <v>4.3664206750690937E-3</v>
      </c>
      <c r="E325" t="s">
        <v>2445</v>
      </c>
      <c r="F325" t="s">
        <v>17</v>
      </c>
      <c r="G325" s="2">
        <v>0</v>
      </c>
      <c r="H325" s="2">
        <f>ABS(D325-G325)</f>
        <v>4.3664206750690937E-3</v>
      </c>
      <c r="I325" t="e">
        <f>ABS(F325-G325)</f>
        <v>#VALUE!</v>
      </c>
    </row>
    <row r="326" spans="1:9" ht="19" x14ac:dyDescent="0.25">
      <c r="A326" s="1">
        <v>1128</v>
      </c>
      <c r="B326" t="s">
        <v>2421</v>
      </c>
      <c r="C326" t="s">
        <v>2422</v>
      </c>
      <c r="D326">
        <v>3.3817784860730171E-3</v>
      </c>
      <c r="E326" t="s">
        <v>2423</v>
      </c>
      <c r="F326" t="s">
        <v>17</v>
      </c>
      <c r="G326" s="2">
        <v>0</v>
      </c>
      <c r="H326" s="2">
        <f>ABS(D326-G326)</f>
        <v>3.3817784860730171E-3</v>
      </c>
      <c r="I326" t="e">
        <f>ABS(F326-G326)</f>
        <v>#VALUE!</v>
      </c>
    </row>
    <row r="327" spans="1:9" ht="19" x14ac:dyDescent="0.25">
      <c r="A327" s="1">
        <v>1138</v>
      </c>
      <c r="B327" t="s">
        <v>2421</v>
      </c>
      <c r="C327" t="s">
        <v>2442</v>
      </c>
      <c r="D327">
        <v>3.3414217177778478E-3</v>
      </c>
      <c r="E327" t="s">
        <v>2443</v>
      </c>
      <c r="F327" t="s">
        <v>17</v>
      </c>
      <c r="G327" s="2">
        <v>0</v>
      </c>
      <c r="H327" s="2">
        <f>ABS(D327-G327)</f>
        <v>3.3414217177778478E-3</v>
      </c>
      <c r="I327" t="e">
        <f>ABS(F327-G327)</f>
        <v>#VALUE!</v>
      </c>
    </row>
    <row r="328" spans="1:9" ht="19" x14ac:dyDescent="0.25">
      <c r="A328" s="1">
        <v>1141</v>
      </c>
      <c r="B328" t="s">
        <v>2421</v>
      </c>
      <c r="C328" t="s">
        <v>2448</v>
      </c>
      <c r="D328">
        <v>2.1352223120629792E-3</v>
      </c>
      <c r="E328" t="s">
        <v>2449</v>
      </c>
      <c r="F328" t="s">
        <v>17</v>
      </c>
      <c r="G328" s="2">
        <v>0</v>
      </c>
      <c r="H328" s="2">
        <f>ABS(D328-G328)</f>
        <v>2.1352223120629792E-3</v>
      </c>
      <c r="I328" t="e">
        <f>ABS(F328-G328)</f>
        <v>#VALUE!</v>
      </c>
    </row>
    <row r="329" spans="1:9" ht="19" x14ac:dyDescent="0.25">
      <c r="A329" s="1">
        <v>1130</v>
      </c>
      <c r="B329" t="s">
        <v>2421</v>
      </c>
      <c r="C329" t="s">
        <v>2426</v>
      </c>
      <c r="D329">
        <v>1.832424895837903E-3</v>
      </c>
      <c r="E329" t="s">
        <v>2427</v>
      </c>
      <c r="F329" t="s">
        <v>17</v>
      </c>
      <c r="G329" s="2">
        <v>0</v>
      </c>
      <c r="H329" s="2">
        <f>ABS(D329-G329)</f>
        <v>1.832424895837903E-3</v>
      </c>
      <c r="I329" t="e">
        <f>ABS(F329-G329)</f>
        <v>#VALUE!</v>
      </c>
    </row>
    <row r="330" spans="1:9" ht="19" x14ac:dyDescent="0.25">
      <c r="A330" s="1">
        <v>1129</v>
      </c>
      <c r="B330" t="s">
        <v>2421</v>
      </c>
      <c r="C330" t="s">
        <v>2424</v>
      </c>
      <c r="D330">
        <v>1.141056302003562E-3</v>
      </c>
      <c r="E330" t="s">
        <v>2425</v>
      </c>
      <c r="F330" t="s">
        <v>17</v>
      </c>
      <c r="G330" s="2">
        <v>0</v>
      </c>
      <c r="H330" s="2">
        <f>ABS(D330-G330)</f>
        <v>1.141056302003562E-3</v>
      </c>
      <c r="I330" t="e">
        <f>ABS(F330-G330)</f>
        <v>#VALUE!</v>
      </c>
    </row>
    <row r="331" spans="1:9" ht="19" x14ac:dyDescent="0.25">
      <c r="A331" s="1">
        <v>1131</v>
      </c>
      <c r="B331" t="s">
        <v>2421</v>
      </c>
      <c r="C331" t="s">
        <v>2428</v>
      </c>
      <c r="D331">
        <v>5.0319574074819684E-4</v>
      </c>
      <c r="E331" t="s">
        <v>2429</v>
      </c>
      <c r="F331" t="s">
        <v>17</v>
      </c>
      <c r="G331" s="2">
        <v>0</v>
      </c>
      <c r="H331" s="2">
        <f>ABS(D331-G331)</f>
        <v>5.0319574074819684E-4</v>
      </c>
      <c r="I331" t="e">
        <f>ABS(F331-G331)</f>
        <v>#VALUE!</v>
      </c>
    </row>
    <row r="332" spans="1:9" ht="19" x14ac:dyDescent="0.25">
      <c r="A332" s="1">
        <v>1134</v>
      </c>
      <c r="B332" t="s">
        <v>2421</v>
      </c>
      <c r="C332" t="s">
        <v>2434</v>
      </c>
      <c r="D332">
        <v>4.457855829969049E-4</v>
      </c>
      <c r="E332" t="s">
        <v>2435</v>
      </c>
      <c r="F332" t="s">
        <v>17</v>
      </c>
      <c r="G332" s="2">
        <v>0</v>
      </c>
      <c r="H332" s="2">
        <f>ABS(D332-G332)</f>
        <v>4.457855829969049E-4</v>
      </c>
      <c r="I332" t="e">
        <f>ABS(F332-G332)</f>
        <v>#VALUE!</v>
      </c>
    </row>
    <row r="333" spans="1:9" ht="19" x14ac:dyDescent="0.25">
      <c r="A333" s="1">
        <v>1136</v>
      </c>
      <c r="B333" t="s">
        <v>2421</v>
      </c>
      <c r="C333" t="s">
        <v>2438</v>
      </c>
      <c r="D333">
        <v>4.4465746032074088E-4</v>
      </c>
      <c r="E333" t="s">
        <v>2439</v>
      </c>
      <c r="F333" t="s">
        <v>17</v>
      </c>
      <c r="G333" s="2">
        <v>0</v>
      </c>
      <c r="H333" s="2">
        <f>ABS(D333-G333)</f>
        <v>4.4465746032074088E-4</v>
      </c>
      <c r="I333" t="e">
        <f>ABS(F333-G333)</f>
        <v>#VALUE!</v>
      </c>
    </row>
    <row r="334" spans="1:9" ht="19" x14ac:dyDescent="0.25">
      <c r="A334" s="1">
        <v>1140</v>
      </c>
      <c r="B334" t="s">
        <v>2421</v>
      </c>
      <c r="C334" t="s">
        <v>2446</v>
      </c>
      <c r="D334">
        <v>4.0762830758467322E-4</v>
      </c>
      <c r="E334" t="s">
        <v>2447</v>
      </c>
      <c r="F334" t="s">
        <v>17</v>
      </c>
      <c r="G334" s="2">
        <v>0</v>
      </c>
      <c r="H334" s="2">
        <f>ABS(D334-G334)</f>
        <v>4.0762830758467322E-4</v>
      </c>
      <c r="I334" t="e">
        <f>ABS(F334-G334)</f>
        <v>#VALUE!</v>
      </c>
    </row>
    <row r="335" spans="1:9" ht="19" x14ac:dyDescent="0.25">
      <c r="A335" s="1">
        <v>1137</v>
      </c>
      <c r="B335" t="s">
        <v>2421</v>
      </c>
      <c r="C335" t="s">
        <v>2440</v>
      </c>
      <c r="D335">
        <v>3.2420764910057193E-4</v>
      </c>
      <c r="E335" t="s">
        <v>2441</v>
      </c>
      <c r="F335" t="s">
        <v>17</v>
      </c>
      <c r="G335" s="2">
        <v>0</v>
      </c>
      <c r="H335" s="2">
        <f>ABS(D335-G335)</f>
        <v>3.2420764910057193E-4</v>
      </c>
      <c r="I335" t="e">
        <f>ABS(F335-G335)</f>
        <v>#VALUE!</v>
      </c>
    </row>
    <row r="336" spans="1:9" ht="19" x14ac:dyDescent="0.25">
      <c r="A336" s="1">
        <v>1133</v>
      </c>
      <c r="B336" t="s">
        <v>2421</v>
      </c>
      <c r="C336" t="s">
        <v>2432</v>
      </c>
      <c r="D336">
        <v>3.0983737087808549E-4</v>
      </c>
      <c r="E336" t="s">
        <v>2433</v>
      </c>
      <c r="F336" t="s">
        <v>17</v>
      </c>
      <c r="G336" s="2">
        <v>0</v>
      </c>
      <c r="H336" s="2">
        <f>ABS(D336-G336)</f>
        <v>3.0983737087808549E-4</v>
      </c>
      <c r="I336" t="e">
        <f>ABS(F336-G336)</f>
        <v>#VALUE!</v>
      </c>
    </row>
    <row r="337" spans="1:9" ht="19" x14ac:dyDescent="0.25">
      <c r="A337" s="1">
        <v>1113</v>
      </c>
      <c r="B337" t="s">
        <v>2380</v>
      </c>
      <c r="C337" t="s">
        <v>2389</v>
      </c>
      <c r="D337">
        <v>0.99368590116500854</v>
      </c>
      <c r="E337" t="s">
        <v>2390</v>
      </c>
      <c r="F337" t="s">
        <v>17</v>
      </c>
      <c r="G337" s="2">
        <v>1</v>
      </c>
      <c r="H337" s="2">
        <f>ABS(D337-G337)</f>
        <v>6.3140988349914551E-3</v>
      </c>
      <c r="I337" t="e">
        <f>ABS(F337-G337)</f>
        <v>#VALUE!</v>
      </c>
    </row>
    <row r="338" spans="1:9" ht="19" x14ac:dyDescent="0.25">
      <c r="A338" s="1">
        <v>1111</v>
      </c>
      <c r="B338" t="s">
        <v>2380</v>
      </c>
      <c r="C338" t="s">
        <v>2385</v>
      </c>
      <c r="D338">
        <v>4.9365015001967549E-4</v>
      </c>
      <c r="E338" t="s">
        <v>2386</v>
      </c>
      <c r="F338" t="s">
        <v>17</v>
      </c>
      <c r="G338" s="2">
        <v>0</v>
      </c>
      <c r="H338" s="2">
        <f>ABS(D338-G338)</f>
        <v>4.9365015001967549E-4</v>
      </c>
      <c r="I338" t="e">
        <f>ABS(F338-G338)</f>
        <v>#VALUE!</v>
      </c>
    </row>
    <row r="339" spans="1:9" ht="19" x14ac:dyDescent="0.25">
      <c r="A339" s="1">
        <v>1109</v>
      </c>
      <c r="B339" t="s">
        <v>2380</v>
      </c>
      <c r="C339" t="s">
        <v>2381</v>
      </c>
      <c r="D339">
        <v>2.4002759892027831E-4</v>
      </c>
      <c r="E339" t="s">
        <v>2382</v>
      </c>
      <c r="F339" t="s">
        <v>17</v>
      </c>
      <c r="G339" s="2">
        <v>0</v>
      </c>
      <c r="H339" s="2">
        <f>ABS(D339-G339)</f>
        <v>2.4002759892027831E-4</v>
      </c>
      <c r="I339" t="e">
        <f>ABS(F339-G339)</f>
        <v>#VALUE!</v>
      </c>
    </row>
    <row r="340" spans="1:9" ht="19" x14ac:dyDescent="0.25">
      <c r="A340" s="1">
        <v>1112</v>
      </c>
      <c r="B340" t="s">
        <v>2380</v>
      </c>
      <c r="C340" t="s">
        <v>2387</v>
      </c>
      <c r="D340">
        <v>2.3793498985469341E-4</v>
      </c>
      <c r="E340" t="s">
        <v>2388</v>
      </c>
      <c r="F340" t="s">
        <v>17</v>
      </c>
      <c r="G340" s="2">
        <v>0</v>
      </c>
      <c r="H340" s="2">
        <f>ABS(D340-G340)</f>
        <v>2.3793498985469341E-4</v>
      </c>
      <c r="I340" t="e">
        <f>ABS(F340-G340)</f>
        <v>#VALUE!</v>
      </c>
    </row>
    <row r="341" spans="1:9" ht="19" x14ac:dyDescent="0.25">
      <c r="A341" s="1">
        <v>1110</v>
      </c>
      <c r="B341" t="s">
        <v>2380</v>
      </c>
      <c r="C341" t="s">
        <v>2383</v>
      </c>
      <c r="D341">
        <v>2.2670117323286829E-4</v>
      </c>
      <c r="E341" t="s">
        <v>2384</v>
      </c>
      <c r="F341" t="s">
        <v>17</v>
      </c>
      <c r="G341" s="2">
        <v>0</v>
      </c>
      <c r="H341" s="2">
        <f>ABS(D341-G341)</f>
        <v>2.2670117323286829E-4</v>
      </c>
      <c r="I341" t="e">
        <f>ABS(F341-G341)</f>
        <v>#VALUE!</v>
      </c>
    </row>
    <row r="342" spans="1:9" ht="19" x14ac:dyDescent="0.25">
      <c r="A342" s="1">
        <v>1200</v>
      </c>
      <c r="B342" t="s">
        <v>2570</v>
      </c>
      <c r="C342" t="s">
        <v>2573</v>
      </c>
      <c r="D342">
        <v>0.90296286344528198</v>
      </c>
      <c r="E342" t="s">
        <v>2574</v>
      </c>
      <c r="F342">
        <v>0.89532846212387085</v>
      </c>
      <c r="G342" s="2" t="s">
        <v>3064</v>
      </c>
      <c r="H342" s="2" t="e">
        <f>ABS(D342-G342)</f>
        <v>#VALUE!</v>
      </c>
      <c r="I342" t="e">
        <f>ABS(F342-G342)</f>
        <v>#VALUE!</v>
      </c>
    </row>
    <row r="343" spans="1:9" ht="19" x14ac:dyDescent="0.25">
      <c r="A343" s="1">
        <v>1203</v>
      </c>
      <c r="B343" t="s">
        <v>2570</v>
      </c>
      <c r="C343" t="s">
        <v>2579</v>
      </c>
      <c r="D343">
        <v>99</v>
      </c>
      <c r="E343" t="s">
        <v>2580</v>
      </c>
      <c r="F343">
        <v>99</v>
      </c>
      <c r="G343" s="2" t="s">
        <v>3064</v>
      </c>
      <c r="H343" s="2" t="e">
        <f>ABS(D343-G343)</f>
        <v>#VALUE!</v>
      </c>
      <c r="I343" t="e">
        <f>ABS(F343-G343)</f>
        <v>#VALUE!</v>
      </c>
    </row>
    <row r="344" spans="1:9" ht="19" x14ac:dyDescent="0.25">
      <c r="A344" s="1">
        <v>1204</v>
      </c>
      <c r="B344" t="s">
        <v>2570</v>
      </c>
      <c r="C344" t="s">
        <v>2581</v>
      </c>
      <c r="D344">
        <v>99</v>
      </c>
      <c r="E344" t="s">
        <v>2582</v>
      </c>
      <c r="F344">
        <v>99</v>
      </c>
      <c r="G344" s="2" t="s">
        <v>3064</v>
      </c>
      <c r="H344" s="2" t="e">
        <f>ABS(D344-G344)</f>
        <v>#VALUE!</v>
      </c>
      <c r="I344" t="e">
        <f>ABS(F344-G344)</f>
        <v>#VALUE!</v>
      </c>
    </row>
    <row r="345" spans="1:9" ht="19" x14ac:dyDescent="0.25">
      <c r="A345" s="1">
        <v>1205</v>
      </c>
      <c r="B345" t="s">
        <v>2570</v>
      </c>
      <c r="C345" t="s">
        <v>2583</v>
      </c>
      <c r="D345">
        <v>99</v>
      </c>
      <c r="E345" t="s">
        <v>2584</v>
      </c>
      <c r="F345">
        <v>99</v>
      </c>
      <c r="G345" s="2" t="s">
        <v>3064</v>
      </c>
      <c r="H345" s="2" t="e">
        <f>ABS(D345-G345)</f>
        <v>#VALUE!</v>
      </c>
      <c r="I345" t="e">
        <f>ABS(F345-G345)</f>
        <v>#VALUE!</v>
      </c>
    </row>
    <row r="346" spans="1:9" ht="19" x14ac:dyDescent="0.25">
      <c r="A346" s="1">
        <v>1206</v>
      </c>
      <c r="B346" t="s">
        <v>2570</v>
      </c>
      <c r="C346" t="s">
        <v>2585</v>
      </c>
      <c r="D346">
        <v>99</v>
      </c>
      <c r="E346" t="s">
        <v>2586</v>
      </c>
      <c r="F346">
        <v>99</v>
      </c>
      <c r="G346" s="2" t="s">
        <v>3064</v>
      </c>
      <c r="H346" s="2" t="e">
        <f>ABS(D346-G346)</f>
        <v>#VALUE!</v>
      </c>
      <c r="I346" t="e">
        <f>ABS(F346-G346)</f>
        <v>#VALUE!</v>
      </c>
    </row>
    <row r="347" spans="1:9" ht="19" x14ac:dyDescent="0.25">
      <c r="A347" s="1">
        <v>1207</v>
      </c>
      <c r="B347" t="s">
        <v>2570</v>
      </c>
      <c r="C347" t="s">
        <v>2587</v>
      </c>
      <c r="D347">
        <v>99</v>
      </c>
      <c r="E347" t="s">
        <v>2588</v>
      </c>
      <c r="F347">
        <v>99</v>
      </c>
      <c r="G347" s="2" t="s">
        <v>3064</v>
      </c>
      <c r="H347" s="2" t="e">
        <f>ABS(D347-G347)</f>
        <v>#VALUE!</v>
      </c>
      <c r="I347" t="e">
        <f>ABS(F347-G347)</f>
        <v>#VALUE!</v>
      </c>
    </row>
    <row r="348" spans="1:9" ht="19" x14ac:dyDescent="0.25">
      <c r="A348" s="1">
        <v>1297</v>
      </c>
      <c r="B348" s="6" t="s">
        <v>2763</v>
      </c>
      <c r="C348" s="6" t="s">
        <v>2778</v>
      </c>
      <c r="D348" s="6">
        <v>2.6416000910103321E-3</v>
      </c>
      <c r="E348" t="s">
        <v>2779</v>
      </c>
      <c r="F348" t="s">
        <v>17</v>
      </c>
      <c r="G348" s="3">
        <v>1</v>
      </c>
      <c r="H348" s="5">
        <f>ABS(D348-G348)</f>
        <v>0.99735839990898967</v>
      </c>
      <c r="I348" t="e">
        <f>ABS(F348-G348)</f>
        <v>#VALUE!</v>
      </c>
    </row>
    <row r="349" spans="1:9" ht="19" x14ac:dyDescent="0.25">
      <c r="A349" s="1">
        <v>1295</v>
      </c>
      <c r="B349" s="6" t="s">
        <v>2763</v>
      </c>
      <c r="C349" s="6" t="s">
        <v>2774</v>
      </c>
      <c r="D349" s="6">
        <v>0.12787625193595889</v>
      </c>
      <c r="E349" t="s">
        <v>2775</v>
      </c>
      <c r="F349" t="s">
        <v>17</v>
      </c>
      <c r="G349" s="3">
        <v>1</v>
      </c>
      <c r="H349" s="5">
        <f>ABS(D349-G349)</f>
        <v>0.87212374806404114</v>
      </c>
      <c r="I349" t="e">
        <f>ABS(F349-G349)</f>
        <v>#VALUE!</v>
      </c>
    </row>
    <row r="350" spans="1:9" ht="19" x14ac:dyDescent="0.25">
      <c r="A350" s="1">
        <v>1296</v>
      </c>
      <c r="B350" t="s">
        <v>2763</v>
      </c>
      <c r="C350" t="s">
        <v>2776</v>
      </c>
      <c r="D350">
        <v>6.2241177074611187E-3</v>
      </c>
      <c r="E350" t="s">
        <v>2777</v>
      </c>
      <c r="F350" t="s">
        <v>17</v>
      </c>
      <c r="G350" s="2">
        <v>0</v>
      </c>
      <c r="H350" s="2">
        <f>ABS(D350-G350)</f>
        <v>6.2241177074611187E-3</v>
      </c>
      <c r="I350" t="e">
        <f>ABS(F350-G350)</f>
        <v>#VALUE!</v>
      </c>
    </row>
    <row r="351" spans="1:9" ht="19" x14ac:dyDescent="0.25">
      <c r="A351" s="1">
        <v>1292</v>
      </c>
      <c r="B351" t="s">
        <v>2763</v>
      </c>
      <c r="C351" t="s">
        <v>2768</v>
      </c>
      <c r="D351">
        <v>3.6245859228074551E-3</v>
      </c>
      <c r="E351" t="s">
        <v>2769</v>
      </c>
      <c r="F351" t="s">
        <v>17</v>
      </c>
      <c r="G351" s="2">
        <v>0</v>
      </c>
      <c r="H351" s="2">
        <f>ABS(D351-G351)</f>
        <v>3.6245859228074551E-3</v>
      </c>
      <c r="I351" t="e">
        <f>ABS(F351-G351)</f>
        <v>#VALUE!</v>
      </c>
    </row>
    <row r="352" spans="1:9" ht="19" x14ac:dyDescent="0.25">
      <c r="A352" s="1">
        <v>1291</v>
      </c>
      <c r="B352" t="s">
        <v>2763</v>
      </c>
      <c r="C352" t="s">
        <v>2766</v>
      </c>
      <c r="D352">
        <v>9.5591950230300426E-4</v>
      </c>
      <c r="E352" t="s">
        <v>2767</v>
      </c>
      <c r="F352" t="s">
        <v>17</v>
      </c>
      <c r="G352" s="2">
        <v>0</v>
      </c>
      <c r="H352" s="2">
        <f>ABS(D352-G352)</f>
        <v>9.5591950230300426E-4</v>
      </c>
      <c r="I352" t="e">
        <f>ABS(F352-G352)</f>
        <v>#VALUE!</v>
      </c>
    </row>
    <row r="353" spans="1:9" ht="19" x14ac:dyDescent="0.25">
      <c r="A353" s="1">
        <v>1294</v>
      </c>
      <c r="B353" t="s">
        <v>2763</v>
      </c>
      <c r="C353" t="s">
        <v>2772</v>
      </c>
      <c r="D353">
        <v>3.2705379999242718E-4</v>
      </c>
      <c r="E353" t="s">
        <v>2773</v>
      </c>
      <c r="F353" t="s">
        <v>17</v>
      </c>
      <c r="G353" s="2">
        <v>0</v>
      </c>
      <c r="H353" s="2">
        <f>ABS(D353-G353)</f>
        <v>3.2705379999242718E-4</v>
      </c>
      <c r="I353" t="e">
        <f>ABS(F353-G353)</f>
        <v>#VALUE!</v>
      </c>
    </row>
    <row r="354" spans="1:9" ht="19" x14ac:dyDescent="0.25">
      <c r="A354" s="1">
        <v>1293</v>
      </c>
      <c r="B354" t="s">
        <v>2763</v>
      </c>
      <c r="C354" t="s">
        <v>2770</v>
      </c>
      <c r="D354">
        <v>1.8536319839768109E-4</v>
      </c>
      <c r="E354" t="s">
        <v>2771</v>
      </c>
      <c r="F354" t="s">
        <v>17</v>
      </c>
      <c r="G354" s="2">
        <v>0</v>
      </c>
      <c r="H354" s="2">
        <f>ABS(D354-G354)</f>
        <v>1.8536319839768109E-4</v>
      </c>
      <c r="I354" t="e">
        <f>ABS(F354-G354)</f>
        <v>#VALUE!</v>
      </c>
    </row>
    <row r="355" spans="1:9" ht="19" x14ac:dyDescent="0.25">
      <c r="A355" s="1">
        <v>1290</v>
      </c>
      <c r="B355" t="s">
        <v>2763</v>
      </c>
      <c r="C355" t="s">
        <v>2764</v>
      </c>
      <c r="D355">
        <v>1.4661822933703661E-4</v>
      </c>
      <c r="E355" t="s">
        <v>2765</v>
      </c>
      <c r="F355" t="s">
        <v>17</v>
      </c>
      <c r="G355" s="2">
        <v>0</v>
      </c>
      <c r="H355" s="2">
        <f>ABS(D355-G355)</f>
        <v>1.4661822933703661E-4</v>
      </c>
      <c r="I355" t="e">
        <f>ABS(F355-G355)</f>
        <v>#VALUE!</v>
      </c>
    </row>
    <row r="356" spans="1:9" ht="19" x14ac:dyDescent="0.25">
      <c r="A356" s="1">
        <v>1320</v>
      </c>
      <c r="B356" s="6" t="s">
        <v>2812</v>
      </c>
      <c r="C356" s="6" t="s">
        <v>2827</v>
      </c>
      <c r="D356" s="6">
        <v>0.99402546882629395</v>
      </c>
      <c r="E356" t="s">
        <v>2828</v>
      </c>
      <c r="F356" t="s">
        <v>17</v>
      </c>
      <c r="G356" s="2">
        <v>0</v>
      </c>
      <c r="H356" s="5">
        <f>ABS(D356-G356)</f>
        <v>0.99402546882629395</v>
      </c>
      <c r="I356" t="e">
        <f>ABS(F356-G356)</f>
        <v>#VALUE!</v>
      </c>
    </row>
    <row r="357" spans="1:9" ht="19" x14ac:dyDescent="0.25">
      <c r="A357" s="1">
        <v>1316</v>
      </c>
      <c r="B357" t="s">
        <v>2812</v>
      </c>
      <c r="C357" t="s">
        <v>2819</v>
      </c>
      <c r="D357">
        <v>2.558939158916473E-2</v>
      </c>
      <c r="E357" t="s">
        <v>2820</v>
      </c>
      <c r="F357" t="s">
        <v>17</v>
      </c>
      <c r="G357" s="2">
        <v>0</v>
      </c>
      <c r="H357" s="2">
        <f>ABS(D357-G357)</f>
        <v>2.558939158916473E-2</v>
      </c>
      <c r="I357" t="e">
        <f>ABS(F357-G357)</f>
        <v>#VALUE!</v>
      </c>
    </row>
    <row r="358" spans="1:9" ht="19" x14ac:dyDescent="0.25">
      <c r="A358" s="1">
        <v>1318</v>
      </c>
      <c r="B358" t="s">
        <v>2812</v>
      </c>
      <c r="C358" t="s">
        <v>2823</v>
      </c>
      <c r="D358">
        <v>1.5957625582814221E-3</v>
      </c>
      <c r="E358" t="s">
        <v>2824</v>
      </c>
      <c r="F358" t="s">
        <v>17</v>
      </c>
      <c r="G358" s="2">
        <v>0</v>
      </c>
      <c r="H358" s="2">
        <f>ABS(D358-G358)</f>
        <v>1.5957625582814221E-3</v>
      </c>
      <c r="I358" t="e">
        <f>ABS(F358-G358)</f>
        <v>#VALUE!</v>
      </c>
    </row>
    <row r="359" spans="1:9" ht="19" x14ac:dyDescent="0.25">
      <c r="A359" s="1">
        <v>1317</v>
      </c>
      <c r="B359" t="s">
        <v>2812</v>
      </c>
      <c r="C359" t="s">
        <v>2821</v>
      </c>
      <c r="D359">
        <v>6.6706869984045625E-4</v>
      </c>
      <c r="E359" t="s">
        <v>2822</v>
      </c>
      <c r="F359" t="s">
        <v>17</v>
      </c>
      <c r="G359" s="2">
        <v>0</v>
      </c>
      <c r="H359" s="2">
        <f>ABS(D359-G359)</f>
        <v>6.6706869984045625E-4</v>
      </c>
      <c r="I359" t="e">
        <f>ABS(F359-G359)</f>
        <v>#VALUE!</v>
      </c>
    </row>
    <row r="360" spans="1:9" ht="19" x14ac:dyDescent="0.25">
      <c r="A360" s="1">
        <v>1321</v>
      </c>
      <c r="B360" t="s">
        <v>2812</v>
      </c>
      <c r="C360" t="s">
        <v>2829</v>
      </c>
      <c r="D360">
        <v>6.6186301410198212E-4</v>
      </c>
      <c r="E360" t="s">
        <v>2830</v>
      </c>
      <c r="F360" t="s">
        <v>17</v>
      </c>
      <c r="G360" s="2">
        <v>0</v>
      </c>
      <c r="H360" s="2">
        <f>ABS(D360-G360)</f>
        <v>6.6186301410198212E-4</v>
      </c>
      <c r="I360" t="e">
        <f>ABS(F360-G360)</f>
        <v>#VALUE!</v>
      </c>
    </row>
    <row r="361" spans="1:9" ht="19" x14ac:dyDescent="0.25">
      <c r="A361" s="1">
        <v>1315</v>
      </c>
      <c r="B361" t="s">
        <v>2812</v>
      </c>
      <c r="C361" t="s">
        <v>2817</v>
      </c>
      <c r="D361">
        <v>5.2730122115463018E-4</v>
      </c>
      <c r="E361" t="s">
        <v>2818</v>
      </c>
      <c r="F361" t="s">
        <v>17</v>
      </c>
      <c r="G361" s="2">
        <v>0</v>
      </c>
      <c r="H361" s="2">
        <f>ABS(D361-G361)</f>
        <v>5.2730122115463018E-4</v>
      </c>
      <c r="I361" t="e">
        <f>ABS(F361-G361)</f>
        <v>#VALUE!</v>
      </c>
    </row>
    <row r="362" spans="1:9" ht="19" x14ac:dyDescent="0.25">
      <c r="A362" s="1">
        <v>1314</v>
      </c>
      <c r="B362" t="s">
        <v>2812</v>
      </c>
      <c r="C362" t="s">
        <v>2815</v>
      </c>
      <c r="D362">
        <v>5.169882788322866E-4</v>
      </c>
      <c r="E362" t="s">
        <v>2816</v>
      </c>
      <c r="F362" t="s">
        <v>17</v>
      </c>
      <c r="G362" s="2">
        <v>0</v>
      </c>
      <c r="H362" s="2">
        <f>ABS(D362-G362)</f>
        <v>5.169882788322866E-4</v>
      </c>
      <c r="I362" t="e">
        <f>ABS(F362-G362)</f>
        <v>#VALUE!</v>
      </c>
    </row>
    <row r="363" spans="1:9" ht="19" x14ac:dyDescent="0.25">
      <c r="A363" s="1">
        <v>1319</v>
      </c>
      <c r="B363" t="s">
        <v>2812</v>
      </c>
      <c r="C363" t="s">
        <v>2825</v>
      </c>
      <c r="D363">
        <v>4.3029902735725051E-4</v>
      </c>
      <c r="E363" t="s">
        <v>2826</v>
      </c>
      <c r="F363" t="s">
        <v>17</v>
      </c>
      <c r="G363" s="2">
        <v>0</v>
      </c>
      <c r="H363" s="2">
        <f>ABS(D363-G363)</f>
        <v>4.3029902735725051E-4</v>
      </c>
      <c r="I363" t="e">
        <f>ABS(F363-G363)</f>
        <v>#VALUE!</v>
      </c>
    </row>
    <row r="364" spans="1:9" ht="19" x14ac:dyDescent="0.25">
      <c r="A364" s="1">
        <v>1313</v>
      </c>
      <c r="B364" t="s">
        <v>2812</v>
      </c>
      <c r="C364" t="s">
        <v>2813</v>
      </c>
      <c r="D364">
        <v>3.9518377161584789E-4</v>
      </c>
      <c r="E364" t="s">
        <v>2814</v>
      </c>
      <c r="F364" t="s">
        <v>17</v>
      </c>
      <c r="G364" s="2">
        <v>0</v>
      </c>
      <c r="H364" s="2">
        <f>ABS(D364-G364)</f>
        <v>3.9518377161584789E-4</v>
      </c>
      <c r="I364" t="e">
        <f>ABS(F364-G364)</f>
        <v>#VALUE!</v>
      </c>
    </row>
    <row r="365" spans="1:9" ht="19" x14ac:dyDescent="0.25">
      <c r="A365" s="1">
        <v>1279</v>
      </c>
      <c r="B365" t="s">
        <v>2740</v>
      </c>
      <c r="C365" t="s">
        <v>2741</v>
      </c>
      <c r="D365">
        <v>0.21848797798156741</v>
      </c>
      <c r="E365" t="s">
        <v>2742</v>
      </c>
      <c r="F365">
        <v>0.87120735645294189</v>
      </c>
      <c r="G365" s="2" t="s">
        <v>3064</v>
      </c>
      <c r="H365" s="2" t="e">
        <f>ABS(D365-G365)</f>
        <v>#VALUE!</v>
      </c>
      <c r="I365" t="e">
        <f>ABS(F365-G365)</f>
        <v>#VALUE!</v>
      </c>
    </row>
    <row r="366" spans="1:9" ht="19" x14ac:dyDescent="0.25">
      <c r="A366" s="1">
        <v>1280</v>
      </c>
      <c r="B366" t="s">
        <v>2740</v>
      </c>
      <c r="C366" t="s">
        <v>2743</v>
      </c>
      <c r="D366">
        <v>99</v>
      </c>
      <c r="E366" t="s">
        <v>2744</v>
      </c>
      <c r="F366">
        <v>99</v>
      </c>
      <c r="G366" s="2" t="s">
        <v>3064</v>
      </c>
      <c r="H366" s="2" t="e">
        <f>ABS(D366-G366)</f>
        <v>#VALUE!</v>
      </c>
      <c r="I366" t="e">
        <f>ABS(F366-G366)</f>
        <v>#VALUE!</v>
      </c>
    </row>
    <row r="367" spans="1:9" ht="19" x14ac:dyDescent="0.25">
      <c r="A367" s="1">
        <v>1281</v>
      </c>
      <c r="B367" t="s">
        <v>2740</v>
      </c>
      <c r="C367" t="s">
        <v>2745</v>
      </c>
      <c r="D367">
        <v>99</v>
      </c>
      <c r="E367" t="s">
        <v>2746</v>
      </c>
      <c r="F367">
        <v>99</v>
      </c>
      <c r="G367" s="2" t="s">
        <v>3064</v>
      </c>
      <c r="H367" s="2" t="e">
        <f>ABS(D367-G367)</f>
        <v>#VALUE!</v>
      </c>
      <c r="I367" t="e">
        <f>ABS(F367-G367)</f>
        <v>#VALUE!</v>
      </c>
    </row>
    <row r="368" spans="1:9" ht="19" x14ac:dyDescent="0.25">
      <c r="A368" s="1">
        <v>1282</v>
      </c>
      <c r="B368" t="s">
        <v>2740</v>
      </c>
      <c r="C368" t="s">
        <v>2747</v>
      </c>
      <c r="D368">
        <v>99</v>
      </c>
      <c r="E368" t="s">
        <v>2748</v>
      </c>
      <c r="F368">
        <v>99</v>
      </c>
      <c r="G368" s="2" t="s">
        <v>3064</v>
      </c>
      <c r="H368" s="2" t="e">
        <f>ABS(D368-G368)</f>
        <v>#VALUE!</v>
      </c>
      <c r="I368" t="e">
        <f>ABS(F368-G368)</f>
        <v>#VALUE!</v>
      </c>
    </row>
    <row r="369" spans="1:9" ht="19" x14ac:dyDescent="0.25">
      <c r="A369" s="1">
        <v>1283</v>
      </c>
      <c r="B369" t="s">
        <v>2740</v>
      </c>
      <c r="C369" t="s">
        <v>2749</v>
      </c>
      <c r="D369">
        <v>99</v>
      </c>
      <c r="E369" t="s">
        <v>2750</v>
      </c>
      <c r="F369">
        <v>99</v>
      </c>
      <c r="G369" s="2" t="s">
        <v>3064</v>
      </c>
      <c r="H369" s="2" t="e">
        <f>ABS(D369-G369)</f>
        <v>#VALUE!</v>
      </c>
      <c r="I369" t="e">
        <f>ABS(F369-G369)</f>
        <v>#VALUE!</v>
      </c>
    </row>
    <row r="370" spans="1:9" ht="19" x14ac:dyDescent="0.25">
      <c r="A370" s="1">
        <v>1284</v>
      </c>
      <c r="B370" t="s">
        <v>2740</v>
      </c>
      <c r="C370" t="s">
        <v>2751</v>
      </c>
      <c r="D370">
        <v>99</v>
      </c>
      <c r="E370" t="s">
        <v>2752</v>
      </c>
      <c r="F370">
        <v>99</v>
      </c>
      <c r="G370" s="2" t="s">
        <v>3064</v>
      </c>
      <c r="H370" s="2" t="e">
        <f>ABS(D370-G370)</f>
        <v>#VALUE!</v>
      </c>
      <c r="I370" t="e">
        <f>ABS(F370-G370)</f>
        <v>#VALUE!</v>
      </c>
    </row>
    <row r="371" spans="1:9" ht="19" x14ac:dyDescent="0.25">
      <c r="A371" s="1">
        <v>1285</v>
      </c>
      <c r="B371" t="s">
        <v>2740</v>
      </c>
      <c r="C371" t="s">
        <v>2753</v>
      </c>
      <c r="D371">
        <v>99</v>
      </c>
      <c r="E371" t="s">
        <v>2754</v>
      </c>
      <c r="F371">
        <v>99</v>
      </c>
      <c r="G371" s="2" t="s">
        <v>3064</v>
      </c>
      <c r="H371" s="2" t="e">
        <f>ABS(D371-G371)</f>
        <v>#VALUE!</v>
      </c>
      <c r="I371" t="e">
        <f>ABS(F371-G371)</f>
        <v>#VALUE!</v>
      </c>
    </row>
    <row r="372" spans="1:9" ht="19" x14ac:dyDescent="0.25">
      <c r="A372" s="1">
        <v>1286</v>
      </c>
      <c r="B372" t="s">
        <v>2740</v>
      </c>
      <c r="C372" t="s">
        <v>2755</v>
      </c>
      <c r="D372">
        <v>99</v>
      </c>
      <c r="E372" t="s">
        <v>2756</v>
      </c>
      <c r="F372">
        <v>99</v>
      </c>
      <c r="G372" s="2" t="s">
        <v>3064</v>
      </c>
      <c r="H372" s="2" t="e">
        <f>ABS(D372-G372)</f>
        <v>#VALUE!</v>
      </c>
      <c r="I372" t="e">
        <f>ABS(F372-G372)</f>
        <v>#VALUE!</v>
      </c>
    </row>
    <row r="373" spans="1:9" ht="19" x14ac:dyDescent="0.25">
      <c r="A373" s="1">
        <v>1287</v>
      </c>
      <c r="B373" t="s">
        <v>2740</v>
      </c>
      <c r="C373" t="s">
        <v>2757</v>
      </c>
      <c r="D373">
        <v>99</v>
      </c>
      <c r="E373" t="s">
        <v>2758</v>
      </c>
      <c r="F373">
        <v>99</v>
      </c>
      <c r="G373" s="2" t="s">
        <v>3064</v>
      </c>
      <c r="H373" s="2" t="e">
        <f>ABS(D373-G373)</f>
        <v>#VALUE!</v>
      </c>
      <c r="I373" t="e">
        <f>ABS(F373-G373)</f>
        <v>#VALUE!</v>
      </c>
    </row>
    <row r="374" spans="1:9" ht="19" x14ac:dyDescent="0.25">
      <c r="A374" s="1">
        <v>1289</v>
      </c>
      <c r="B374" t="s">
        <v>2740</v>
      </c>
      <c r="C374" t="s">
        <v>2761</v>
      </c>
      <c r="D374">
        <v>99</v>
      </c>
      <c r="E374" t="s">
        <v>2762</v>
      </c>
      <c r="F374">
        <v>99</v>
      </c>
      <c r="G374" s="2" t="s">
        <v>3064</v>
      </c>
      <c r="H374" s="2" t="e">
        <f>ABS(D374-G374)</f>
        <v>#VALUE!</v>
      </c>
      <c r="I374" t="e">
        <f>ABS(F374-G374)</f>
        <v>#VALUE!</v>
      </c>
    </row>
    <row r="375" spans="1:9" ht="19" x14ac:dyDescent="0.25">
      <c r="A375" s="1">
        <v>502</v>
      </c>
      <c r="B375" t="s">
        <v>1073</v>
      </c>
      <c r="C375" t="s">
        <v>1080</v>
      </c>
      <c r="D375">
        <v>3.5398129839450121E-3</v>
      </c>
      <c r="E375" t="s">
        <v>1081</v>
      </c>
      <c r="F375" t="s">
        <v>17</v>
      </c>
      <c r="G375" s="2">
        <v>0</v>
      </c>
      <c r="H375" s="2">
        <f>ABS(D375-G375)</f>
        <v>3.5398129839450121E-3</v>
      </c>
      <c r="I375" t="e">
        <f>ABS(F375-G375)</f>
        <v>#VALUE!</v>
      </c>
    </row>
    <row r="376" spans="1:9" ht="19" x14ac:dyDescent="0.25">
      <c r="A376" s="1">
        <v>500</v>
      </c>
      <c r="B376" t="s">
        <v>1073</v>
      </c>
      <c r="C376" t="s">
        <v>1076</v>
      </c>
      <c r="D376">
        <v>1.709241070784628E-3</v>
      </c>
      <c r="E376" t="s">
        <v>1077</v>
      </c>
      <c r="F376" t="s">
        <v>17</v>
      </c>
      <c r="G376" s="2">
        <v>0</v>
      </c>
      <c r="H376" s="2">
        <f>ABS(D376-G376)</f>
        <v>1.709241070784628E-3</v>
      </c>
      <c r="I376" t="e">
        <f>ABS(F376-G376)</f>
        <v>#VALUE!</v>
      </c>
    </row>
    <row r="377" spans="1:9" ht="19" x14ac:dyDescent="0.25">
      <c r="A377" s="1">
        <v>503</v>
      </c>
      <c r="B377" t="s">
        <v>1073</v>
      </c>
      <c r="C377" t="s">
        <v>1082</v>
      </c>
      <c r="D377">
        <v>1.345327938906848E-3</v>
      </c>
      <c r="E377" t="s">
        <v>1083</v>
      </c>
      <c r="F377" t="s">
        <v>17</v>
      </c>
      <c r="G377" s="2">
        <v>0</v>
      </c>
      <c r="H377" s="2">
        <f>ABS(D377-G377)</f>
        <v>1.345327938906848E-3</v>
      </c>
      <c r="I377" t="e">
        <f>ABS(F377-G377)</f>
        <v>#VALUE!</v>
      </c>
    </row>
    <row r="378" spans="1:9" ht="19" x14ac:dyDescent="0.25">
      <c r="A378" s="1">
        <v>501</v>
      </c>
      <c r="B378" t="s">
        <v>1073</v>
      </c>
      <c r="C378" t="s">
        <v>1078</v>
      </c>
      <c r="D378">
        <v>4.0304369758814568E-4</v>
      </c>
      <c r="E378" t="s">
        <v>1079</v>
      </c>
      <c r="F378" t="s">
        <v>17</v>
      </c>
      <c r="G378" s="2">
        <v>0</v>
      </c>
      <c r="H378" s="2">
        <f>ABS(D378-G378)</f>
        <v>4.0304369758814568E-4</v>
      </c>
      <c r="I378" t="e">
        <f>ABS(F378-G378)</f>
        <v>#VALUE!</v>
      </c>
    </row>
    <row r="379" spans="1:9" ht="19" x14ac:dyDescent="0.25">
      <c r="A379" s="1">
        <v>499</v>
      </c>
      <c r="B379" t="s">
        <v>1073</v>
      </c>
      <c r="C379" t="s">
        <v>1074</v>
      </c>
      <c r="D379">
        <v>2.6097078807652002E-4</v>
      </c>
      <c r="E379" t="s">
        <v>1075</v>
      </c>
      <c r="F379" t="s">
        <v>17</v>
      </c>
      <c r="G379" s="2">
        <v>0</v>
      </c>
      <c r="H379" s="2">
        <f>ABS(D379-G379)</f>
        <v>2.6097078807652002E-4</v>
      </c>
      <c r="I379" t="e">
        <f>ABS(F379-G379)</f>
        <v>#VALUE!</v>
      </c>
    </row>
    <row r="380" spans="1:9" ht="19" x14ac:dyDescent="0.25">
      <c r="A380" s="1">
        <v>1328</v>
      </c>
      <c r="B380" t="s">
        <v>2831</v>
      </c>
      <c r="C380" t="s">
        <v>2844</v>
      </c>
      <c r="D380">
        <v>7.66797736287117E-2</v>
      </c>
      <c r="E380" t="s">
        <v>2845</v>
      </c>
      <c r="F380" t="s">
        <v>17</v>
      </c>
      <c r="G380" s="2">
        <v>0</v>
      </c>
      <c r="H380" s="2">
        <f>ABS(D380-G380)</f>
        <v>7.66797736287117E-2</v>
      </c>
      <c r="I380" t="e">
        <f>ABS(F380-G380)</f>
        <v>#VALUE!</v>
      </c>
    </row>
    <row r="381" spans="1:9" ht="19" x14ac:dyDescent="0.25">
      <c r="A381" s="1">
        <v>1322</v>
      </c>
      <c r="B381" t="s">
        <v>2831</v>
      </c>
      <c r="C381" t="s">
        <v>2832</v>
      </c>
      <c r="D381">
        <v>8.0706365406513214E-3</v>
      </c>
      <c r="E381" t="s">
        <v>2833</v>
      </c>
      <c r="F381" t="s">
        <v>17</v>
      </c>
      <c r="G381" s="2">
        <v>0</v>
      </c>
      <c r="H381" s="2">
        <f>ABS(D381-G381)</f>
        <v>8.0706365406513214E-3</v>
      </c>
      <c r="I381" t="e">
        <f>ABS(F381-G381)</f>
        <v>#VALUE!</v>
      </c>
    </row>
    <row r="382" spans="1:9" ht="19" x14ac:dyDescent="0.25">
      <c r="A382" s="1">
        <v>1324</v>
      </c>
      <c r="B382" t="s">
        <v>2831</v>
      </c>
      <c r="C382" t="s">
        <v>2836</v>
      </c>
      <c r="D382">
        <v>3.5317388828843832E-3</v>
      </c>
      <c r="E382" t="s">
        <v>2837</v>
      </c>
      <c r="F382" t="s">
        <v>17</v>
      </c>
      <c r="G382" s="2">
        <v>0</v>
      </c>
      <c r="H382" s="2">
        <f>ABS(D382-G382)</f>
        <v>3.5317388828843832E-3</v>
      </c>
      <c r="I382" t="e">
        <f>ABS(F382-G382)</f>
        <v>#VALUE!</v>
      </c>
    </row>
    <row r="383" spans="1:9" ht="19" x14ac:dyDescent="0.25">
      <c r="A383" s="1">
        <v>1329</v>
      </c>
      <c r="B383" t="s">
        <v>2831</v>
      </c>
      <c r="C383" t="s">
        <v>2846</v>
      </c>
      <c r="D383">
        <v>3.3414899371564388E-3</v>
      </c>
      <c r="E383" t="s">
        <v>2847</v>
      </c>
      <c r="F383" t="s">
        <v>17</v>
      </c>
      <c r="G383" s="2">
        <v>0</v>
      </c>
      <c r="H383" s="2">
        <f>ABS(D383-G383)</f>
        <v>3.3414899371564388E-3</v>
      </c>
      <c r="I383" t="e">
        <f>ABS(F383-G383)</f>
        <v>#VALUE!</v>
      </c>
    </row>
    <row r="384" spans="1:9" ht="19" x14ac:dyDescent="0.25">
      <c r="A384" s="1">
        <v>1325</v>
      </c>
      <c r="B384" t="s">
        <v>2831</v>
      </c>
      <c r="C384" t="s">
        <v>2838</v>
      </c>
      <c r="D384">
        <v>2.5708582252264018E-3</v>
      </c>
      <c r="E384" t="s">
        <v>2839</v>
      </c>
      <c r="F384" t="s">
        <v>17</v>
      </c>
      <c r="G384" s="2">
        <v>0</v>
      </c>
      <c r="H384" s="2">
        <f>ABS(D384-G384)</f>
        <v>2.5708582252264018E-3</v>
      </c>
      <c r="I384" t="e">
        <f>ABS(F384-G384)</f>
        <v>#VALUE!</v>
      </c>
    </row>
    <row r="385" spans="1:9" ht="19" x14ac:dyDescent="0.25">
      <c r="A385" s="1">
        <v>1326</v>
      </c>
      <c r="B385" t="s">
        <v>2831</v>
      </c>
      <c r="C385" t="s">
        <v>2840</v>
      </c>
      <c r="D385">
        <v>9.2326902085915208E-4</v>
      </c>
      <c r="E385" t="s">
        <v>2841</v>
      </c>
      <c r="F385" t="s">
        <v>17</v>
      </c>
      <c r="G385" s="2">
        <v>0</v>
      </c>
      <c r="H385" s="2">
        <f>ABS(D385-G385)</f>
        <v>9.2326902085915208E-4</v>
      </c>
      <c r="I385" t="e">
        <f>ABS(F385-G385)</f>
        <v>#VALUE!</v>
      </c>
    </row>
    <row r="386" spans="1:9" ht="19" x14ac:dyDescent="0.25">
      <c r="A386" s="1">
        <v>1331</v>
      </c>
      <c r="B386" t="s">
        <v>2831</v>
      </c>
      <c r="C386" t="s">
        <v>2850</v>
      </c>
      <c r="D386">
        <v>8.0454576527699828E-4</v>
      </c>
      <c r="E386" t="s">
        <v>2851</v>
      </c>
      <c r="F386" t="s">
        <v>17</v>
      </c>
      <c r="G386" s="2">
        <v>0</v>
      </c>
      <c r="H386" s="2">
        <f>ABS(D386-G386)</f>
        <v>8.0454576527699828E-4</v>
      </c>
      <c r="I386" t="e">
        <f>ABS(F386-G386)</f>
        <v>#VALUE!</v>
      </c>
    </row>
    <row r="387" spans="1:9" ht="19" x14ac:dyDescent="0.25">
      <c r="A387" s="1">
        <v>1323</v>
      </c>
      <c r="B387" t="s">
        <v>2831</v>
      </c>
      <c r="C387" t="s">
        <v>2834</v>
      </c>
      <c r="D387">
        <v>6.4709724392741919E-4</v>
      </c>
      <c r="E387" t="s">
        <v>2835</v>
      </c>
      <c r="F387" t="s">
        <v>17</v>
      </c>
      <c r="G387" s="2">
        <v>0</v>
      </c>
      <c r="H387" s="2">
        <f>ABS(D387-G387)</f>
        <v>6.4709724392741919E-4</v>
      </c>
      <c r="I387" t="e">
        <f>ABS(F387-G387)</f>
        <v>#VALUE!</v>
      </c>
    </row>
    <row r="388" spans="1:9" ht="19" x14ac:dyDescent="0.25">
      <c r="A388" s="1">
        <v>1330</v>
      </c>
      <c r="B388" t="s">
        <v>2831</v>
      </c>
      <c r="C388" t="s">
        <v>2848</v>
      </c>
      <c r="D388">
        <v>3.7371207145042717E-4</v>
      </c>
      <c r="E388" t="s">
        <v>2849</v>
      </c>
      <c r="F388" t="s">
        <v>17</v>
      </c>
      <c r="G388" s="2">
        <v>0</v>
      </c>
      <c r="H388" s="2">
        <f>ABS(D388-G388)</f>
        <v>3.7371207145042717E-4</v>
      </c>
      <c r="I388" t="e">
        <f>ABS(F388-G388)</f>
        <v>#VALUE!</v>
      </c>
    </row>
    <row r="389" spans="1:9" ht="19" x14ac:dyDescent="0.25">
      <c r="A389" s="1">
        <v>1327</v>
      </c>
      <c r="B389" t="s">
        <v>2831</v>
      </c>
      <c r="C389" t="s">
        <v>2842</v>
      </c>
      <c r="D389">
        <v>3.2334675779566169E-4</v>
      </c>
      <c r="E389" t="s">
        <v>2843</v>
      </c>
      <c r="F389" t="s">
        <v>17</v>
      </c>
      <c r="G389" s="2">
        <v>0</v>
      </c>
      <c r="H389" s="2">
        <f>ABS(D389-G389)</f>
        <v>3.2334675779566169E-4</v>
      </c>
      <c r="I389" t="e">
        <f>ABS(F389-G389)</f>
        <v>#VALUE!</v>
      </c>
    </row>
    <row r="390" spans="1:9" ht="19" x14ac:dyDescent="0.25">
      <c r="A390" s="1">
        <v>421</v>
      </c>
      <c r="B390" s="6" t="s">
        <v>898</v>
      </c>
      <c r="C390" s="6" t="s">
        <v>907</v>
      </c>
      <c r="D390" s="6">
        <v>0.90430355072021484</v>
      </c>
      <c r="E390" t="s">
        <v>908</v>
      </c>
      <c r="F390" t="s">
        <v>17</v>
      </c>
      <c r="G390" s="2">
        <v>0</v>
      </c>
      <c r="H390" s="5">
        <f>ABS(D390-G390)</f>
        <v>0.90430355072021484</v>
      </c>
      <c r="I390" t="e">
        <f>ABS(F390-G390)</f>
        <v>#VALUE!</v>
      </c>
    </row>
    <row r="391" spans="1:9" ht="19" x14ac:dyDescent="0.25">
      <c r="A391" s="1">
        <v>423</v>
      </c>
      <c r="B391" t="s">
        <v>898</v>
      </c>
      <c r="C391" t="s">
        <v>911</v>
      </c>
      <c r="D391">
        <v>1.3468022225424649E-3</v>
      </c>
      <c r="E391" t="s">
        <v>912</v>
      </c>
      <c r="F391" t="s">
        <v>17</v>
      </c>
      <c r="G391" s="2">
        <v>0</v>
      </c>
      <c r="H391" s="2">
        <f>ABS(D391-G391)</f>
        <v>1.3468022225424649E-3</v>
      </c>
      <c r="I391" t="e">
        <f>ABS(F391-G391)</f>
        <v>#VALUE!</v>
      </c>
    </row>
    <row r="392" spans="1:9" ht="19" x14ac:dyDescent="0.25">
      <c r="A392" s="1">
        <v>422</v>
      </c>
      <c r="B392" t="s">
        <v>898</v>
      </c>
      <c r="C392" t="s">
        <v>909</v>
      </c>
      <c r="D392">
        <v>6.2385248020291328E-4</v>
      </c>
      <c r="E392" t="s">
        <v>910</v>
      </c>
      <c r="F392" t="s">
        <v>17</v>
      </c>
      <c r="G392" s="2">
        <v>0</v>
      </c>
      <c r="H392" s="2">
        <f>ABS(D392-G392)</f>
        <v>6.2385248020291328E-4</v>
      </c>
      <c r="I392" t="e">
        <f>ABS(F392-G392)</f>
        <v>#VALUE!</v>
      </c>
    </row>
    <row r="393" spans="1:9" ht="19" x14ac:dyDescent="0.25">
      <c r="A393" s="1">
        <v>419</v>
      </c>
      <c r="B393" t="s">
        <v>898</v>
      </c>
      <c r="C393" t="s">
        <v>903</v>
      </c>
      <c r="D393">
        <v>5.6141801178455353E-4</v>
      </c>
      <c r="E393" t="s">
        <v>904</v>
      </c>
      <c r="F393" t="s">
        <v>17</v>
      </c>
      <c r="G393" s="2">
        <v>0</v>
      </c>
      <c r="H393" s="2">
        <f>ABS(D393-G393)</f>
        <v>5.6141801178455353E-4</v>
      </c>
      <c r="I393" t="e">
        <f>ABS(F393-G393)</f>
        <v>#VALUE!</v>
      </c>
    </row>
    <row r="394" spans="1:9" ht="19" x14ac:dyDescent="0.25">
      <c r="A394" s="1">
        <v>417</v>
      </c>
      <c r="B394" t="s">
        <v>898</v>
      </c>
      <c r="C394" t="s">
        <v>899</v>
      </c>
      <c r="D394">
        <v>4.0985943633131677E-4</v>
      </c>
      <c r="E394" t="s">
        <v>900</v>
      </c>
      <c r="F394" t="s">
        <v>17</v>
      </c>
      <c r="G394" s="2">
        <v>0</v>
      </c>
      <c r="H394" s="2">
        <f>ABS(D394-G394)</f>
        <v>4.0985943633131677E-4</v>
      </c>
      <c r="I394" t="e">
        <f>ABS(F394-G394)</f>
        <v>#VALUE!</v>
      </c>
    </row>
    <row r="395" spans="1:9" ht="19" x14ac:dyDescent="0.25">
      <c r="A395" s="1">
        <v>420</v>
      </c>
      <c r="B395" t="s">
        <v>898</v>
      </c>
      <c r="C395" t="s">
        <v>905</v>
      </c>
      <c r="D395">
        <v>2.3473238979931921E-4</v>
      </c>
      <c r="E395" t="s">
        <v>906</v>
      </c>
      <c r="F395" t="s">
        <v>17</v>
      </c>
      <c r="G395" s="2">
        <v>0</v>
      </c>
      <c r="H395" s="2">
        <f>ABS(D395-G395)</f>
        <v>2.3473238979931921E-4</v>
      </c>
      <c r="I395" t="e">
        <f>ABS(F395-G395)</f>
        <v>#VALUE!</v>
      </c>
    </row>
    <row r="396" spans="1:9" ht="19" x14ac:dyDescent="0.25">
      <c r="A396" s="1">
        <v>418</v>
      </c>
      <c r="B396" t="s">
        <v>898</v>
      </c>
      <c r="C396" t="s">
        <v>901</v>
      </c>
      <c r="D396">
        <v>2.344302483834326E-4</v>
      </c>
      <c r="E396" t="s">
        <v>902</v>
      </c>
      <c r="F396" t="s">
        <v>17</v>
      </c>
      <c r="G396" s="2">
        <v>0</v>
      </c>
      <c r="H396" s="2">
        <f>ABS(D396-G396)</f>
        <v>2.344302483834326E-4</v>
      </c>
      <c r="I396" t="e">
        <f>ABS(F396-G396)</f>
        <v>#VALUE!</v>
      </c>
    </row>
    <row r="397" spans="1:9" ht="19" x14ac:dyDescent="0.25">
      <c r="A397" s="1">
        <v>363</v>
      </c>
      <c r="B397" s="6" t="s">
        <v>776</v>
      </c>
      <c r="C397" s="6" t="s">
        <v>783</v>
      </c>
      <c r="D397" s="6">
        <v>0.52456176280975342</v>
      </c>
      <c r="E397" t="s">
        <v>784</v>
      </c>
      <c r="F397">
        <v>99</v>
      </c>
      <c r="G397" s="2">
        <v>0</v>
      </c>
      <c r="H397" s="5">
        <f>ABS(D397-G397)</f>
        <v>0.52456176280975342</v>
      </c>
      <c r="I397">
        <f>ABS(F397-G397)</f>
        <v>99</v>
      </c>
    </row>
    <row r="398" spans="1:9" ht="19" x14ac:dyDescent="0.25">
      <c r="A398" s="1">
        <v>331</v>
      </c>
      <c r="B398" t="s">
        <v>706</v>
      </c>
      <c r="C398" t="s">
        <v>713</v>
      </c>
      <c r="D398">
        <v>99</v>
      </c>
      <c r="E398" t="s">
        <v>714</v>
      </c>
      <c r="F398">
        <v>99</v>
      </c>
      <c r="G398" s="2">
        <v>0</v>
      </c>
      <c r="H398" s="2">
        <f>ABS(D398-G398)</f>
        <v>99</v>
      </c>
      <c r="I398">
        <f>ABS(F398-G398)</f>
        <v>99</v>
      </c>
    </row>
    <row r="399" spans="1:9" ht="19" x14ac:dyDescent="0.25">
      <c r="A399" s="1">
        <v>1201</v>
      </c>
      <c r="B399" t="s">
        <v>2570</v>
      </c>
      <c r="C399" t="s">
        <v>2575</v>
      </c>
      <c r="D399">
        <v>99</v>
      </c>
      <c r="E399" t="s">
        <v>2576</v>
      </c>
      <c r="F399">
        <v>99</v>
      </c>
      <c r="G399" s="3">
        <v>0</v>
      </c>
      <c r="H399" s="2">
        <f>ABS(D399-G399)</f>
        <v>99</v>
      </c>
      <c r="I399">
        <f>ABS(F399-G399)</f>
        <v>99</v>
      </c>
    </row>
    <row r="400" spans="1:9" ht="19" x14ac:dyDescent="0.25">
      <c r="A400" s="1">
        <v>1202</v>
      </c>
      <c r="B400" t="s">
        <v>2570</v>
      </c>
      <c r="C400" t="s">
        <v>2577</v>
      </c>
      <c r="D400">
        <v>99</v>
      </c>
      <c r="E400" t="s">
        <v>2578</v>
      </c>
      <c r="F400">
        <v>99</v>
      </c>
      <c r="G400" s="3">
        <v>0</v>
      </c>
      <c r="H400" s="2">
        <f>ABS(D400-G400)</f>
        <v>99</v>
      </c>
      <c r="I400">
        <f>ABS(F400-G400)</f>
        <v>99</v>
      </c>
    </row>
    <row r="401" spans="1:9" ht="19" x14ac:dyDescent="0.25">
      <c r="A401" s="1">
        <v>676</v>
      </c>
      <c r="B401" t="s">
        <v>1441</v>
      </c>
      <c r="C401" t="s">
        <v>1450</v>
      </c>
      <c r="D401">
        <v>99</v>
      </c>
      <c r="E401" t="s">
        <v>1451</v>
      </c>
      <c r="F401">
        <v>99</v>
      </c>
      <c r="G401" s="2">
        <v>1</v>
      </c>
      <c r="H401" s="2">
        <f>ABS(D401-G401)</f>
        <v>98</v>
      </c>
      <c r="I401">
        <f>ABS(F401-G401)</f>
        <v>98</v>
      </c>
    </row>
    <row r="402" spans="1:9" ht="19" x14ac:dyDescent="0.25">
      <c r="A402" s="1">
        <v>1210</v>
      </c>
      <c r="B402" t="s">
        <v>2570</v>
      </c>
      <c r="C402" t="s">
        <v>2593</v>
      </c>
      <c r="D402">
        <v>99</v>
      </c>
      <c r="E402" t="s">
        <v>2594</v>
      </c>
      <c r="F402">
        <v>99</v>
      </c>
      <c r="G402" s="2">
        <v>1</v>
      </c>
      <c r="H402" s="2">
        <f>ABS(D402-G402)</f>
        <v>98</v>
      </c>
      <c r="I402">
        <f>ABS(F402-G402)</f>
        <v>98</v>
      </c>
    </row>
    <row r="403" spans="1:9" ht="19" x14ac:dyDescent="0.25">
      <c r="A403" s="1">
        <v>1275</v>
      </c>
      <c r="B403" t="s">
        <v>2729</v>
      </c>
      <c r="C403" t="s">
        <v>2732</v>
      </c>
      <c r="D403">
        <v>1.072720042429864E-3</v>
      </c>
      <c r="E403" s="9" t="s">
        <v>2733</v>
      </c>
      <c r="F403" s="9">
        <v>0.99997961521148682</v>
      </c>
      <c r="G403" s="2">
        <v>0</v>
      </c>
      <c r="H403" s="2">
        <f>ABS(D403-G403)</f>
        <v>1.072720042429864E-3</v>
      </c>
      <c r="I403" s="9">
        <f>ABS(F403-G403)</f>
        <v>0.99997961521148682</v>
      </c>
    </row>
    <row r="404" spans="1:9" ht="19" x14ac:dyDescent="0.25">
      <c r="A404" s="1">
        <v>360</v>
      </c>
      <c r="B404" s="6" t="s">
        <v>776</v>
      </c>
      <c r="C404" s="6" t="s">
        <v>777</v>
      </c>
      <c r="D404" s="6">
        <v>0.99984145164489746</v>
      </c>
      <c r="E404" s="9" t="s">
        <v>778</v>
      </c>
      <c r="F404" s="9">
        <v>0.99993646144866943</v>
      </c>
      <c r="G404" s="2">
        <v>0</v>
      </c>
      <c r="H404" s="5">
        <f>ABS(D404-G404)</f>
        <v>0.99984145164489746</v>
      </c>
      <c r="I404" s="9">
        <f>ABS(F404-G404)</f>
        <v>0.99993646144866943</v>
      </c>
    </row>
    <row r="405" spans="1:9" ht="19" x14ac:dyDescent="0.25">
      <c r="A405" s="1">
        <v>332</v>
      </c>
      <c r="B405" t="s">
        <v>706</v>
      </c>
      <c r="C405" t="s">
        <v>715</v>
      </c>
      <c r="D405">
        <v>2.3972811177372929E-2</v>
      </c>
      <c r="E405" s="9" t="s">
        <v>716</v>
      </c>
      <c r="F405" s="9">
        <v>0.99989306926727295</v>
      </c>
      <c r="G405" s="2">
        <v>0</v>
      </c>
      <c r="H405" s="2">
        <f>ABS(D405-G405)</f>
        <v>2.3972811177372929E-2</v>
      </c>
      <c r="I405" s="9">
        <f>ABS(F405-G405)</f>
        <v>0.99989306926727295</v>
      </c>
    </row>
    <row r="406" spans="1:9" ht="19" x14ac:dyDescent="0.25">
      <c r="A406" s="1">
        <v>335</v>
      </c>
      <c r="B406" t="s">
        <v>706</v>
      </c>
      <c r="C406" t="s">
        <v>721</v>
      </c>
      <c r="D406">
        <v>0.11653879284858699</v>
      </c>
      <c r="E406" s="9" t="s">
        <v>722</v>
      </c>
      <c r="F406" s="9">
        <v>0.99985921382904053</v>
      </c>
      <c r="G406" s="2">
        <v>0</v>
      </c>
      <c r="H406" s="2">
        <f>ABS(D406-G406)</f>
        <v>0.11653879284858699</v>
      </c>
      <c r="I406" s="9">
        <f>ABS(F406-G406)</f>
        <v>0.99985921382904053</v>
      </c>
    </row>
    <row r="407" spans="1:9" ht="19" x14ac:dyDescent="0.25">
      <c r="A407" s="1">
        <v>328</v>
      </c>
      <c r="B407" t="s">
        <v>706</v>
      </c>
      <c r="C407" t="s">
        <v>707</v>
      </c>
      <c r="D407">
        <v>2.1891463547945019E-2</v>
      </c>
      <c r="E407" s="9" t="s">
        <v>708</v>
      </c>
      <c r="F407" s="9">
        <v>0.999783575534821</v>
      </c>
      <c r="G407" s="2">
        <v>0</v>
      </c>
      <c r="H407" s="2">
        <f>ABS(D407-G407)</f>
        <v>2.1891463547945019E-2</v>
      </c>
      <c r="I407" s="9">
        <f>ABS(F407-G407)</f>
        <v>0.999783575534821</v>
      </c>
    </row>
    <row r="408" spans="1:9" ht="19" x14ac:dyDescent="0.25">
      <c r="A408" s="1">
        <v>361</v>
      </c>
      <c r="B408" t="s">
        <v>776</v>
      </c>
      <c r="C408" t="s">
        <v>779</v>
      </c>
      <c r="D408">
        <v>9.4518270343542099E-3</v>
      </c>
      <c r="E408" s="9" t="s">
        <v>780</v>
      </c>
      <c r="F408" s="9">
        <v>0.99863976240158081</v>
      </c>
      <c r="G408" s="2">
        <v>0</v>
      </c>
      <c r="H408" s="2">
        <f>ABS(D408-G408)</f>
        <v>9.4518270343542099E-3</v>
      </c>
      <c r="I408" s="9">
        <f>ABS(F408-G408)</f>
        <v>0.99863976240158081</v>
      </c>
    </row>
    <row r="409" spans="1:9" ht="19" x14ac:dyDescent="0.25">
      <c r="A409" s="1">
        <v>103</v>
      </c>
      <c r="B409" t="s">
        <v>219</v>
      </c>
      <c r="C409" t="s">
        <v>224</v>
      </c>
      <c r="D409">
        <v>2.8186757117509838E-2</v>
      </c>
      <c r="E409" s="9" t="s">
        <v>225</v>
      </c>
      <c r="F409" s="9">
        <v>0.99856311082839966</v>
      </c>
      <c r="G409" s="3">
        <v>0</v>
      </c>
      <c r="H409" s="2">
        <f>ABS(D409-G409)</f>
        <v>2.8186757117509838E-2</v>
      </c>
      <c r="I409" s="9">
        <f>ABS(F409-G409)</f>
        <v>0.99856311082839966</v>
      </c>
    </row>
    <row r="410" spans="1:9" ht="19" x14ac:dyDescent="0.25">
      <c r="A410" s="1">
        <v>670</v>
      </c>
      <c r="B410" s="6" t="s">
        <v>1430</v>
      </c>
      <c r="C410" s="6" t="s">
        <v>1437</v>
      </c>
      <c r="D410" s="6">
        <v>1.181504805572331E-3</v>
      </c>
      <c r="E410" s="9" t="s">
        <v>1438</v>
      </c>
      <c r="F410" s="9">
        <v>2.860867185518146E-3</v>
      </c>
      <c r="G410" s="3">
        <v>1</v>
      </c>
      <c r="H410" s="5">
        <f>ABS(D410-G410)</f>
        <v>0.99881849519442767</v>
      </c>
      <c r="I410" s="9">
        <f>ABS(F410-G410)</f>
        <v>0.99713913281448185</v>
      </c>
    </row>
    <row r="411" spans="1:9" ht="19" x14ac:dyDescent="0.25">
      <c r="A411" s="1">
        <v>905</v>
      </c>
      <c r="B411" t="s">
        <v>1934</v>
      </c>
      <c r="C411" t="s">
        <v>1943</v>
      </c>
      <c r="D411">
        <v>4.5837427023798227E-4</v>
      </c>
      <c r="E411" s="9" t="s">
        <v>1944</v>
      </c>
      <c r="F411" s="9">
        <v>0.99631714820861816</v>
      </c>
      <c r="G411" s="2">
        <v>0</v>
      </c>
      <c r="H411" s="2">
        <f>ABS(D411-G411)</f>
        <v>4.5837427023798227E-4</v>
      </c>
      <c r="I411" s="9">
        <f>ABS(F411-G411)</f>
        <v>0.99631714820861816</v>
      </c>
    </row>
    <row r="412" spans="1:9" ht="19" x14ac:dyDescent="0.25">
      <c r="A412" s="1">
        <v>308</v>
      </c>
      <c r="B412" t="s">
        <v>660</v>
      </c>
      <c r="C412" t="s">
        <v>665</v>
      </c>
      <c r="D412">
        <v>2.9693851247429851E-2</v>
      </c>
      <c r="E412" s="9" t="s">
        <v>666</v>
      </c>
      <c r="F412" s="9">
        <v>0.99484765529632568</v>
      </c>
      <c r="G412" s="2">
        <v>0</v>
      </c>
      <c r="H412" s="2">
        <f>ABS(D412-G412)</f>
        <v>2.9693851247429851E-2</v>
      </c>
      <c r="I412" s="9">
        <f>ABS(F412-G412)</f>
        <v>0.99484765529632568</v>
      </c>
    </row>
    <row r="413" spans="1:9" ht="19" x14ac:dyDescent="0.25">
      <c r="A413" s="1">
        <v>334</v>
      </c>
      <c r="B413" s="6" t="s">
        <v>706</v>
      </c>
      <c r="C413" s="6" t="s">
        <v>719</v>
      </c>
      <c r="D413" s="6">
        <v>0.94935822486877441</v>
      </c>
      <c r="E413" s="9" t="s">
        <v>720</v>
      </c>
      <c r="F413" s="9">
        <v>0.99481958150863647</v>
      </c>
      <c r="G413" s="2">
        <v>0</v>
      </c>
      <c r="H413" s="5">
        <f>ABS(D413-G413)</f>
        <v>0.94935822486877441</v>
      </c>
      <c r="I413" s="9">
        <f>ABS(F413-G413)</f>
        <v>0.99481958150863647</v>
      </c>
    </row>
    <row r="414" spans="1:9" ht="19" x14ac:dyDescent="0.25">
      <c r="A414" s="1">
        <v>1234</v>
      </c>
      <c r="B414" t="s">
        <v>2639</v>
      </c>
      <c r="C414" t="s">
        <v>2644</v>
      </c>
      <c r="D414">
        <v>1.1351932771503931E-2</v>
      </c>
      <c r="E414" s="9" t="s">
        <v>2645</v>
      </c>
      <c r="F414" s="9">
        <v>0.9939117431640625</v>
      </c>
      <c r="G414" s="2">
        <v>0</v>
      </c>
      <c r="H414" s="2">
        <f>ABS(D414-G414)</f>
        <v>1.1351932771503931E-2</v>
      </c>
      <c r="I414" s="9">
        <f>ABS(F414-G414)</f>
        <v>0.9939117431640625</v>
      </c>
    </row>
    <row r="415" spans="1:9" ht="19" x14ac:dyDescent="0.25">
      <c r="A415" s="1">
        <v>1208</v>
      </c>
      <c r="B415" s="6" t="s">
        <v>2570</v>
      </c>
      <c r="C415" s="6" t="s">
        <v>2589</v>
      </c>
      <c r="D415" s="6">
        <v>2.8126358985900879E-2</v>
      </c>
      <c r="E415" s="9" t="s">
        <v>2590</v>
      </c>
      <c r="F415" s="9">
        <v>6.5893842838704586E-3</v>
      </c>
      <c r="G415" s="3">
        <v>1</v>
      </c>
      <c r="H415" s="5">
        <f>ABS(D415-G415)</f>
        <v>0.97187364101409912</v>
      </c>
      <c r="I415" s="9">
        <f>ABS(F415-G415)</f>
        <v>0.99341061571612954</v>
      </c>
    </row>
    <row r="416" spans="1:9" ht="19" x14ac:dyDescent="0.25">
      <c r="A416" s="1">
        <v>1414</v>
      </c>
      <c r="B416" s="6" t="s">
        <v>3025</v>
      </c>
      <c r="C416" s="6" t="s">
        <v>3028</v>
      </c>
      <c r="D416" s="6">
        <v>0.57769107818603516</v>
      </c>
      <c r="E416" s="9" t="s">
        <v>3029</v>
      </c>
      <c r="F416" s="9">
        <v>0.9911949634552002</v>
      </c>
      <c r="G416" s="2">
        <v>0</v>
      </c>
      <c r="H416" s="5">
        <f>ABS(D416-G416)</f>
        <v>0.57769107818603516</v>
      </c>
      <c r="I416" s="9">
        <f>ABS(F416-G416)</f>
        <v>0.9911949634552002</v>
      </c>
    </row>
    <row r="417" spans="1:9" ht="19" x14ac:dyDescent="0.25">
      <c r="A417" s="1">
        <v>1338</v>
      </c>
      <c r="B417" t="s">
        <v>2865</v>
      </c>
      <c r="C417" t="s">
        <v>2866</v>
      </c>
      <c r="D417">
        <v>6.772216409444809E-3</v>
      </c>
      <c r="E417" s="9" t="s">
        <v>2867</v>
      </c>
      <c r="F417" s="9">
        <v>0.99113070964813232</v>
      </c>
      <c r="G417" s="2">
        <v>0</v>
      </c>
      <c r="H417" s="2">
        <f>ABS(D417-G417)</f>
        <v>6.772216409444809E-3</v>
      </c>
      <c r="I417" s="9">
        <f>ABS(F417-G417)</f>
        <v>0.99113070964813232</v>
      </c>
    </row>
    <row r="418" spans="1:9" ht="19" x14ac:dyDescent="0.25">
      <c r="A418" s="1">
        <v>84</v>
      </c>
      <c r="B418" t="s">
        <v>183</v>
      </c>
      <c r="C418" t="s">
        <v>184</v>
      </c>
      <c r="D418">
        <v>0.44246461987495422</v>
      </c>
      <c r="E418" s="9" t="s">
        <v>185</v>
      </c>
      <c r="F418" s="9">
        <v>0.99093306064605713</v>
      </c>
      <c r="G418" s="2">
        <v>0</v>
      </c>
      <c r="H418" s="2">
        <f>ABS(D418-G418)</f>
        <v>0.44246461987495422</v>
      </c>
      <c r="I418" s="9">
        <f>ABS(F418-G418)</f>
        <v>0.99093306064605713</v>
      </c>
    </row>
    <row r="419" spans="1:9" ht="19" x14ac:dyDescent="0.25">
      <c r="A419" s="1">
        <v>87</v>
      </c>
      <c r="B419" t="s">
        <v>183</v>
      </c>
      <c r="C419" t="s">
        <v>190</v>
      </c>
      <c r="D419">
        <v>2.5765340775251389E-2</v>
      </c>
      <c r="E419" s="9" t="s">
        <v>191</v>
      </c>
      <c r="F419" s="9">
        <v>0.98929554224014282</v>
      </c>
      <c r="G419" s="2">
        <v>0</v>
      </c>
      <c r="H419" s="2">
        <f>ABS(D419-G419)</f>
        <v>2.5765340775251389E-2</v>
      </c>
      <c r="I419" s="9">
        <f>ABS(F419-G419)</f>
        <v>0.98929554224014282</v>
      </c>
    </row>
    <row r="420" spans="1:9" ht="19" x14ac:dyDescent="0.25">
      <c r="A420" s="1">
        <v>149</v>
      </c>
      <c r="B420" t="s">
        <v>322</v>
      </c>
      <c r="C420" t="s">
        <v>323</v>
      </c>
      <c r="D420">
        <v>1.7532010097056629E-3</v>
      </c>
      <c r="E420" s="9" t="s">
        <v>324</v>
      </c>
      <c r="F420" s="9">
        <v>0.98765569925308228</v>
      </c>
      <c r="G420" s="2">
        <v>0</v>
      </c>
      <c r="H420" s="2">
        <f>ABS(D420-G420)</f>
        <v>1.7532010097056629E-3</v>
      </c>
      <c r="I420" s="9">
        <f>ABS(F420-G420)</f>
        <v>0.98765569925308228</v>
      </c>
    </row>
    <row r="421" spans="1:9" ht="19" x14ac:dyDescent="0.25">
      <c r="A421" s="1">
        <v>1274</v>
      </c>
      <c r="B421" t="s">
        <v>2729</v>
      </c>
      <c r="C421" t="s">
        <v>2730</v>
      </c>
      <c r="D421">
        <v>1.0947494301944969E-3</v>
      </c>
      <c r="E421" s="9" t="s">
        <v>2731</v>
      </c>
      <c r="F421" s="9">
        <v>0.9853399395942688</v>
      </c>
      <c r="G421" s="2">
        <v>0</v>
      </c>
      <c r="H421" s="2">
        <f>ABS(D421-G421)</f>
        <v>1.0947494301944969E-3</v>
      </c>
      <c r="I421" s="9">
        <f>ABS(F421-G421)</f>
        <v>0.9853399395942688</v>
      </c>
    </row>
    <row r="422" spans="1:9" ht="19" x14ac:dyDescent="0.25">
      <c r="A422" s="1">
        <v>681</v>
      </c>
      <c r="B422" t="s">
        <v>1454</v>
      </c>
      <c r="C422" t="s">
        <v>1461</v>
      </c>
      <c r="D422">
        <v>4.0364332380704582E-4</v>
      </c>
      <c r="E422" s="9" t="s">
        <v>1462</v>
      </c>
      <c r="F422" s="9">
        <v>0.9837837815284729</v>
      </c>
      <c r="G422" s="2">
        <v>0</v>
      </c>
      <c r="H422" s="2">
        <f>ABS(D422-G422)</f>
        <v>4.0364332380704582E-4</v>
      </c>
      <c r="I422" s="9">
        <f>ABS(F422-G422)</f>
        <v>0.9837837815284729</v>
      </c>
    </row>
    <row r="423" spans="1:9" ht="19" x14ac:dyDescent="0.25">
      <c r="A423" s="1">
        <v>1148</v>
      </c>
      <c r="B423" t="s">
        <v>2450</v>
      </c>
      <c r="C423" t="s">
        <v>2463</v>
      </c>
      <c r="D423">
        <v>6.3052219338715076E-3</v>
      </c>
      <c r="E423" s="9" t="s">
        <v>2464</v>
      </c>
      <c r="F423" s="9">
        <v>0.9812847375869751</v>
      </c>
      <c r="G423" s="2">
        <v>0</v>
      </c>
      <c r="H423" s="2">
        <f>ABS(D423-G423)</f>
        <v>6.3052219338715076E-3</v>
      </c>
      <c r="I423" s="9">
        <f>ABS(F423-G423)</f>
        <v>0.9812847375869751</v>
      </c>
    </row>
    <row r="424" spans="1:9" ht="19" x14ac:dyDescent="0.25">
      <c r="A424" s="1">
        <v>536</v>
      </c>
      <c r="B424" t="s">
        <v>1143</v>
      </c>
      <c r="C424" t="s">
        <v>1152</v>
      </c>
      <c r="D424">
        <v>4.6234399080276489E-2</v>
      </c>
      <c r="E424" s="9" t="s">
        <v>1153</v>
      </c>
      <c r="F424" s="9">
        <v>0.98076778650283813</v>
      </c>
      <c r="G424" s="2">
        <v>0</v>
      </c>
      <c r="H424" s="2">
        <f>ABS(D424-G424)</f>
        <v>4.6234399080276489E-2</v>
      </c>
      <c r="I424" s="9">
        <f>ABS(F424-G424)</f>
        <v>0.98076778650283813</v>
      </c>
    </row>
    <row r="425" spans="1:9" ht="19" x14ac:dyDescent="0.25">
      <c r="A425" s="1">
        <v>298</v>
      </c>
      <c r="B425" t="s">
        <v>639</v>
      </c>
      <c r="C425" t="s">
        <v>642</v>
      </c>
      <c r="D425">
        <v>9.8610008135437965E-3</v>
      </c>
      <c r="E425" s="9" t="s">
        <v>643</v>
      </c>
      <c r="F425" s="9">
        <v>0.97974485158920288</v>
      </c>
      <c r="G425" s="2">
        <v>0</v>
      </c>
      <c r="H425" s="2">
        <f>ABS(D425-G425)</f>
        <v>9.8610008135437965E-3</v>
      </c>
      <c r="I425" s="9">
        <f>ABS(F425-G425)</f>
        <v>0.97974485158920288</v>
      </c>
    </row>
    <row r="426" spans="1:9" ht="19" x14ac:dyDescent="0.25">
      <c r="A426" s="1">
        <v>669</v>
      </c>
      <c r="B426" s="6" t="s">
        <v>1430</v>
      </c>
      <c r="C426" s="6" t="s">
        <v>1435</v>
      </c>
      <c r="D426" s="6">
        <v>1.979423919692636E-3</v>
      </c>
      <c r="E426" s="9" t="s">
        <v>1436</v>
      </c>
      <c r="F426" s="9">
        <v>2.1538866683840752E-2</v>
      </c>
      <c r="G426" s="3">
        <v>1</v>
      </c>
      <c r="H426" s="5">
        <f>ABS(D426-G426)</f>
        <v>0.99802057608030736</v>
      </c>
      <c r="I426" s="9">
        <f>ABS(F426-G426)</f>
        <v>0.97846113331615925</v>
      </c>
    </row>
    <row r="427" spans="1:9" ht="19" x14ac:dyDescent="0.25">
      <c r="A427" s="1">
        <v>1199</v>
      </c>
      <c r="B427" t="s">
        <v>2570</v>
      </c>
      <c r="C427" t="s">
        <v>2571</v>
      </c>
      <c r="D427">
        <v>99</v>
      </c>
      <c r="E427" s="9" t="s">
        <v>2572</v>
      </c>
      <c r="F427" s="9">
        <v>0.97253662347793579</v>
      </c>
      <c r="G427" s="3">
        <v>0</v>
      </c>
      <c r="H427" s="2">
        <f>ABS(D427-G427)</f>
        <v>99</v>
      </c>
      <c r="I427" s="9">
        <f>ABS(F427-G427)</f>
        <v>0.97253662347793579</v>
      </c>
    </row>
    <row r="428" spans="1:9" ht="19" x14ac:dyDescent="0.25">
      <c r="A428" s="1">
        <v>192</v>
      </c>
      <c r="B428" t="s">
        <v>411</v>
      </c>
      <c r="C428" t="s">
        <v>414</v>
      </c>
      <c r="D428">
        <v>1.851695473305881E-3</v>
      </c>
      <c r="E428" s="9" t="s">
        <v>415</v>
      </c>
      <c r="F428" s="9">
        <v>0.96964830160140991</v>
      </c>
      <c r="G428" s="2">
        <v>0</v>
      </c>
      <c r="H428" s="2">
        <f>ABS(D428-G428)</f>
        <v>1.851695473305881E-3</v>
      </c>
      <c r="I428" s="9">
        <f>ABS(F428-G428)</f>
        <v>0.96964830160140991</v>
      </c>
    </row>
    <row r="429" spans="1:9" ht="19" x14ac:dyDescent="0.25">
      <c r="A429" s="1">
        <v>610</v>
      </c>
      <c r="B429" t="s">
        <v>1307</v>
      </c>
      <c r="C429" t="s">
        <v>1310</v>
      </c>
      <c r="D429">
        <v>7.376466877758503E-3</v>
      </c>
      <c r="E429" s="9" t="s">
        <v>1311</v>
      </c>
      <c r="F429" s="9">
        <v>0.96632063388824463</v>
      </c>
      <c r="G429" s="2">
        <v>0</v>
      </c>
      <c r="H429" s="2">
        <f>ABS(D429-G429)</f>
        <v>7.376466877758503E-3</v>
      </c>
      <c r="I429" s="9">
        <f>ABS(F429-G429)</f>
        <v>0.96632063388824463</v>
      </c>
    </row>
    <row r="430" spans="1:9" ht="19" x14ac:dyDescent="0.25">
      <c r="A430" s="1">
        <v>999</v>
      </c>
      <c r="B430" t="s">
        <v>2140</v>
      </c>
      <c r="C430" t="s">
        <v>2145</v>
      </c>
      <c r="D430">
        <v>1.194013096392155E-2</v>
      </c>
      <c r="E430" s="9" t="s">
        <v>2146</v>
      </c>
      <c r="F430" s="9">
        <v>0.96390748023986816</v>
      </c>
      <c r="G430" s="2">
        <v>0</v>
      </c>
      <c r="H430" s="2">
        <f>ABS(D430-G430)</f>
        <v>1.194013096392155E-2</v>
      </c>
      <c r="I430" s="9">
        <f>ABS(F430-G430)</f>
        <v>0.96390748023986816</v>
      </c>
    </row>
    <row r="431" spans="1:9" ht="19" x14ac:dyDescent="0.25">
      <c r="A431" s="1">
        <v>152</v>
      </c>
      <c r="B431" t="s">
        <v>322</v>
      </c>
      <c r="C431" t="s">
        <v>329</v>
      </c>
      <c r="D431">
        <v>1.792076043784618E-2</v>
      </c>
      <c r="E431" s="9" t="s">
        <v>330</v>
      </c>
      <c r="F431" s="9">
        <v>0.96028149127960205</v>
      </c>
      <c r="G431" s="2">
        <v>0</v>
      </c>
      <c r="H431" s="2">
        <f>ABS(D431-G431)</f>
        <v>1.792076043784618E-2</v>
      </c>
      <c r="I431" s="9">
        <f>ABS(F431-G431)</f>
        <v>0.96028149127960205</v>
      </c>
    </row>
    <row r="432" spans="1:9" ht="19" x14ac:dyDescent="0.25">
      <c r="A432" s="1">
        <v>678</v>
      </c>
      <c r="B432" t="s">
        <v>1454</v>
      </c>
      <c r="C432" t="s">
        <v>1455</v>
      </c>
      <c r="D432">
        <v>2.7846815646626061E-4</v>
      </c>
      <c r="E432" s="9" t="s">
        <v>1456</v>
      </c>
      <c r="F432" s="9">
        <v>0.93014484643936157</v>
      </c>
      <c r="G432" s="2">
        <v>0</v>
      </c>
      <c r="H432" s="2">
        <f>ABS(D432-G432)</f>
        <v>2.7846815646626061E-4</v>
      </c>
      <c r="I432" s="9">
        <f>ABS(F432-G432)</f>
        <v>0.93014484643936157</v>
      </c>
    </row>
    <row r="433" spans="1:9" ht="19" x14ac:dyDescent="0.25">
      <c r="A433" s="1">
        <v>333</v>
      </c>
      <c r="B433" t="s">
        <v>706</v>
      </c>
      <c r="C433" t="s">
        <v>717</v>
      </c>
      <c r="D433">
        <v>7.7166635310277343E-4</v>
      </c>
      <c r="E433" s="9" t="s">
        <v>718</v>
      </c>
      <c r="F433" s="9">
        <v>0.92912346124649048</v>
      </c>
      <c r="G433" s="2">
        <v>0</v>
      </c>
      <c r="H433" s="2">
        <f>ABS(D433-G433)</f>
        <v>7.7166635310277343E-4</v>
      </c>
      <c r="I433" s="9">
        <f>ABS(F433-G433)</f>
        <v>0.92912346124649048</v>
      </c>
    </row>
    <row r="434" spans="1:9" ht="19" x14ac:dyDescent="0.25">
      <c r="A434" s="1">
        <v>1387</v>
      </c>
      <c r="B434" t="s">
        <v>2942</v>
      </c>
      <c r="C434" t="s">
        <v>2969</v>
      </c>
      <c r="D434">
        <v>4.8548411577939987E-3</v>
      </c>
      <c r="E434" s="9" t="s">
        <v>2970</v>
      </c>
      <c r="F434" s="9">
        <v>0.9259989857673645</v>
      </c>
      <c r="G434" s="2">
        <v>0</v>
      </c>
      <c r="H434" s="2">
        <f>ABS(D434-G434)</f>
        <v>4.8548411577939987E-3</v>
      </c>
      <c r="I434" s="9">
        <f>ABS(F434-G434)</f>
        <v>0.9259989857673645</v>
      </c>
    </row>
    <row r="435" spans="1:9" ht="19" x14ac:dyDescent="0.25">
      <c r="A435" s="1">
        <v>1247</v>
      </c>
      <c r="B435" t="s">
        <v>2658</v>
      </c>
      <c r="C435" t="s">
        <v>2671</v>
      </c>
      <c r="D435">
        <v>2.7559688896872098E-4</v>
      </c>
      <c r="E435" s="9" t="s">
        <v>2672</v>
      </c>
      <c r="F435" s="9">
        <v>0.91493827104568481</v>
      </c>
      <c r="G435" s="2">
        <v>0</v>
      </c>
      <c r="H435" s="2">
        <f>ABS(D435-G435)</f>
        <v>2.7559688896872098E-4</v>
      </c>
      <c r="I435" s="9">
        <f>ABS(F435-G435)</f>
        <v>0.91493827104568481</v>
      </c>
    </row>
    <row r="436" spans="1:9" ht="19" x14ac:dyDescent="0.25">
      <c r="A436" s="1">
        <v>156</v>
      </c>
      <c r="B436" t="s">
        <v>322</v>
      </c>
      <c r="C436" t="s">
        <v>337</v>
      </c>
      <c r="D436">
        <v>6.1410106718540192E-4</v>
      </c>
      <c r="E436" s="9" t="s">
        <v>338</v>
      </c>
      <c r="F436" s="9">
        <v>0.90807205438613892</v>
      </c>
      <c r="G436" s="2">
        <v>0</v>
      </c>
      <c r="H436" s="2">
        <f>ABS(D436-G436)</f>
        <v>6.1410106718540192E-4</v>
      </c>
      <c r="I436" s="9">
        <f>ABS(F436-G436)</f>
        <v>0.90807205438613892</v>
      </c>
    </row>
    <row r="437" spans="1:9" ht="19" x14ac:dyDescent="0.25">
      <c r="A437" s="1">
        <v>765</v>
      </c>
      <c r="B437" t="s">
        <v>1633</v>
      </c>
      <c r="C437" t="s">
        <v>1638</v>
      </c>
      <c r="D437">
        <v>4.1491867159493268E-4</v>
      </c>
      <c r="E437" s="9" t="s">
        <v>1639</v>
      </c>
      <c r="F437" s="9">
        <v>0.89238423109054565</v>
      </c>
      <c r="G437" s="2">
        <v>0</v>
      </c>
      <c r="H437" s="2">
        <f>ABS(D437-G437)</f>
        <v>4.1491867159493268E-4</v>
      </c>
      <c r="I437" s="9">
        <f>ABS(F437-G437)</f>
        <v>0.89238423109054565</v>
      </c>
    </row>
    <row r="438" spans="1:9" ht="19" x14ac:dyDescent="0.25">
      <c r="A438" s="1">
        <v>1377</v>
      </c>
      <c r="B438" t="s">
        <v>2942</v>
      </c>
      <c r="C438" t="s">
        <v>2949</v>
      </c>
      <c r="D438">
        <v>4.5451754704117766E-3</v>
      </c>
      <c r="E438" s="9" t="s">
        <v>2950</v>
      </c>
      <c r="F438" s="9">
        <v>0.87883937358856201</v>
      </c>
      <c r="G438" s="2">
        <v>0</v>
      </c>
      <c r="H438" s="2">
        <f>ABS(D438-G438)</f>
        <v>4.5451754704117766E-3</v>
      </c>
      <c r="I438" s="9">
        <f>ABS(F438-G438)</f>
        <v>0.87883937358856201</v>
      </c>
    </row>
    <row r="439" spans="1:9" ht="19" x14ac:dyDescent="0.25">
      <c r="A439" s="1">
        <v>369</v>
      </c>
      <c r="B439" t="s">
        <v>796</v>
      </c>
      <c r="C439" t="s">
        <v>797</v>
      </c>
      <c r="D439">
        <v>2.1808685269206758E-3</v>
      </c>
      <c r="E439" s="9" t="s">
        <v>798</v>
      </c>
      <c r="F439" s="9">
        <v>0.86123287677764893</v>
      </c>
      <c r="G439" s="2">
        <v>0</v>
      </c>
      <c r="H439" s="2">
        <f>ABS(D439-G439)</f>
        <v>2.1808685269206758E-3</v>
      </c>
      <c r="I439" s="9">
        <f>ABS(F439-G439)</f>
        <v>0.86123287677764893</v>
      </c>
    </row>
    <row r="440" spans="1:9" ht="19" x14ac:dyDescent="0.25">
      <c r="A440" s="1">
        <v>1242</v>
      </c>
      <c r="B440" t="s">
        <v>2658</v>
      </c>
      <c r="C440" t="s">
        <v>2661</v>
      </c>
      <c r="D440">
        <v>2.8129244223237041E-2</v>
      </c>
      <c r="E440" s="9" t="s">
        <v>2662</v>
      </c>
      <c r="F440" s="9">
        <v>0.86071264743804932</v>
      </c>
      <c r="G440" s="2">
        <v>0</v>
      </c>
      <c r="H440" s="2">
        <f>ABS(D440-G440)</f>
        <v>2.8129244223237041E-2</v>
      </c>
      <c r="I440" s="9">
        <f>ABS(F440-G440)</f>
        <v>0.86071264743804932</v>
      </c>
    </row>
    <row r="441" spans="1:9" ht="19" x14ac:dyDescent="0.25">
      <c r="A441" s="1">
        <v>798</v>
      </c>
      <c r="B441" t="s">
        <v>1712</v>
      </c>
      <c r="C441" t="s">
        <v>1713</v>
      </c>
      <c r="D441">
        <v>0.1089295148849487</v>
      </c>
      <c r="E441" s="9" t="s">
        <v>1714</v>
      </c>
      <c r="F441" s="9">
        <v>0.83606302738189697</v>
      </c>
      <c r="G441" s="2">
        <v>0</v>
      </c>
      <c r="H441" s="2">
        <f>ABS(D441-G441)</f>
        <v>0.1089295148849487</v>
      </c>
      <c r="I441" s="9">
        <f>ABS(F441-G441)</f>
        <v>0.83606302738189697</v>
      </c>
    </row>
    <row r="442" spans="1:9" ht="19" x14ac:dyDescent="0.25">
      <c r="A442" s="1">
        <v>1344</v>
      </c>
      <c r="B442" t="s">
        <v>2865</v>
      </c>
      <c r="C442" t="s">
        <v>2878</v>
      </c>
      <c r="D442">
        <v>8.1549137830734253E-3</v>
      </c>
      <c r="E442" s="9" t="s">
        <v>2879</v>
      </c>
      <c r="F442" s="9">
        <v>0.83465254306793213</v>
      </c>
      <c r="G442" s="2">
        <v>0</v>
      </c>
      <c r="H442" s="2">
        <f>ABS(D442-G442)</f>
        <v>8.1549137830734253E-3</v>
      </c>
      <c r="I442" s="9">
        <f>ABS(F442-G442)</f>
        <v>0.83465254306793213</v>
      </c>
    </row>
    <row r="443" spans="1:9" ht="19" x14ac:dyDescent="0.25">
      <c r="A443" s="1">
        <v>310</v>
      </c>
      <c r="B443" t="s">
        <v>660</v>
      </c>
      <c r="C443" t="s">
        <v>669</v>
      </c>
      <c r="D443">
        <v>0.24803382158279419</v>
      </c>
      <c r="E443" s="9" t="s">
        <v>670</v>
      </c>
      <c r="F443" s="9">
        <v>0.82859015464782715</v>
      </c>
      <c r="G443" s="2">
        <v>0</v>
      </c>
      <c r="H443" s="2">
        <f>ABS(D443-G443)</f>
        <v>0.24803382158279419</v>
      </c>
      <c r="I443" s="9">
        <f>ABS(F443-G443)</f>
        <v>0.82859015464782715</v>
      </c>
    </row>
    <row r="444" spans="1:9" ht="19" x14ac:dyDescent="0.25">
      <c r="A444" s="1">
        <v>1419</v>
      </c>
      <c r="B444" t="s">
        <v>3025</v>
      </c>
      <c r="C444" t="s">
        <v>3038</v>
      </c>
      <c r="D444">
        <v>0.20263808965682981</v>
      </c>
      <c r="E444" s="9" t="s">
        <v>3039</v>
      </c>
      <c r="F444" s="9">
        <v>0.8177827000617981</v>
      </c>
      <c r="G444" s="2">
        <v>0</v>
      </c>
      <c r="H444" s="2">
        <f>ABS(D444-G444)</f>
        <v>0.20263808965682981</v>
      </c>
      <c r="I444" s="9">
        <f>ABS(F444-G444)</f>
        <v>0.8177827000617981</v>
      </c>
    </row>
    <row r="445" spans="1:9" ht="19" x14ac:dyDescent="0.25">
      <c r="A445" s="1">
        <v>1080</v>
      </c>
      <c r="B445" t="s">
        <v>2318</v>
      </c>
      <c r="C445" t="s">
        <v>2319</v>
      </c>
      <c r="D445">
        <v>3.1270105391740799E-3</v>
      </c>
      <c r="E445" s="9" t="s">
        <v>2320</v>
      </c>
      <c r="F445" s="9">
        <v>0.81184965372085571</v>
      </c>
      <c r="G445" s="2">
        <v>0</v>
      </c>
      <c r="H445" s="2">
        <f>ABS(D445-G445)</f>
        <v>3.1270105391740799E-3</v>
      </c>
      <c r="I445" s="9">
        <f>ABS(F445-G445)</f>
        <v>0.81184965372085571</v>
      </c>
    </row>
    <row r="446" spans="1:9" ht="19" x14ac:dyDescent="0.25">
      <c r="A446" s="1">
        <v>234</v>
      </c>
      <c r="B446" t="s">
        <v>499</v>
      </c>
      <c r="C446" t="s">
        <v>504</v>
      </c>
      <c r="D446">
        <v>0.81144130229949951</v>
      </c>
      <c r="E446" s="9" t="s">
        <v>505</v>
      </c>
      <c r="F446" s="9">
        <v>0.19589890539646149</v>
      </c>
      <c r="G446" s="3">
        <v>1</v>
      </c>
      <c r="H446" s="2">
        <f>ABS(D446-G446)</f>
        <v>0.18855869770050049</v>
      </c>
      <c r="I446" s="9">
        <f>ABS(F446-G446)</f>
        <v>0.80410109460353851</v>
      </c>
    </row>
    <row r="447" spans="1:9" ht="19" x14ac:dyDescent="0.25">
      <c r="A447" s="1">
        <v>943</v>
      </c>
      <c r="B447" s="6" t="s">
        <v>2015</v>
      </c>
      <c r="C447" s="6" t="s">
        <v>2024</v>
      </c>
      <c r="D447" s="6">
        <v>1.308251172304153E-3</v>
      </c>
      <c r="E447" s="9" t="s">
        <v>2025</v>
      </c>
      <c r="F447" s="9">
        <v>0.19723376631736761</v>
      </c>
      <c r="G447" s="3">
        <v>1</v>
      </c>
      <c r="H447" s="5">
        <f>ABS(D447-G447)</f>
        <v>0.99869174882769585</v>
      </c>
      <c r="I447" s="9">
        <f>ABS(F447-G447)</f>
        <v>0.80276623368263245</v>
      </c>
    </row>
    <row r="448" spans="1:9" ht="19" x14ac:dyDescent="0.25">
      <c r="A448" s="1">
        <v>559</v>
      </c>
      <c r="B448" t="s">
        <v>1201</v>
      </c>
      <c r="C448" t="s">
        <v>1202</v>
      </c>
      <c r="D448">
        <v>9.0515887131914496E-4</v>
      </c>
      <c r="E448" s="9" t="s">
        <v>1203</v>
      </c>
      <c r="F448" s="9">
        <v>0.77400583028793335</v>
      </c>
      <c r="G448" s="2">
        <v>0</v>
      </c>
      <c r="H448" s="2">
        <f>ABS(D448-G448)</f>
        <v>9.0515887131914496E-4</v>
      </c>
      <c r="I448" s="9">
        <f>ABS(F448-G448)</f>
        <v>0.77400583028793335</v>
      </c>
    </row>
    <row r="449" spans="1:9" ht="19" x14ac:dyDescent="0.25">
      <c r="A449" s="1">
        <v>672</v>
      </c>
      <c r="B449" t="s">
        <v>1441</v>
      </c>
      <c r="C449" t="s">
        <v>1442</v>
      </c>
      <c r="D449">
        <v>2.139165997505188E-3</v>
      </c>
      <c r="E449" s="9" t="s">
        <v>1443</v>
      </c>
      <c r="F449" s="9">
        <v>0.76535528898239136</v>
      </c>
      <c r="G449" s="2">
        <v>0</v>
      </c>
      <c r="H449" s="2">
        <f>ABS(D449-G449)</f>
        <v>2.139165997505188E-3</v>
      </c>
      <c r="I449" s="9">
        <f>ABS(F449-G449)</f>
        <v>0.76535528898239136</v>
      </c>
    </row>
    <row r="450" spans="1:9" ht="19" x14ac:dyDescent="0.25">
      <c r="A450" s="1">
        <v>354</v>
      </c>
      <c r="B450" t="s">
        <v>760</v>
      </c>
      <c r="C450" t="s">
        <v>763</v>
      </c>
      <c r="D450">
        <v>8.1996088847517967E-3</v>
      </c>
      <c r="E450" s="9" t="s">
        <v>764</v>
      </c>
      <c r="F450" s="9">
        <v>0.72565603256225586</v>
      </c>
      <c r="G450" s="2">
        <v>0</v>
      </c>
      <c r="H450" s="2">
        <f>ABS(D450-G450)</f>
        <v>8.1996088847517967E-3</v>
      </c>
      <c r="I450" s="9">
        <f>ABS(F450-G450)</f>
        <v>0.72565603256225586</v>
      </c>
    </row>
    <row r="451" spans="1:9" ht="19" x14ac:dyDescent="0.25">
      <c r="A451" s="1">
        <v>75</v>
      </c>
      <c r="B451" t="s">
        <v>162</v>
      </c>
      <c r="C451" t="s">
        <v>165</v>
      </c>
      <c r="D451">
        <v>1.090228650718927E-2</v>
      </c>
      <c r="E451" s="9" t="s">
        <v>166</v>
      </c>
      <c r="F451" s="9">
        <v>0.68941026926040649</v>
      </c>
      <c r="G451" s="2">
        <v>0</v>
      </c>
      <c r="H451" s="2">
        <f>ABS(D451-G451)</f>
        <v>1.090228650718927E-2</v>
      </c>
      <c r="I451" s="9">
        <f>ABS(F451-G451)</f>
        <v>0.68941026926040649</v>
      </c>
    </row>
    <row r="452" spans="1:9" ht="19" x14ac:dyDescent="0.25">
      <c r="A452" s="1">
        <v>74</v>
      </c>
      <c r="B452" t="s">
        <v>162</v>
      </c>
      <c r="C452" t="s">
        <v>163</v>
      </c>
      <c r="D452">
        <v>1.666568801738322E-3</v>
      </c>
      <c r="E452" s="9" t="s">
        <v>164</v>
      </c>
      <c r="F452" s="9">
        <v>0.68004965782165527</v>
      </c>
      <c r="G452" s="2">
        <v>0</v>
      </c>
      <c r="H452" s="2">
        <f>ABS(D452-G452)</f>
        <v>1.666568801738322E-3</v>
      </c>
      <c r="I452" s="9">
        <f>ABS(F452-G452)</f>
        <v>0.68004965782165527</v>
      </c>
    </row>
    <row r="453" spans="1:9" ht="19" x14ac:dyDescent="0.25">
      <c r="A453" s="1">
        <v>1341</v>
      </c>
      <c r="B453" t="s">
        <v>2865</v>
      </c>
      <c r="C453" t="s">
        <v>2872</v>
      </c>
      <c r="D453">
        <v>2.1580134052783251E-3</v>
      </c>
      <c r="E453" s="9" t="s">
        <v>2873</v>
      </c>
      <c r="F453" s="9">
        <v>0.67928439378738403</v>
      </c>
      <c r="G453" s="2">
        <v>0</v>
      </c>
      <c r="H453" s="2">
        <f>ABS(D453-G453)</f>
        <v>2.1580134052783251E-3</v>
      </c>
      <c r="I453" s="9">
        <f>ABS(F453-G453)</f>
        <v>0.67928439378738403</v>
      </c>
    </row>
    <row r="454" spans="1:9" ht="19" x14ac:dyDescent="0.25">
      <c r="A454" s="1">
        <v>197</v>
      </c>
      <c r="B454" t="s">
        <v>411</v>
      </c>
      <c r="C454" t="s">
        <v>424</v>
      </c>
      <c r="D454">
        <v>1.7162079166155311E-4</v>
      </c>
      <c r="E454" s="9" t="s">
        <v>425</v>
      </c>
      <c r="F454" s="9">
        <v>0.6722637414932251</v>
      </c>
      <c r="G454" s="2">
        <v>0</v>
      </c>
      <c r="H454" s="2">
        <f>ABS(D454-G454)</f>
        <v>1.7162079166155311E-4</v>
      </c>
      <c r="I454" s="9">
        <f>ABS(F454-G454)</f>
        <v>0.6722637414932251</v>
      </c>
    </row>
    <row r="455" spans="1:9" ht="19" x14ac:dyDescent="0.25">
      <c r="A455" s="1">
        <v>750</v>
      </c>
      <c r="B455" s="6" t="s">
        <v>1591</v>
      </c>
      <c r="C455" s="6" t="s">
        <v>1606</v>
      </c>
      <c r="D455" s="6">
        <v>0.98935329914093018</v>
      </c>
      <c r="E455" s="9" t="s">
        <v>1607</v>
      </c>
      <c r="F455" s="9">
        <v>0.66390758752822876</v>
      </c>
      <c r="G455" s="2">
        <v>0</v>
      </c>
      <c r="H455" s="5">
        <f>ABS(D455-G455)</f>
        <v>0.98935329914093018</v>
      </c>
      <c r="I455" s="9">
        <f>ABS(F455-G455)</f>
        <v>0.66390758752822876</v>
      </c>
    </row>
    <row r="456" spans="1:9" ht="19" x14ac:dyDescent="0.25">
      <c r="A456" s="1">
        <v>306</v>
      </c>
      <c r="B456" t="s">
        <v>660</v>
      </c>
      <c r="C456" t="s">
        <v>661</v>
      </c>
      <c r="D456">
        <v>8.0855758860707283E-3</v>
      </c>
      <c r="E456" s="9" t="s">
        <v>662</v>
      </c>
      <c r="F456" s="9">
        <v>0.65460586547851562</v>
      </c>
      <c r="G456" s="2">
        <v>0</v>
      </c>
      <c r="H456" s="2">
        <f>ABS(D456-G456)</f>
        <v>8.0855758860707283E-3</v>
      </c>
      <c r="I456" s="9">
        <f>ABS(F456-G456)</f>
        <v>0.65460586547851562</v>
      </c>
    </row>
    <row r="457" spans="1:9" ht="19" x14ac:dyDescent="0.25">
      <c r="A457" s="1">
        <v>337</v>
      </c>
      <c r="B457" t="s">
        <v>706</v>
      </c>
      <c r="C457" t="s">
        <v>725</v>
      </c>
      <c r="D457">
        <v>3.2079380005598068E-2</v>
      </c>
      <c r="E457" s="9" t="s">
        <v>726</v>
      </c>
      <c r="F457" s="9">
        <v>0.6453126072883606</v>
      </c>
      <c r="G457" s="2">
        <v>0</v>
      </c>
      <c r="H457" s="2">
        <f>ABS(D457-G457)</f>
        <v>3.2079380005598068E-2</v>
      </c>
      <c r="I457" s="9">
        <f>ABS(F457-G457)</f>
        <v>0.6453126072883606</v>
      </c>
    </row>
    <row r="458" spans="1:9" ht="19" x14ac:dyDescent="0.25">
      <c r="A458" s="1">
        <v>301</v>
      </c>
      <c r="B458" t="s">
        <v>646</v>
      </c>
      <c r="C458" t="s">
        <v>649</v>
      </c>
      <c r="D458">
        <v>4.2569269426167011E-3</v>
      </c>
      <c r="E458" s="9" t="s">
        <v>650</v>
      </c>
      <c r="F458" s="9">
        <v>0.61939704418182373</v>
      </c>
      <c r="G458" s="2">
        <v>0</v>
      </c>
      <c r="H458" s="2">
        <f>ABS(D458-G458)</f>
        <v>4.2569269426167011E-3</v>
      </c>
      <c r="I458" s="9">
        <f>ABS(F458-G458)</f>
        <v>0.61939704418182373</v>
      </c>
    </row>
    <row r="459" spans="1:9" ht="19" x14ac:dyDescent="0.25">
      <c r="A459" s="1">
        <v>1116</v>
      </c>
      <c r="B459" s="6" t="s">
        <v>2391</v>
      </c>
      <c r="C459" s="6" t="s">
        <v>2396</v>
      </c>
      <c r="D459" s="6">
        <v>8.5367355495691299E-3</v>
      </c>
      <c r="E459" s="9" t="s">
        <v>2397</v>
      </c>
      <c r="F459" s="9">
        <v>0.39818629622459412</v>
      </c>
      <c r="G459" s="3">
        <v>1</v>
      </c>
      <c r="H459" s="5">
        <f>ABS(D459-G459)</f>
        <v>0.99146326445043087</v>
      </c>
      <c r="I459" s="9">
        <f>ABS(F459-G459)</f>
        <v>0.60181370377540588</v>
      </c>
    </row>
    <row r="460" spans="1:9" ht="19" x14ac:dyDescent="0.25">
      <c r="A460" s="1">
        <v>603</v>
      </c>
      <c r="B460" t="s">
        <v>1288</v>
      </c>
      <c r="C460" t="s">
        <v>1295</v>
      </c>
      <c r="D460">
        <v>2.86098150536418E-3</v>
      </c>
      <c r="E460" s="9" t="s">
        <v>1296</v>
      </c>
      <c r="F460" s="9">
        <v>0.58492189645767212</v>
      </c>
      <c r="G460" s="2">
        <v>0</v>
      </c>
      <c r="H460" s="2">
        <f>ABS(D460-G460)</f>
        <v>2.86098150536418E-3</v>
      </c>
      <c r="I460" s="9">
        <f>ABS(F460-G460)</f>
        <v>0.58492189645767212</v>
      </c>
    </row>
    <row r="461" spans="1:9" ht="19" x14ac:dyDescent="0.25">
      <c r="A461" s="1">
        <v>939</v>
      </c>
      <c r="B461" s="6" t="s">
        <v>2015</v>
      </c>
      <c r="C461" s="6" t="s">
        <v>2016</v>
      </c>
      <c r="D461" s="6">
        <v>0.56571990251541138</v>
      </c>
      <c r="E461" s="9" t="s">
        <v>2017</v>
      </c>
      <c r="F461" s="9">
        <v>0.56534278392791748</v>
      </c>
      <c r="G461" s="2">
        <v>0</v>
      </c>
      <c r="H461" s="5">
        <f>ABS(D461-G461)</f>
        <v>0.56571990251541138</v>
      </c>
      <c r="I461" s="9">
        <f>ABS(F461-G461)</f>
        <v>0.56534278392791748</v>
      </c>
    </row>
    <row r="462" spans="1:9" ht="19" x14ac:dyDescent="0.25">
      <c r="A462" s="1">
        <v>145</v>
      </c>
      <c r="B462" t="s">
        <v>307</v>
      </c>
      <c r="C462" t="s">
        <v>314</v>
      </c>
      <c r="D462">
        <v>6.0877762734889984E-4</v>
      </c>
      <c r="E462" s="9" t="s">
        <v>315</v>
      </c>
      <c r="F462" s="9">
        <v>0.56291389465332031</v>
      </c>
      <c r="G462" s="2">
        <v>0</v>
      </c>
      <c r="H462" s="2">
        <f>ABS(D462-G462)</f>
        <v>6.0877762734889984E-4</v>
      </c>
      <c r="I462" s="9">
        <f>ABS(F462-G462)</f>
        <v>0.56291389465332031</v>
      </c>
    </row>
    <row r="463" spans="1:9" ht="19" x14ac:dyDescent="0.25">
      <c r="A463" s="1">
        <v>577</v>
      </c>
      <c r="B463" t="s">
        <v>1237</v>
      </c>
      <c r="C463" t="s">
        <v>1240</v>
      </c>
      <c r="D463">
        <v>8.9709099847823381E-4</v>
      </c>
      <c r="E463" s="9" t="s">
        <v>1241</v>
      </c>
      <c r="F463" s="9">
        <v>0.52397441864013672</v>
      </c>
      <c r="G463" s="2">
        <v>0</v>
      </c>
      <c r="H463" s="2">
        <f>ABS(D463-G463)</f>
        <v>8.9709099847823381E-4</v>
      </c>
      <c r="I463" s="9">
        <f>ABS(F463-G463)</f>
        <v>0.52397441864013672</v>
      </c>
    </row>
    <row r="464" spans="1:9" ht="19" x14ac:dyDescent="0.25">
      <c r="A464" s="1">
        <v>1232</v>
      </c>
      <c r="B464" t="s">
        <v>2639</v>
      </c>
      <c r="C464" t="s">
        <v>2640</v>
      </c>
      <c r="D464">
        <v>1.0460847988724711E-3</v>
      </c>
      <c r="E464" s="9" t="s">
        <v>2641</v>
      </c>
      <c r="F464" s="9">
        <v>0.5107305645942688</v>
      </c>
      <c r="G464" s="2">
        <v>0</v>
      </c>
      <c r="H464" s="2">
        <f>ABS(D464-G464)</f>
        <v>1.0460847988724711E-3</v>
      </c>
      <c r="I464" s="9">
        <f>ABS(F464-G464)</f>
        <v>0.5107305645942688</v>
      </c>
    </row>
    <row r="465" spans="1:9" ht="19" x14ac:dyDescent="0.25">
      <c r="A465" s="1">
        <v>918</v>
      </c>
      <c r="B465" t="s">
        <v>1945</v>
      </c>
      <c r="C465" t="s">
        <v>1970</v>
      </c>
      <c r="D465">
        <v>1.0900124907493589E-3</v>
      </c>
      <c r="E465" t="s">
        <v>1971</v>
      </c>
      <c r="F465">
        <v>0.49814853072166437</v>
      </c>
      <c r="G465" s="2">
        <v>0</v>
      </c>
      <c r="H465" s="2">
        <f>ABS(D465-G465)</f>
        <v>1.0900124907493589E-3</v>
      </c>
      <c r="I465">
        <f>ABS(F465-G465)</f>
        <v>0.49814853072166437</v>
      </c>
    </row>
    <row r="466" spans="1:9" ht="19" x14ac:dyDescent="0.25">
      <c r="A466" s="1">
        <v>292</v>
      </c>
      <c r="B466" t="s">
        <v>620</v>
      </c>
      <c r="C466" t="s">
        <v>629</v>
      </c>
      <c r="D466">
        <v>4.9305270658805966E-4</v>
      </c>
      <c r="E466" t="s">
        <v>630</v>
      </c>
      <c r="F466">
        <v>0.49702918529510498</v>
      </c>
      <c r="G466" s="2">
        <v>0</v>
      </c>
      <c r="H466" s="2">
        <f>ABS(D466-G466)</f>
        <v>4.9305270658805966E-4</v>
      </c>
      <c r="I466">
        <f>ABS(F466-G466)</f>
        <v>0.49702918529510498</v>
      </c>
    </row>
    <row r="467" spans="1:9" ht="19" x14ac:dyDescent="0.25">
      <c r="A467" s="1">
        <v>85</v>
      </c>
      <c r="B467" t="s">
        <v>183</v>
      </c>
      <c r="C467" t="s">
        <v>186</v>
      </c>
      <c r="D467">
        <v>5.3137727081775674E-3</v>
      </c>
      <c r="E467" t="s">
        <v>187</v>
      </c>
      <c r="F467">
        <v>0.48841091990470892</v>
      </c>
      <c r="G467" s="2">
        <v>0</v>
      </c>
      <c r="H467" s="2">
        <f>ABS(D467-G467)</f>
        <v>5.3137727081775674E-3</v>
      </c>
      <c r="I467">
        <f>ABS(F467-G467)</f>
        <v>0.48841091990470892</v>
      </c>
    </row>
    <row r="468" spans="1:9" ht="19" x14ac:dyDescent="0.25">
      <c r="A468" s="1">
        <v>574</v>
      </c>
      <c r="B468" t="s">
        <v>1228</v>
      </c>
      <c r="C468" t="s">
        <v>1233</v>
      </c>
      <c r="D468">
        <v>7.6285623013973236E-2</v>
      </c>
      <c r="E468" t="s">
        <v>1234</v>
      </c>
      <c r="F468">
        <v>0.44944062829017639</v>
      </c>
      <c r="G468" s="2">
        <v>0</v>
      </c>
      <c r="H468" s="2">
        <f>ABS(D468-G468)</f>
        <v>7.6285623013973236E-2</v>
      </c>
      <c r="I468">
        <f>ABS(F468-G468)</f>
        <v>0.44944062829017639</v>
      </c>
    </row>
    <row r="469" spans="1:9" ht="19" x14ac:dyDescent="0.25">
      <c r="A469" s="1">
        <v>1385</v>
      </c>
      <c r="B469" s="6" t="s">
        <v>2942</v>
      </c>
      <c r="C469" s="6" t="s">
        <v>2965</v>
      </c>
      <c r="D469" s="6">
        <v>0.27868521213531489</v>
      </c>
      <c r="E469" t="s">
        <v>2966</v>
      </c>
      <c r="F469">
        <v>0.55954885482788086</v>
      </c>
      <c r="G469" s="3">
        <v>1</v>
      </c>
      <c r="H469" s="5">
        <f>ABS(D469-G469)</f>
        <v>0.72131478786468506</v>
      </c>
      <c r="I469">
        <f>ABS(F469-G469)</f>
        <v>0.44045114517211914</v>
      </c>
    </row>
    <row r="470" spans="1:9" ht="19" x14ac:dyDescent="0.25">
      <c r="A470" s="1">
        <v>118</v>
      </c>
      <c r="B470" t="s">
        <v>247</v>
      </c>
      <c r="C470" t="s">
        <v>256</v>
      </c>
      <c r="D470">
        <v>2.1798021625727419E-3</v>
      </c>
      <c r="E470" t="s">
        <v>257</v>
      </c>
      <c r="F470">
        <v>0.43842032551765442</v>
      </c>
      <c r="G470" s="2">
        <v>0</v>
      </c>
      <c r="H470" s="2">
        <f>ABS(D470-G470)</f>
        <v>2.1798021625727419E-3</v>
      </c>
      <c r="I470">
        <f>ABS(F470-G470)</f>
        <v>0.43842032551765442</v>
      </c>
    </row>
    <row r="471" spans="1:9" ht="19" x14ac:dyDescent="0.25">
      <c r="A471" s="1">
        <v>1415</v>
      </c>
      <c r="B471" t="s">
        <v>3025</v>
      </c>
      <c r="C471" t="s">
        <v>3030</v>
      </c>
      <c r="D471">
        <v>0.21908040344715121</v>
      </c>
      <c r="E471" t="s">
        <v>3031</v>
      </c>
      <c r="F471">
        <v>0.43150255084037781</v>
      </c>
      <c r="G471" s="2">
        <v>0</v>
      </c>
      <c r="H471" s="2">
        <f>ABS(D471-G471)</f>
        <v>0.21908040344715121</v>
      </c>
      <c r="I471">
        <f>ABS(F471-G471)</f>
        <v>0.43150255084037781</v>
      </c>
    </row>
    <row r="472" spans="1:9" ht="19" x14ac:dyDescent="0.25">
      <c r="A472" s="1">
        <v>1380</v>
      </c>
      <c r="B472" s="6" t="s">
        <v>2942</v>
      </c>
      <c r="C472" s="6" t="s">
        <v>2955</v>
      </c>
      <c r="D472" s="6">
        <v>0.60236132144927979</v>
      </c>
      <c r="E472" t="s">
        <v>2956</v>
      </c>
      <c r="F472">
        <v>0.42663532495498657</v>
      </c>
      <c r="G472" s="2">
        <v>0</v>
      </c>
      <c r="H472" s="5">
        <f>ABS(D472-G472)</f>
        <v>0.60236132144927979</v>
      </c>
      <c r="I472">
        <f>ABS(F472-G472)</f>
        <v>0.42663532495498657</v>
      </c>
    </row>
    <row r="473" spans="1:9" ht="19" x14ac:dyDescent="0.25">
      <c r="A473" s="1">
        <v>90</v>
      </c>
      <c r="B473" t="s">
        <v>183</v>
      </c>
      <c r="C473" t="s">
        <v>196</v>
      </c>
      <c r="D473">
        <v>8.4438994526863098E-2</v>
      </c>
      <c r="E473" t="s">
        <v>197</v>
      </c>
      <c r="F473">
        <v>0.41212469339370728</v>
      </c>
      <c r="G473" s="2">
        <v>0</v>
      </c>
      <c r="H473" s="2">
        <f>ABS(D473-G473)</f>
        <v>8.4438994526863098E-2</v>
      </c>
      <c r="I473">
        <f>ABS(F473-G473)</f>
        <v>0.41212469339370728</v>
      </c>
    </row>
    <row r="474" spans="1:9" ht="19" x14ac:dyDescent="0.25">
      <c r="A474" s="1">
        <v>113</v>
      </c>
      <c r="B474" t="s">
        <v>226</v>
      </c>
      <c r="C474" t="s">
        <v>245</v>
      </c>
      <c r="D474">
        <v>1.69944460503757E-3</v>
      </c>
      <c r="E474" t="s">
        <v>246</v>
      </c>
      <c r="F474">
        <v>0.40013301372528082</v>
      </c>
      <c r="G474" s="2">
        <v>0</v>
      </c>
      <c r="H474" s="2">
        <f>ABS(D474-G474)</f>
        <v>1.69944460503757E-3</v>
      </c>
      <c r="I474">
        <f>ABS(F474-G474)</f>
        <v>0.40013301372528082</v>
      </c>
    </row>
    <row r="475" spans="1:9" ht="19" x14ac:dyDescent="0.25">
      <c r="A475" s="1">
        <v>823</v>
      </c>
      <c r="B475" t="s">
        <v>1762</v>
      </c>
      <c r="C475" t="s">
        <v>1767</v>
      </c>
      <c r="D475">
        <v>8.4934075130149722E-4</v>
      </c>
      <c r="E475" t="s">
        <v>1768</v>
      </c>
      <c r="F475">
        <v>0.39857438206672668</v>
      </c>
      <c r="G475" s="2">
        <v>0</v>
      </c>
      <c r="H475" s="2">
        <f>ABS(D475-G475)</f>
        <v>8.4934075130149722E-4</v>
      </c>
      <c r="I475">
        <f>ABS(F475-G475)</f>
        <v>0.39857438206672668</v>
      </c>
    </row>
    <row r="476" spans="1:9" ht="19" x14ac:dyDescent="0.25">
      <c r="A476" s="1">
        <v>674</v>
      </c>
      <c r="B476" t="s">
        <v>1441</v>
      </c>
      <c r="C476" t="s">
        <v>1446</v>
      </c>
      <c r="D476">
        <v>4.896470345556736E-4</v>
      </c>
      <c r="E476" t="s">
        <v>1447</v>
      </c>
      <c r="F476">
        <v>0.39591038227081299</v>
      </c>
      <c r="G476" s="2">
        <v>0</v>
      </c>
      <c r="H476" s="2">
        <f>ABS(D476-G476)</f>
        <v>4.896470345556736E-4</v>
      </c>
      <c r="I476">
        <f>ABS(F476-G476)</f>
        <v>0.39591038227081299</v>
      </c>
    </row>
    <row r="477" spans="1:9" ht="19" x14ac:dyDescent="0.25">
      <c r="A477" s="1">
        <v>371</v>
      </c>
      <c r="B477" t="s">
        <v>796</v>
      </c>
      <c r="C477" t="s">
        <v>801</v>
      </c>
      <c r="D477">
        <v>6.8369391374289989E-4</v>
      </c>
      <c r="E477" t="s">
        <v>802</v>
      </c>
      <c r="F477">
        <v>0.3957982063293457</v>
      </c>
      <c r="G477" s="2">
        <v>0</v>
      </c>
      <c r="H477" s="2">
        <f>ABS(D477-G477)</f>
        <v>6.8369391374289989E-4</v>
      </c>
      <c r="I477">
        <f>ABS(F477-G477)</f>
        <v>0.3957982063293457</v>
      </c>
    </row>
    <row r="478" spans="1:9" ht="19" x14ac:dyDescent="0.25">
      <c r="A478" s="1">
        <v>116</v>
      </c>
      <c r="B478" t="s">
        <v>247</v>
      </c>
      <c r="C478" t="s">
        <v>252</v>
      </c>
      <c r="D478">
        <v>1.935495878569782E-3</v>
      </c>
      <c r="E478" t="s">
        <v>253</v>
      </c>
      <c r="F478">
        <v>0.36197391152381903</v>
      </c>
      <c r="G478" s="2">
        <v>0</v>
      </c>
      <c r="H478" s="2">
        <f>ABS(D478-G478)</f>
        <v>1.935495878569782E-3</v>
      </c>
      <c r="I478">
        <f>ABS(F478-G478)</f>
        <v>0.36197391152381903</v>
      </c>
    </row>
    <row r="479" spans="1:9" ht="19" x14ac:dyDescent="0.25">
      <c r="A479" s="1">
        <v>252</v>
      </c>
      <c r="B479" t="s">
        <v>541</v>
      </c>
      <c r="C479" t="s">
        <v>544</v>
      </c>
      <c r="D479">
        <v>3.7848760257475078E-4</v>
      </c>
      <c r="E479" t="s">
        <v>545</v>
      </c>
      <c r="F479">
        <v>0.35084155201911932</v>
      </c>
      <c r="G479" s="2">
        <v>0</v>
      </c>
      <c r="H479" s="2">
        <f>ABS(D479-G479)</f>
        <v>3.7848760257475078E-4</v>
      </c>
      <c r="I479">
        <f>ABS(F479-G479)</f>
        <v>0.35084155201911932</v>
      </c>
    </row>
    <row r="480" spans="1:9" ht="19" x14ac:dyDescent="0.25">
      <c r="A480" s="1">
        <v>372</v>
      </c>
      <c r="B480" t="s">
        <v>796</v>
      </c>
      <c r="C480" t="s">
        <v>803</v>
      </c>
      <c r="D480">
        <v>2.31552729383111E-3</v>
      </c>
      <c r="E480" t="s">
        <v>804</v>
      </c>
      <c r="F480">
        <v>0.34242704510688782</v>
      </c>
      <c r="G480" s="2">
        <v>0</v>
      </c>
      <c r="H480" s="2">
        <f>ABS(D480-G480)</f>
        <v>2.31552729383111E-3</v>
      </c>
      <c r="I480">
        <f>ABS(F480-G480)</f>
        <v>0.34242704510688782</v>
      </c>
    </row>
    <row r="481" spans="1:9" ht="19" x14ac:dyDescent="0.25">
      <c r="A481" s="1">
        <v>1376</v>
      </c>
      <c r="B481" t="s">
        <v>2942</v>
      </c>
      <c r="C481" t="s">
        <v>2947</v>
      </c>
      <c r="D481">
        <v>4.1841329075396061E-3</v>
      </c>
      <c r="E481" t="s">
        <v>2948</v>
      </c>
      <c r="F481">
        <v>0.30303782224655151</v>
      </c>
      <c r="G481" s="2">
        <v>0</v>
      </c>
      <c r="H481" s="2">
        <f>ABS(D481-G481)</f>
        <v>4.1841329075396061E-3</v>
      </c>
      <c r="I481">
        <f>ABS(F481-G481)</f>
        <v>0.30303782224655151</v>
      </c>
    </row>
    <row r="482" spans="1:9" ht="19" x14ac:dyDescent="0.25">
      <c r="A482" s="1">
        <v>117</v>
      </c>
      <c r="B482" t="s">
        <v>247</v>
      </c>
      <c r="C482" t="s">
        <v>254</v>
      </c>
      <c r="D482">
        <v>1.5047251945361499E-3</v>
      </c>
      <c r="E482" t="s">
        <v>255</v>
      </c>
      <c r="F482">
        <v>0.29201856255531311</v>
      </c>
      <c r="G482" s="2">
        <v>0</v>
      </c>
      <c r="H482" s="2">
        <f>ABS(D482-G482)</f>
        <v>1.5047251945361499E-3</v>
      </c>
      <c r="I482">
        <f>ABS(F482-G482)</f>
        <v>0.29201856255531311</v>
      </c>
    </row>
    <row r="483" spans="1:9" ht="19" x14ac:dyDescent="0.25">
      <c r="A483" s="1">
        <v>77</v>
      </c>
      <c r="B483" t="s">
        <v>162</v>
      </c>
      <c r="C483" t="s">
        <v>169</v>
      </c>
      <c r="D483">
        <v>1.5910094603896141E-2</v>
      </c>
      <c r="E483" t="s">
        <v>170</v>
      </c>
      <c r="F483">
        <v>0.28122907876968378</v>
      </c>
      <c r="G483" s="2">
        <v>0</v>
      </c>
      <c r="H483" s="2">
        <f>ABS(D483-G483)</f>
        <v>1.5910094603896141E-2</v>
      </c>
      <c r="I483">
        <f>ABS(F483-G483)</f>
        <v>0.28122907876968378</v>
      </c>
    </row>
    <row r="484" spans="1:9" ht="19" x14ac:dyDescent="0.25">
      <c r="A484" s="1">
        <v>151</v>
      </c>
      <c r="B484" t="s">
        <v>322</v>
      </c>
      <c r="C484" t="s">
        <v>327</v>
      </c>
      <c r="D484">
        <v>1.3066248502582309E-3</v>
      </c>
      <c r="E484" t="s">
        <v>328</v>
      </c>
      <c r="F484">
        <v>0.27665725350379938</v>
      </c>
      <c r="G484" s="2">
        <v>0</v>
      </c>
      <c r="H484" s="2">
        <f>ABS(D484-G484)</f>
        <v>1.3066248502582309E-3</v>
      </c>
      <c r="I484">
        <f>ABS(F484-G484)</f>
        <v>0.27665725350379938</v>
      </c>
    </row>
    <row r="485" spans="1:9" ht="19" x14ac:dyDescent="0.25">
      <c r="A485" s="1">
        <v>263</v>
      </c>
      <c r="B485" t="s">
        <v>562</v>
      </c>
      <c r="C485" t="s">
        <v>567</v>
      </c>
      <c r="D485">
        <v>1.121951150707901E-3</v>
      </c>
      <c r="E485" t="s">
        <v>568</v>
      </c>
      <c r="F485">
        <v>0.26368007063865662</v>
      </c>
      <c r="G485" s="2">
        <v>0</v>
      </c>
      <c r="H485" s="2">
        <f>ABS(D485-G485)</f>
        <v>1.121951150707901E-3</v>
      </c>
      <c r="I485">
        <f>ABS(F485-G485)</f>
        <v>0.26368007063865662</v>
      </c>
    </row>
    <row r="486" spans="1:9" ht="19" x14ac:dyDescent="0.25">
      <c r="A486" s="1">
        <v>383</v>
      </c>
      <c r="B486" t="s">
        <v>823</v>
      </c>
      <c r="C486" t="s">
        <v>826</v>
      </c>
      <c r="D486">
        <v>4.8126306501217192E-4</v>
      </c>
      <c r="E486" t="s">
        <v>827</v>
      </c>
      <c r="F486">
        <v>0.26314118504524231</v>
      </c>
      <c r="G486" s="2">
        <v>0</v>
      </c>
      <c r="H486" s="2">
        <f>ABS(D486-G486)</f>
        <v>4.8126306501217192E-4</v>
      </c>
      <c r="I486">
        <f>ABS(F486-G486)</f>
        <v>0.26314118504524231</v>
      </c>
    </row>
    <row r="487" spans="1:9" ht="19" x14ac:dyDescent="0.25">
      <c r="A487" s="1">
        <v>539</v>
      </c>
      <c r="B487" t="s">
        <v>1143</v>
      </c>
      <c r="C487" t="s">
        <v>1158</v>
      </c>
      <c r="D487">
        <v>8.1235412508249283E-3</v>
      </c>
      <c r="E487" t="s">
        <v>1159</v>
      </c>
      <c r="F487">
        <v>0.25968629121780401</v>
      </c>
      <c r="G487" s="2">
        <v>0</v>
      </c>
      <c r="H487" s="2">
        <f>ABS(D487-G487)</f>
        <v>8.1235412508249283E-3</v>
      </c>
      <c r="I487">
        <f>ABS(F487-G487)</f>
        <v>0.25968629121780401</v>
      </c>
    </row>
    <row r="488" spans="1:9" ht="19" x14ac:dyDescent="0.25">
      <c r="A488" s="1">
        <v>1254</v>
      </c>
      <c r="B488" s="6" t="s">
        <v>2658</v>
      </c>
      <c r="C488" s="6" t="s">
        <v>2685</v>
      </c>
      <c r="D488" s="6">
        <v>0.99847465753555298</v>
      </c>
      <c r="E488" t="s">
        <v>2686</v>
      </c>
      <c r="F488">
        <v>0.25940984487533569</v>
      </c>
      <c r="G488" s="3">
        <v>0</v>
      </c>
      <c r="H488" s="5">
        <f>ABS(D488-G488)</f>
        <v>0.99847465753555298</v>
      </c>
      <c r="I488">
        <f>ABS(F488-G488)</f>
        <v>0.25940984487533569</v>
      </c>
    </row>
    <row r="489" spans="1:9" ht="19" x14ac:dyDescent="0.25">
      <c r="A489" s="1">
        <v>313</v>
      </c>
      <c r="B489" t="s">
        <v>660</v>
      </c>
      <c r="C489" t="s">
        <v>675</v>
      </c>
      <c r="D489">
        <v>0.17312312126159671</v>
      </c>
      <c r="E489" t="s">
        <v>676</v>
      </c>
      <c r="F489">
        <v>0.24489723145961759</v>
      </c>
      <c r="G489" s="2">
        <v>0</v>
      </c>
      <c r="H489" s="2">
        <f>ABS(D489-G489)</f>
        <v>0.17312312126159671</v>
      </c>
      <c r="I489">
        <f>ABS(F489-G489)</f>
        <v>0.24489723145961759</v>
      </c>
    </row>
    <row r="490" spans="1:9" ht="19" x14ac:dyDescent="0.25">
      <c r="A490" s="1">
        <v>800</v>
      </c>
      <c r="B490" t="s">
        <v>1712</v>
      </c>
      <c r="C490" t="s">
        <v>1717</v>
      </c>
      <c r="D490">
        <v>3.6848917603492737E-2</v>
      </c>
      <c r="E490" t="s">
        <v>1718</v>
      </c>
      <c r="F490">
        <v>0.2430924475193024</v>
      </c>
      <c r="G490" s="2">
        <v>0</v>
      </c>
      <c r="H490" s="2">
        <f>ABS(D490-G490)</f>
        <v>3.6848917603492737E-2</v>
      </c>
      <c r="I490">
        <f>ABS(F490-G490)</f>
        <v>0.2430924475193024</v>
      </c>
    </row>
    <row r="491" spans="1:9" ht="19" x14ac:dyDescent="0.25">
      <c r="A491" s="1">
        <v>653</v>
      </c>
      <c r="B491" t="s">
        <v>1394</v>
      </c>
      <c r="C491" t="s">
        <v>1401</v>
      </c>
      <c r="D491">
        <v>1.6139715909957889E-2</v>
      </c>
      <c r="E491" t="s">
        <v>1402</v>
      </c>
      <c r="F491">
        <v>0.2382485568523407</v>
      </c>
      <c r="G491" s="2">
        <v>0</v>
      </c>
      <c r="H491" s="2">
        <f>ABS(D491-G491)</f>
        <v>1.6139715909957889E-2</v>
      </c>
      <c r="I491">
        <f>ABS(F491-G491)</f>
        <v>0.2382485568523407</v>
      </c>
    </row>
    <row r="492" spans="1:9" ht="19" x14ac:dyDescent="0.25">
      <c r="A492" s="1">
        <v>86</v>
      </c>
      <c r="B492" t="s">
        <v>183</v>
      </c>
      <c r="C492" t="s">
        <v>188</v>
      </c>
      <c r="D492">
        <v>1.9931488204747438E-3</v>
      </c>
      <c r="E492" t="s">
        <v>189</v>
      </c>
      <c r="F492">
        <v>0.21077968180179599</v>
      </c>
      <c r="G492" s="2">
        <v>0</v>
      </c>
      <c r="H492" s="2">
        <f>ABS(D492-G492)</f>
        <v>1.9931488204747438E-3</v>
      </c>
      <c r="I492">
        <f>ABS(F492-G492)</f>
        <v>0.21077968180179599</v>
      </c>
    </row>
    <row r="493" spans="1:9" ht="19" x14ac:dyDescent="0.25">
      <c r="A493" s="1">
        <v>329</v>
      </c>
      <c r="B493" t="s">
        <v>706</v>
      </c>
      <c r="C493" t="s">
        <v>709</v>
      </c>
      <c r="D493">
        <v>2.0645208656787869E-2</v>
      </c>
      <c r="E493" t="s">
        <v>710</v>
      </c>
      <c r="F493">
        <v>0.20466868579387659</v>
      </c>
      <c r="G493" s="2">
        <v>0</v>
      </c>
      <c r="H493" s="2">
        <f>ABS(D493-G493)</f>
        <v>2.0645208656787869E-2</v>
      </c>
      <c r="I493">
        <f>ABS(F493-G493)</f>
        <v>0.20466868579387659</v>
      </c>
    </row>
    <row r="494" spans="1:9" ht="19" x14ac:dyDescent="0.25">
      <c r="A494" s="1">
        <v>357</v>
      </c>
      <c r="B494" t="s">
        <v>767</v>
      </c>
      <c r="C494" t="s">
        <v>770</v>
      </c>
      <c r="D494">
        <v>3.225588938221335E-3</v>
      </c>
      <c r="E494" t="s">
        <v>771</v>
      </c>
      <c r="F494">
        <v>0.20281358063220981</v>
      </c>
      <c r="G494" s="2">
        <v>0</v>
      </c>
      <c r="H494" s="2">
        <f>ABS(D494-G494)</f>
        <v>3.225588938221335E-3</v>
      </c>
      <c r="I494">
        <f>ABS(F494-G494)</f>
        <v>0.20281358063220981</v>
      </c>
    </row>
    <row r="495" spans="1:9" ht="19" x14ac:dyDescent="0.25">
      <c r="A495" s="1">
        <v>773</v>
      </c>
      <c r="B495" t="s">
        <v>1655</v>
      </c>
      <c r="C495" t="s">
        <v>1656</v>
      </c>
      <c r="D495">
        <v>0.61856907606124878</v>
      </c>
      <c r="E495" t="s">
        <v>1657</v>
      </c>
      <c r="F495">
        <v>0.80465972423553467</v>
      </c>
      <c r="G495" s="3">
        <v>1</v>
      </c>
      <c r="H495" s="2">
        <f>ABS(D495-G495)</f>
        <v>0.38143092393875122</v>
      </c>
      <c r="I495">
        <f>ABS(F495-G495)</f>
        <v>0.19534027576446533</v>
      </c>
    </row>
    <row r="496" spans="1:9" ht="19" x14ac:dyDescent="0.25">
      <c r="A496" s="1">
        <v>1389</v>
      </c>
      <c r="B496" t="s">
        <v>2971</v>
      </c>
      <c r="C496" t="s">
        <v>2974</v>
      </c>
      <c r="D496">
        <v>4.2098958510905499E-4</v>
      </c>
      <c r="E496" t="s">
        <v>2975</v>
      </c>
      <c r="F496">
        <v>0.1825372725725174</v>
      </c>
      <c r="G496" s="2">
        <v>0</v>
      </c>
      <c r="H496" s="2">
        <f>ABS(D496-G496)</f>
        <v>4.2098958510905499E-4</v>
      </c>
      <c r="I496">
        <f>ABS(F496-G496)</f>
        <v>0.1825372725725174</v>
      </c>
    </row>
    <row r="497" spans="1:9" ht="19" x14ac:dyDescent="0.25">
      <c r="A497" s="1">
        <v>1407</v>
      </c>
      <c r="B497" t="s">
        <v>3012</v>
      </c>
      <c r="C497" t="s">
        <v>3013</v>
      </c>
      <c r="D497">
        <v>6.9916052743792534E-3</v>
      </c>
      <c r="E497" t="s">
        <v>3014</v>
      </c>
      <c r="F497">
        <v>0.17959198355674741</v>
      </c>
      <c r="G497" s="2">
        <v>0</v>
      </c>
      <c r="H497" s="2">
        <f>ABS(D497-G497)</f>
        <v>6.9916052743792534E-3</v>
      </c>
      <c r="I497">
        <f>ABS(F497-G497)</f>
        <v>0.17959198355674741</v>
      </c>
    </row>
    <row r="498" spans="1:9" ht="19" x14ac:dyDescent="0.25">
      <c r="A498" s="1">
        <v>362</v>
      </c>
      <c r="B498" t="s">
        <v>776</v>
      </c>
      <c r="C498" t="s">
        <v>781</v>
      </c>
      <c r="D498">
        <v>4.470964428037405E-3</v>
      </c>
      <c r="E498" t="s">
        <v>782</v>
      </c>
      <c r="F498">
        <v>0.1791885048151016</v>
      </c>
      <c r="G498" s="2">
        <v>0</v>
      </c>
      <c r="H498" s="2">
        <f>ABS(D498-G498)</f>
        <v>4.470964428037405E-3</v>
      </c>
      <c r="I498">
        <f>ABS(F498-G498)</f>
        <v>0.1791885048151016</v>
      </c>
    </row>
    <row r="499" spans="1:9" ht="19" x14ac:dyDescent="0.25">
      <c r="A499" s="1">
        <v>1006</v>
      </c>
      <c r="B499" t="s">
        <v>2140</v>
      </c>
      <c r="C499" t="s">
        <v>2159</v>
      </c>
      <c r="D499">
        <v>1.3896946329623461E-3</v>
      </c>
      <c r="E499" t="s">
        <v>2160</v>
      </c>
      <c r="F499">
        <v>0.175013393163681</v>
      </c>
      <c r="G499" s="2">
        <v>0</v>
      </c>
      <c r="H499" s="2">
        <f>ABS(D499-G499)</f>
        <v>1.3896946329623461E-3</v>
      </c>
      <c r="I499">
        <f>ABS(F499-G499)</f>
        <v>0.175013393163681</v>
      </c>
    </row>
    <row r="500" spans="1:9" ht="19" x14ac:dyDescent="0.25">
      <c r="A500" s="1">
        <v>697</v>
      </c>
      <c r="B500" t="s">
        <v>1491</v>
      </c>
      <c r="C500" t="s">
        <v>1496</v>
      </c>
      <c r="D500">
        <v>3.7674221675843E-4</v>
      </c>
      <c r="E500" t="s">
        <v>1497</v>
      </c>
      <c r="F500">
        <v>0.1721666902303696</v>
      </c>
      <c r="G500" s="2">
        <v>0</v>
      </c>
      <c r="H500" s="2">
        <f>ABS(D500-G500)</f>
        <v>3.7674221675843E-4</v>
      </c>
      <c r="I500">
        <f>ABS(F500-G500)</f>
        <v>0.1721666902303696</v>
      </c>
    </row>
    <row r="501" spans="1:9" ht="19" x14ac:dyDescent="0.25">
      <c r="A501" s="1">
        <v>880</v>
      </c>
      <c r="B501" t="s">
        <v>1887</v>
      </c>
      <c r="C501" t="s">
        <v>1890</v>
      </c>
      <c r="D501">
        <v>2.9552401974797249E-3</v>
      </c>
      <c r="E501" t="s">
        <v>1891</v>
      </c>
      <c r="F501">
        <v>0.16244347393512731</v>
      </c>
      <c r="G501" s="2">
        <v>0</v>
      </c>
      <c r="H501" s="2">
        <f>ABS(D501-G501)</f>
        <v>2.9552401974797249E-3</v>
      </c>
      <c r="I501">
        <f>ABS(F501-G501)</f>
        <v>0.16244347393512731</v>
      </c>
    </row>
    <row r="502" spans="1:9" ht="19" x14ac:dyDescent="0.25">
      <c r="A502" s="1">
        <v>1152</v>
      </c>
      <c r="B502" t="s">
        <v>2469</v>
      </c>
      <c r="C502" t="s">
        <v>2472</v>
      </c>
      <c r="D502">
        <v>1.3255140511319039E-3</v>
      </c>
      <c r="E502" t="s">
        <v>2473</v>
      </c>
      <c r="F502">
        <v>0.1544472128152847</v>
      </c>
      <c r="G502" s="2">
        <v>0</v>
      </c>
      <c r="H502" s="2">
        <f>ABS(D502-G502)</f>
        <v>1.3255140511319039E-3</v>
      </c>
      <c r="I502">
        <f>ABS(F502-G502)</f>
        <v>0.1544472128152847</v>
      </c>
    </row>
    <row r="503" spans="1:9" ht="19" x14ac:dyDescent="0.25">
      <c r="A503" s="1">
        <v>1250</v>
      </c>
      <c r="B503" t="s">
        <v>2658</v>
      </c>
      <c r="C503" t="s">
        <v>2677</v>
      </c>
      <c r="D503">
        <v>8.915093494579196E-4</v>
      </c>
      <c r="E503" t="s">
        <v>2678</v>
      </c>
      <c r="F503">
        <v>0.1471630930900574</v>
      </c>
      <c r="G503" s="2">
        <v>0</v>
      </c>
      <c r="H503" s="2">
        <f>ABS(D503-G503)</f>
        <v>8.915093494579196E-4</v>
      </c>
      <c r="I503">
        <f>ABS(F503-G503)</f>
        <v>0.1471630930900574</v>
      </c>
    </row>
    <row r="504" spans="1:9" ht="19" x14ac:dyDescent="0.25">
      <c r="A504" s="1">
        <v>1098</v>
      </c>
      <c r="B504" t="s">
        <v>2355</v>
      </c>
      <c r="C504" t="s">
        <v>2358</v>
      </c>
      <c r="D504">
        <v>9.3373553827404976E-3</v>
      </c>
      <c r="E504" t="s">
        <v>2359</v>
      </c>
      <c r="F504">
        <v>0.1469613462686539</v>
      </c>
      <c r="G504" s="2">
        <v>0</v>
      </c>
      <c r="H504" s="2">
        <f>ABS(D504-G504)</f>
        <v>9.3373553827404976E-3</v>
      </c>
      <c r="I504">
        <f>ABS(F504-G504)</f>
        <v>0.1469613462686539</v>
      </c>
    </row>
    <row r="505" spans="1:9" ht="19" x14ac:dyDescent="0.25">
      <c r="A505" s="1">
        <v>1362</v>
      </c>
      <c r="B505" t="s">
        <v>2916</v>
      </c>
      <c r="C505" t="s">
        <v>2917</v>
      </c>
      <c r="D505">
        <v>4.2657079175114632E-3</v>
      </c>
      <c r="E505" t="s">
        <v>2918</v>
      </c>
      <c r="F505">
        <v>0.14424616098403931</v>
      </c>
      <c r="G505" s="2">
        <v>0</v>
      </c>
      <c r="H505" s="2">
        <f>ABS(D505-G505)</f>
        <v>4.2657079175114632E-3</v>
      </c>
      <c r="I505">
        <f>ABS(F505-G505)</f>
        <v>0.14424616098403931</v>
      </c>
    </row>
    <row r="506" spans="1:9" ht="19" x14ac:dyDescent="0.25">
      <c r="A506" s="1">
        <v>466</v>
      </c>
      <c r="B506" t="s">
        <v>1001</v>
      </c>
      <c r="C506" t="s">
        <v>1004</v>
      </c>
      <c r="D506">
        <v>1.1873019859194761E-2</v>
      </c>
      <c r="E506" t="s">
        <v>1005</v>
      </c>
      <c r="F506">
        <v>0.14058321714401251</v>
      </c>
      <c r="G506" s="2">
        <v>0</v>
      </c>
      <c r="H506" s="2">
        <f>ABS(D506-G506)</f>
        <v>1.1873019859194761E-2</v>
      </c>
      <c r="I506">
        <f>ABS(F506-G506)</f>
        <v>0.14058321714401251</v>
      </c>
    </row>
    <row r="507" spans="1:9" ht="19" x14ac:dyDescent="0.25">
      <c r="A507" s="1">
        <v>982</v>
      </c>
      <c r="B507" t="s">
        <v>2099</v>
      </c>
      <c r="C507" t="s">
        <v>2108</v>
      </c>
      <c r="D507">
        <v>0.1052946075797081</v>
      </c>
      <c r="E507" t="s">
        <v>2109</v>
      </c>
      <c r="F507">
        <v>0.13879686594009399</v>
      </c>
      <c r="G507" s="2">
        <v>0</v>
      </c>
      <c r="H507" s="2">
        <f>ABS(D507-G507)</f>
        <v>0.1052946075797081</v>
      </c>
      <c r="I507">
        <f>ABS(F507-G507)</f>
        <v>0.13879686594009399</v>
      </c>
    </row>
    <row r="508" spans="1:9" ht="19" x14ac:dyDescent="0.25">
      <c r="A508" s="1">
        <v>737</v>
      </c>
      <c r="B508" t="s">
        <v>1578</v>
      </c>
      <c r="C508" t="s">
        <v>1579</v>
      </c>
      <c r="D508">
        <v>3.214266849681735E-3</v>
      </c>
      <c r="E508" t="s">
        <v>1580</v>
      </c>
      <c r="F508">
        <v>0.1352246105670929</v>
      </c>
      <c r="G508" s="2">
        <v>0</v>
      </c>
      <c r="H508" s="2">
        <f>ABS(D508-G508)</f>
        <v>3.214266849681735E-3</v>
      </c>
      <c r="I508">
        <f>ABS(F508-G508)</f>
        <v>0.1352246105670929</v>
      </c>
    </row>
    <row r="509" spans="1:9" ht="19" x14ac:dyDescent="0.25">
      <c r="A509" s="1">
        <v>818</v>
      </c>
      <c r="B509" t="s">
        <v>1755</v>
      </c>
      <c r="C509" t="s">
        <v>1756</v>
      </c>
      <c r="D509">
        <v>5.6794163538143039E-4</v>
      </c>
      <c r="E509" t="s">
        <v>1757</v>
      </c>
      <c r="F509">
        <v>0.13446219265460971</v>
      </c>
      <c r="G509" s="2">
        <v>0</v>
      </c>
      <c r="H509" s="2">
        <f>ABS(D509-G509)</f>
        <v>5.6794163538143039E-4</v>
      </c>
      <c r="I509">
        <f>ABS(F509-G509)</f>
        <v>0.13446219265460971</v>
      </c>
    </row>
    <row r="510" spans="1:9" ht="19" x14ac:dyDescent="0.25">
      <c r="A510" s="1">
        <v>312</v>
      </c>
      <c r="B510" t="s">
        <v>660</v>
      </c>
      <c r="C510" t="s">
        <v>673</v>
      </c>
      <c r="D510">
        <v>0.43765342235565191</v>
      </c>
      <c r="E510" t="s">
        <v>674</v>
      </c>
      <c r="F510">
        <v>0.13352181017398829</v>
      </c>
      <c r="G510" s="2">
        <v>0</v>
      </c>
      <c r="H510" s="2">
        <f>ABS(D510-G510)</f>
        <v>0.43765342235565191</v>
      </c>
      <c r="I510">
        <f>ABS(F510-G510)</f>
        <v>0.13352181017398829</v>
      </c>
    </row>
    <row r="511" spans="1:9" ht="19" x14ac:dyDescent="0.25">
      <c r="A511" s="1">
        <v>657</v>
      </c>
      <c r="B511" s="6" t="s">
        <v>1394</v>
      </c>
      <c r="C511" s="6" t="s">
        <v>1409</v>
      </c>
      <c r="D511" s="6">
        <v>1.0875796899199489E-2</v>
      </c>
      <c r="E511" t="s">
        <v>1410</v>
      </c>
      <c r="F511">
        <v>0.86705446243286133</v>
      </c>
      <c r="G511" s="3">
        <v>1</v>
      </c>
      <c r="H511" s="5">
        <f>ABS(D511-G511)</f>
        <v>0.98912420310080051</v>
      </c>
      <c r="I511">
        <f>ABS(F511-G511)</f>
        <v>0.13294553756713867</v>
      </c>
    </row>
    <row r="512" spans="1:9" ht="19" x14ac:dyDescent="0.25">
      <c r="A512" s="1">
        <v>544</v>
      </c>
      <c r="B512" t="s">
        <v>1164</v>
      </c>
      <c r="C512" t="s">
        <v>1169</v>
      </c>
      <c r="D512">
        <v>1.019316539168358E-2</v>
      </c>
      <c r="E512" t="s">
        <v>1170</v>
      </c>
      <c r="F512">
        <v>0.12585704028606409</v>
      </c>
      <c r="G512" s="2">
        <v>0</v>
      </c>
      <c r="H512" s="2">
        <f>ABS(D512-G512)</f>
        <v>1.019316539168358E-2</v>
      </c>
      <c r="I512">
        <f>ABS(F512-G512)</f>
        <v>0.12585704028606409</v>
      </c>
    </row>
    <row r="513" spans="1:9" ht="19" x14ac:dyDescent="0.25">
      <c r="A513" s="1">
        <v>1404</v>
      </c>
      <c r="B513" t="s">
        <v>3003</v>
      </c>
      <c r="C513" t="s">
        <v>3006</v>
      </c>
      <c r="D513">
        <v>4.1982531547546387E-3</v>
      </c>
      <c r="E513" t="s">
        <v>3007</v>
      </c>
      <c r="F513">
        <v>0.124866209924221</v>
      </c>
      <c r="G513" s="2">
        <v>0</v>
      </c>
      <c r="H513" s="2">
        <f>ABS(D513-G513)</f>
        <v>4.1982531547546387E-3</v>
      </c>
      <c r="I513">
        <f>ABS(F513-G513)</f>
        <v>0.124866209924221</v>
      </c>
    </row>
    <row r="514" spans="1:9" ht="19" x14ac:dyDescent="0.25">
      <c r="A514" s="1">
        <v>891</v>
      </c>
      <c r="B514" t="s">
        <v>1913</v>
      </c>
      <c r="C514" t="s">
        <v>1914</v>
      </c>
      <c r="D514">
        <v>3.0774425249546772E-4</v>
      </c>
      <c r="E514" t="s">
        <v>1915</v>
      </c>
      <c r="F514">
        <v>0.1189712807536125</v>
      </c>
      <c r="G514" s="2">
        <v>0</v>
      </c>
      <c r="H514" s="2">
        <f>ABS(D514-G514)</f>
        <v>3.0774425249546772E-4</v>
      </c>
      <c r="I514">
        <f>ABS(F514-G514)</f>
        <v>0.1189712807536125</v>
      </c>
    </row>
    <row r="515" spans="1:9" ht="19" x14ac:dyDescent="0.25">
      <c r="A515" s="1">
        <v>102</v>
      </c>
      <c r="B515" t="s">
        <v>219</v>
      </c>
      <c r="C515" t="s">
        <v>222</v>
      </c>
      <c r="D515">
        <v>1.646253222133964E-4</v>
      </c>
      <c r="E515" t="s">
        <v>223</v>
      </c>
      <c r="F515">
        <v>0.116185374557972</v>
      </c>
      <c r="G515" s="2">
        <v>0</v>
      </c>
      <c r="H515" s="2">
        <f>ABS(D515-G515)</f>
        <v>1.646253222133964E-4</v>
      </c>
      <c r="I515">
        <f>ABS(F515-G515)</f>
        <v>0.116185374557972</v>
      </c>
    </row>
    <row r="516" spans="1:9" ht="19" x14ac:dyDescent="0.25">
      <c r="A516" s="1">
        <v>219</v>
      </c>
      <c r="B516" t="s">
        <v>469</v>
      </c>
      <c r="C516" t="s">
        <v>472</v>
      </c>
      <c r="D516">
        <v>2.296822145581245E-3</v>
      </c>
      <c r="E516" t="s">
        <v>473</v>
      </c>
      <c r="F516">
        <v>0.11283256113529209</v>
      </c>
      <c r="G516" s="2">
        <v>0</v>
      </c>
      <c r="H516" s="2">
        <f>ABS(D516-G516)</f>
        <v>2.296822145581245E-3</v>
      </c>
      <c r="I516">
        <f>ABS(F516-G516)</f>
        <v>0.11283256113529209</v>
      </c>
    </row>
    <row r="517" spans="1:9" ht="19" x14ac:dyDescent="0.25">
      <c r="A517" s="1">
        <v>376</v>
      </c>
      <c r="B517" t="s">
        <v>796</v>
      </c>
      <c r="C517" t="s">
        <v>811</v>
      </c>
      <c r="D517">
        <v>4.4831176637671888E-4</v>
      </c>
      <c r="E517" t="s">
        <v>812</v>
      </c>
      <c r="F517">
        <v>0.1125322803854942</v>
      </c>
      <c r="G517" s="2">
        <v>0</v>
      </c>
      <c r="H517" s="2">
        <f>ABS(D517-G517)</f>
        <v>4.4831176637671888E-4</v>
      </c>
      <c r="I517">
        <f>ABS(F517-G517)</f>
        <v>0.1125322803854942</v>
      </c>
    </row>
    <row r="518" spans="1:9" ht="19" x14ac:dyDescent="0.25">
      <c r="A518" s="1">
        <v>689</v>
      </c>
      <c r="B518" t="s">
        <v>1463</v>
      </c>
      <c r="C518" t="s">
        <v>1478</v>
      </c>
      <c r="D518">
        <v>1.0880656773224471E-3</v>
      </c>
      <c r="E518" t="s">
        <v>1479</v>
      </c>
      <c r="F518">
        <v>0.1071582213044167</v>
      </c>
      <c r="G518" s="2">
        <v>0</v>
      </c>
      <c r="H518" s="2">
        <f>ABS(D518-G518)</f>
        <v>1.0880656773224471E-3</v>
      </c>
      <c r="I518">
        <f>ABS(F518-G518)</f>
        <v>0.1071582213044167</v>
      </c>
    </row>
    <row r="519" spans="1:9" ht="19" x14ac:dyDescent="0.25">
      <c r="A519" s="1">
        <v>964</v>
      </c>
      <c r="B519" t="s">
        <v>2069</v>
      </c>
      <c r="C519" t="s">
        <v>2070</v>
      </c>
      <c r="D519">
        <v>1.021832227706909E-3</v>
      </c>
      <c r="E519" t="s">
        <v>2071</v>
      </c>
      <c r="F519">
        <v>0.10677947103977201</v>
      </c>
      <c r="G519" s="3">
        <v>0</v>
      </c>
      <c r="H519" s="2">
        <f>ABS(D519-G519)</f>
        <v>1.021832227706909E-3</v>
      </c>
      <c r="I519">
        <f>ABS(F519-G519)</f>
        <v>0.10677947103977201</v>
      </c>
    </row>
    <row r="520" spans="1:9" ht="19" x14ac:dyDescent="0.25">
      <c r="A520" s="1">
        <v>811</v>
      </c>
      <c r="B520" t="s">
        <v>1739</v>
      </c>
      <c r="C520" t="s">
        <v>1740</v>
      </c>
      <c r="D520">
        <v>9.6397427842020988E-4</v>
      </c>
      <c r="E520" t="s">
        <v>1741</v>
      </c>
      <c r="F520">
        <v>0.1021851301193237</v>
      </c>
      <c r="G520" s="2">
        <v>0</v>
      </c>
      <c r="H520" s="2">
        <f>ABS(D520-G520)</f>
        <v>9.6397427842020988E-4</v>
      </c>
      <c r="I520">
        <f>ABS(F520-G520)</f>
        <v>0.1021851301193237</v>
      </c>
    </row>
    <row r="521" spans="1:9" ht="19" x14ac:dyDescent="0.25">
      <c r="A521" s="1">
        <v>1375</v>
      </c>
      <c r="B521" s="6" t="s">
        <v>2942</v>
      </c>
      <c r="C521" s="6" t="s">
        <v>2945</v>
      </c>
      <c r="D521" s="6">
        <v>1.4149819500744339E-2</v>
      </c>
      <c r="E521" t="s">
        <v>2946</v>
      </c>
      <c r="F521">
        <v>0.90392971038818359</v>
      </c>
      <c r="G521" s="3">
        <v>1</v>
      </c>
      <c r="H521" s="5">
        <f>ABS(D521-G521)</f>
        <v>0.98585018049925566</v>
      </c>
      <c r="I521">
        <f>ABS(F521-G521)</f>
        <v>9.6070289611816406E-2</v>
      </c>
    </row>
    <row r="522" spans="1:9" ht="19" x14ac:dyDescent="0.25">
      <c r="A522" s="1">
        <v>504</v>
      </c>
      <c r="B522" t="s">
        <v>1084</v>
      </c>
      <c r="C522" t="s">
        <v>1085</v>
      </c>
      <c r="D522">
        <v>4.1134203784167767E-3</v>
      </c>
      <c r="E522" t="s">
        <v>1086</v>
      </c>
      <c r="F522">
        <v>9.4406761229038239E-2</v>
      </c>
      <c r="G522" s="2">
        <v>0</v>
      </c>
      <c r="H522" s="2">
        <f>ABS(D522-G522)</f>
        <v>4.1134203784167767E-3</v>
      </c>
      <c r="I522">
        <f>ABS(F522-G522)</f>
        <v>9.4406761229038239E-2</v>
      </c>
    </row>
    <row r="523" spans="1:9" ht="19" x14ac:dyDescent="0.25">
      <c r="A523" s="1">
        <v>155</v>
      </c>
      <c r="B523" t="s">
        <v>322</v>
      </c>
      <c r="C523" t="s">
        <v>335</v>
      </c>
      <c r="D523">
        <v>1.156230224296451E-3</v>
      </c>
      <c r="E523" t="s">
        <v>336</v>
      </c>
      <c r="F523">
        <v>9.3612685799598694E-2</v>
      </c>
      <c r="G523" s="2">
        <v>0</v>
      </c>
      <c r="H523" s="2">
        <f>ABS(D523-G523)</f>
        <v>1.156230224296451E-3</v>
      </c>
      <c r="I523">
        <f>ABS(F523-G523)</f>
        <v>9.3612685799598694E-2</v>
      </c>
    </row>
    <row r="524" spans="1:9" ht="19" x14ac:dyDescent="0.25">
      <c r="A524" s="1">
        <v>961</v>
      </c>
      <c r="B524" t="s">
        <v>2056</v>
      </c>
      <c r="C524" t="s">
        <v>2063</v>
      </c>
      <c r="D524">
        <v>1.154420315288007E-3</v>
      </c>
      <c r="E524" t="s">
        <v>2064</v>
      </c>
      <c r="F524">
        <v>9.161878377199173E-2</v>
      </c>
      <c r="G524" s="2">
        <v>0</v>
      </c>
      <c r="H524" s="2">
        <f>ABS(D524-G524)</f>
        <v>1.154420315288007E-3</v>
      </c>
      <c r="I524">
        <f>ABS(F524-G524)</f>
        <v>9.161878377199173E-2</v>
      </c>
    </row>
    <row r="525" spans="1:9" ht="19" x14ac:dyDescent="0.25">
      <c r="A525" s="1">
        <v>537</v>
      </c>
      <c r="B525" t="s">
        <v>1143</v>
      </c>
      <c r="C525" t="s">
        <v>1154</v>
      </c>
      <c r="D525">
        <v>2.2772364318370819E-3</v>
      </c>
      <c r="E525" t="s">
        <v>1155</v>
      </c>
      <c r="F525">
        <v>8.9968182146549225E-2</v>
      </c>
      <c r="G525" s="2">
        <v>0</v>
      </c>
      <c r="H525" s="2">
        <f>ABS(D525-G525)</f>
        <v>2.2772364318370819E-3</v>
      </c>
      <c r="I525">
        <f>ABS(F525-G525)</f>
        <v>8.9968182146549225E-2</v>
      </c>
    </row>
    <row r="526" spans="1:9" ht="19" x14ac:dyDescent="0.25">
      <c r="A526" s="1">
        <v>745</v>
      </c>
      <c r="B526" t="s">
        <v>1591</v>
      </c>
      <c r="C526" t="s">
        <v>1596</v>
      </c>
      <c r="D526">
        <v>1.0844954522326591E-3</v>
      </c>
      <c r="E526" t="s">
        <v>1597</v>
      </c>
      <c r="F526">
        <v>8.9713536202907562E-2</v>
      </c>
      <c r="G526" s="2">
        <v>0</v>
      </c>
      <c r="H526" s="2">
        <f>ABS(D526-G526)</f>
        <v>1.0844954522326591E-3</v>
      </c>
      <c r="I526">
        <f>ABS(F526-G526)</f>
        <v>8.9713536202907562E-2</v>
      </c>
    </row>
    <row r="527" spans="1:9" ht="19" x14ac:dyDescent="0.25">
      <c r="A527" s="1">
        <v>150</v>
      </c>
      <c r="B527" t="s">
        <v>322</v>
      </c>
      <c r="C527" t="s">
        <v>325</v>
      </c>
      <c r="D527">
        <v>2.7887658216059208E-3</v>
      </c>
      <c r="E527" t="s">
        <v>326</v>
      </c>
      <c r="F527">
        <v>8.3717435598373413E-2</v>
      </c>
      <c r="G527" s="2">
        <v>0</v>
      </c>
      <c r="H527" s="2">
        <f>ABS(D527-G527)</f>
        <v>2.7887658216059208E-3</v>
      </c>
      <c r="I527">
        <f>ABS(F527-G527)</f>
        <v>8.3717435598373413E-2</v>
      </c>
    </row>
    <row r="528" spans="1:9" ht="19" x14ac:dyDescent="0.25">
      <c r="A528" s="1">
        <v>593</v>
      </c>
      <c r="B528" t="s">
        <v>1267</v>
      </c>
      <c r="C528" t="s">
        <v>1274</v>
      </c>
      <c r="D528">
        <v>8.6001055315136909E-3</v>
      </c>
      <c r="E528" t="s">
        <v>1275</v>
      </c>
      <c r="F528">
        <v>8.2479581236839294E-2</v>
      </c>
      <c r="G528" s="2">
        <v>0</v>
      </c>
      <c r="H528" s="2">
        <f>ABS(D528-G528)</f>
        <v>8.6001055315136909E-3</v>
      </c>
      <c r="I528">
        <f>ABS(F528-G528)</f>
        <v>8.2479581236839294E-2</v>
      </c>
    </row>
    <row r="529" spans="1:9" ht="19" x14ac:dyDescent="0.25">
      <c r="A529" s="1">
        <v>896</v>
      </c>
      <c r="B529" t="s">
        <v>1913</v>
      </c>
      <c r="C529" t="s">
        <v>1924</v>
      </c>
      <c r="D529">
        <v>0.98456072807312012</v>
      </c>
      <c r="E529" t="s">
        <v>1925</v>
      </c>
      <c r="F529">
        <v>0.91761499643325806</v>
      </c>
      <c r="G529" s="2">
        <v>1</v>
      </c>
      <c r="H529" s="2">
        <f>ABS(D529-G529)</f>
        <v>1.5439271926879883E-2</v>
      </c>
      <c r="I529">
        <f>ABS(F529-G529)</f>
        <v>8.2385003566741943E-2</v>
      </c>
    </row>
    <row r="530" spans="1:9" ht="19" x14ac:dyDescent="0.25">
      <c r="A530" s="1">
        <v>915</v>
      </c>
      <c r="B530" s="6" t="s">
        <v>1945</v>
      </c>
      <c r="C530" s="6" t="s">
        <v>1964</v>
      </c>
      <c r="D530" s="6">
        <v>0.57795238494873047</v>
      </c>
      <c r="E530" t="s">
        <v>1965</v>
      </c>
      <c r="F530">
        <v>8.0878466367721558E-2</v>
      </c>
      <c r="G530" s="2">
        <v>0</v>
      </c>
      <c r="H530" s="5">
        <f>ABS(D530-G530)</f>
        <v>0.57795238494873047</v>
      </c>
      <c r="I530">
        <f>ABS(F530-G530)</f>
        <v>8.0878466367721558E-2</v>
      </c>
    </row>
    <row r="531" spans="1:9" ht="19" x14ac:dyDescent="0.25">
      <c r="A531" s="1">
        <v>784</v>
      </c>
      <c r="B531" t="s">
        <v>1680</v>
      </c>
      <c r="C531" t="s">
        <v>1681</v>
      </c>
      <c r="D531">
        <v>5.1531116478145123E-3</v>
      </c>
      <c r="E531" t="s">
        <v>1682</v>
      </c>
      <c r="F531">
        <v>7.8463077545166016E-2</v>
      </c>
      <c r="G531" s="2">
        <v>0</v>
      </c>
      <c r="H531" s="2">
        <f>ABS(D531-G531)</f>
        <v>5.1531116478145123E-3</v>
      </c>
      <c r="I531">
        <f>ABS(F531-G531)</f>
        <v>7.8463077545166016E-2</v>
      </c>
    </row>
    <row r="532" spans="1:9" ht="19" x14ac:dyDescent="0.25">
      <c r="A532" s="1">
        <v>110</v>
      </c>
      <c r="B532" t="s">
        <v>226</v>
      </c>
      <c r="C532" t="s">
        <v>239</v>
      </c>
      <c r="D532">
        <v>3.4191729500889778E-3</v>
      </c>
      <c r="E532" t="s">
        <v>240</v>
      </c>
      <c r="F532">
        <v>7.6335735619068146E-2</v>
      </c>
      <c r="G532" s="2">
        <v>0</v>
      </c>
      <c r="H532" s="2">
        <f>ABS(D532-G532)</f>
        <v>3.4191729500889778E-3</v>
      </c>
      <c r="I532">
        <f>ABS(F532-G532)</f>
        <v>7.6335735619068146E-2</v>
      </c>
    </row>
    <row r="533" spans="1:9" ht="19" x14ac:dyDescent="0.25">
      <c r="A533" s="1">
        <v>330</v>
      </c>
      <c r="B533" t="s">
        <v>706</v>
      </c>
      <c r="C533" t="s">
        <v>711</v>
      </c>
      <c r="D533">
        <v>1.916007720865309E-3</v>
      </c>
      <c r="E533" t="s">
        <v>712</v>
      </c>
      <c r="F533">
        <v>7.347492128610611E-2</v>
      </c>
      <c r="G533" s="2">
        <v>0</v>
      </c>
      <c r="H533" s="2">
        <f>ABS(D533-G533)</f>
        <v>1.916007720865309E-3</v>
      </c>
      <c r="I533">
        <f>ABS(F533-G533)</f>
        <v>7.347492128610611E-2</v>
      </c>
    </row>
    <row r="534" spans="1:9" ht="19" x14ac:dyDescent="0.25">
      <c r="A534" s="1">
        <v>465</v>
      </c>
      <c r="B534" t="s">
        <v>1001</v>
      </c>
      <c r="C534" t="s">
        <v>1002</v>
      </c>
      <c r="D534">
        <v>1.1065581347793341E-3</v>
      </c>
      <c r="E534" t="s">
        <v>1003</v>
      </c>
      <c r="F534">
        <v>6.9539032876491547E-2</v>
      </c>
      <c r="G534" s="2">
        <v>0</v>
      </c>
      <c r="H534" s="2">
        <f>ABS(D534-G534)</f>
        <v>1.1065581347793341E-3</v>
      </c>
      <c r="I534">
        <f>ABS(F534-G534)</f>
        <v>6.9539032876491547E-2</v>
      </c>
    </row>
    <row r="535" spans="1:9" ht="19" x14ac:dyDescent="0.25">
      <c r="A535" s="1">
        <v>1413</v>
      </c>
      <c r="B535" t="s">
        <v>3025</v>
      </c>
      <c r="C535" t="s">
        <v>3026</v>
      </c>
      <c r="D535">
        <v>1.702020643278956E-3</v>
      </c>
      <c r="E535" t="s">
        <v>3027</v>
      </c>
      <c r="F535">
        <v>6.8976722657680511E-2</v>
      </c>
      <c r="G535" s="2">
        <v>0</v>
      </c>
      <c r="H535" s="2">
        <f>ABS(D535-G535)</f>
        <v>1.702020643278956E-3</v>
      </c>
      <c r="I535">
        <f>ABS(F535-G535)</f>
        <v>6.8976722657680511E-2</v>
      </c>
    </row>
    <row r="536" spans="1:9" ht="19" x14ac:dyDescent="0.25">
      <c r="A536" s="1">
        <v>722</v>
      </c>
      <c r="B536" t="s">
        <v>1535</v>
      </c>
      <c r="C536" t="s">
        <v>1548</v>
      </c>
      <c r="D536">
        <v>3.3858558163046842E-4</v>
      </c>
      <c r="E536" t="s">
        <v>1549</v>
      </c>
      <c r="F536">
        <v>6.8772219121456146E-2</v>
      </c>
      <c r="G536" s="2">
        <v>0</v>
      </c>
      <c r="H536" s="2">
        <f>ABS(D536-G536)</f>
        <v>3.3858558163046842E-4</v>
      </c>
      <c r="I536">
        <f>ABS(F536-G536)</f>
        <v>6.8772219121456146E-2</v>
      </c>
    </row>
    <row r="537" spans="1:9" ht="19" x14ac:dyDescent="0.25">
      <c r="A537" s="1">
        <v>429</v>
      </c>
      <c r="B537" t="s">
        <v>924</v>
      </c>
      <c r="C537" t="s">
        <v>925</v>
      </c>
      <c r="D537">
        <v>5.1358941709622741E-4</v>
      </c>
      <c r="E537" t="s">
        <v>926</v>
      </c>
      <c r="F537">
        <v>6.859087198972702E-2</v>
      </c>
      <c r="G537" s="2">
        <v>0</v>
      </c>
      <c r="H537" s="2">
        <f>ABS(D537-G537)</f>
        <v>5.1358941709622741E-4</v>
      </c>
      <c r="I537">
        <f>ABS(F537-G537)</f>
        <v>6.859087198972702E-2</v>
      </c>
    </row>
    <row r="538" spans="1:9" ht="19" x14ac:dyDescent="0.25">
      <c r="A538" s="1">
        <v>324</v>
      </c>
      <c r="B538" t="s">
        <v>687</v>
      </c>
      <c r="C538" t="s">
        <v>698</v>
      </c>
      <c r="D538">
        <v>1.031786203384399E-3</v>
      </c>
      <c r="E538" t="s">
        <v>699</v>
      </c>
      <c r="F538">
        <v>6.6209606826305389E-2</v>
      </c>
      <c r="G538" s="2">
        <v>0</v>
      </c>
      <c r="H538" s="2">
        <f>ABS(D538-G538)</f>
        <v>1.031786203384399E-3</v>
      </c>
      <c r="I538">
        <f>ABS(F538-G538)</f>
        <v>6.6209606826305389E-2</v>
      </c>
    </row>
    <row r="539" spans="1:9" ht="19" x14ac:dyDescent="0.25">
      <c r="A539" s="1">
        <v>801</v>
      </c>
      <c r="B539" t="s">
        <v>1712</v>
      </c>
      <c r="C539" t="s">
        <v>1719</v>
      </c>
      <c r="D539">
        <v>1.732911565341055E-3</v>
      </c>
      <c r="E539" t="s">
        <v>1720</v>
      </c>
      <c r="F539">
        <v>6.5974004566669464E-2</v>
      </c>
      <c r="G539" s="2">
        <v>0</v>
      </c>
      <c r="H539" s="2">
        <f>ABS(D539-G539)</f>
        <v>1.732911565341055E-3</v>
      </c>
      <c r="I539">
        <f>ABS(F539-G539)</f>
        <v>6.5974004566669464E-2</v>
      </c>
    </row>
    <row r="540" spans="1:9" ht="19" x14ac:dyDescent="0.25">
      <c r="A540" s="1">
        <v>983</v>
      </c>
      <c r="B540" t="s">
        <v>2099</v>
      </c>
      <c r="C540" t="s">
        <v>2110</v>
      </c>
      <c r="D540">
        <v>2.0536985248327259E-2</v>
      </c>
      <c r="E540" t="s">
        <v>2111</v>
      </c>
      <c r="F540">
        <v>6.4324371516704559E-2</v>
      </c>
      <c r="G540" s="2">
        <v>0</v>
      </c>
      <c r="H540" s="2">
        <f>ABS(D540-G540)</f>
        <v>2.0536985248327259E-2</v>
      </c>
      <c r="I540">
        <f>ABS(F540-G540)</f>
        <v>6.4324371516704559E-2</v>
      </c>
    </row>
    <row r="541" spans="1:9" ht="19" x14ac:dyDescent="0.25">
      <c r="A541" s="1">
        <v>107</v>
      </c>
      <c r="B541" t="s">
        <v>226</v>
      </c>
      <c r="C541" t="s">
        <v>233</v>
      </c>
      <c r="D541">
        <v>1.1789735872298479E-3</v>
      </c>
      <c r="E541" t="s">
        <v>234</v>
      </c>
      <c r="F541">
        <v>6.1112523078918457E-2</v>
      </c>
      <c r="G541" s="2">
        <v>0</v>
      </c>
      <c r="H541" s="2">
        <f>ABS(D541-G541)</f>
        <v>1.1789735872298479E-3</v>
      </c>
      <c r="I541">
        <f>ABS(F541-G541)</f>
        <v>6.1112523078918457E-2</v>
      </c>
    </row>
    <row r="542" spans="1:9" ht="19" x14ac:dyDescent="0.25">
      <c r="A542" s="1">
        <v>1416</v>
      </c>
      <c r="B542" t="s">
        <v>3025</v>
      </c>
      <c r="C542" t="s">
        <v>3032</v>
      </c>
      <c r="D542">
        <v>4.4436637312173843E-2</v>
      </c>
      <c r="E542" t="s">
        <v>3033</v>
      </c>
      <c r="F542">
        <v>6.0928665101528168E-2</v>
      </c>
      <c r="G542" s="2">
        <v>0</v>
      </c>
      <c r="H542" s="2">
        <f>ABS(D542-G542)</f>
        <v>4.4436637312173843E-2</v>
      </c>
      <c r="I542">
        <f>ABS(F542-G542)</f>
        <v>6.0928665101528168E-2</v>
      </c>
    </row>
    <row r="543" spans="1:9" ht="19" x14ac:dyDescent="0.25">
      <c r="A543" s="1">
        <v>1034</v>
      </c>
      <c r="B543" t="s">
        <v>2218</v>
      </c>
      <c r="C543" t="s">
        <v>2221</v>
      </c>
      <c r="D543">
        <v>3.3266516402363783E-4</v>
      </c>
      <c r="E543" t="s">
        <v>2222</v>
      </c>
      <c r="F543">
        <v>6.0136370360851288E-2</v>
      </c>
      <c r="G543" s="2">
        <v>0</v>
      </c>
      <c r="H543" s="2">
        <f>ABS(D543-G543)</f>
        <v>3.3266516402363783E-4</v>
      </c>
      <c r="I543">
        <f>ABS(F543-G543)</f>
        <v>6.0136370360851288E-2</v>
      </c>
    </row>
    <row r="544" spans="1:9" ht="19" x14ac:dyDescent="0.25">
      <c r="A544" s="1">
        <v>1142</v>
      </c>
      <c r="B544" s="6" t="s">
        <v>2450</v>
      </c>
      <c r="C544" s="6" t="s">
        <v>2451</v>
      </c>
      <c r="D544" s="6">
        <v>0.73454087972640991</v>
      </c>
      <c r="E544" t="s">
        <v>2452</v>
      </c>
      <c r="F544">
        <v>5.9197701513767242E-2</v>
      </c>
      <c r="G544" s="2">
        <v>0</v>
      </c>
      <c r="H544" s="5">
        <f>ABS(D544-G544)</f>
        <v>0.73454087972640991</v>
      </c>
      <c r="I544">
        <f>ABS(F544-G544)</f>
        <v>5.9197701513767242E-2</v>
      </c>
    </row>
    <row r="545" spans="1:9" ht="19" x14ac:dyDescent="0.25">
      <c r="A545" s="1">
        <v>562</v>
      </c>
      <c r="B545" t="s">
        <v>1201</v>
      </c>
      <c r="C545" t="s">
        <v>1208</v>
      </c>
      <c r="D545">
        <v>1.093530911020935E-3</v>
      </c>
      <c r="E545" t="s">
        <v>1209</v>
      </c>
      <c r="F545">
        <v>5.7175654917955399E-2</v>
      </c>
      <c r="G545" s="2">
        <v>0</v>
      </c>
      <c r="H545" s="2">
        <f>ABS(D545-G545)</f>
        <v>1.093530911020935E-3</v>
      </c>
      <c r="I545">
        <f>ABS(F545-G545)</f>
        <v>5.7175654917955399E-2</v>
      </c>
    </row>
    <row r="546" spans="1:9" ht="19" x14ac:dyDescent="0.25">
      <c r="A546" s="1">
        <v>1061</v>
      </c>
      <c r="B546" t="s">
        <v>2276</v>
      </c>
      <c r="C546" t="s">
        <v>2279</v>
      </c>
      <c r="D546">
        <v>3.0568099464289839E-4</v>
      </c>
      <c r="E546" t="s">
        <v>2280</v>
      </c>
      <c r="F546">
        <v>5.6889709085226059E-2</v>
      </c>
      <c r="G546" s="2">
        <v>0</v>
      </c>
      <c r="H546" s="2">
        <f>ABS(D546-G546)</f>
        <v>3.0568099464289839E-4</v>
      </c>
      <c r="I546">
        <f>ABS(F546-G546)</f>
        <v>5.6889709085226059E-2</v>
      </c>
    </row>
    <row r="547" spans="1:9" ht="19" x14ac:dyDescent="0.25">
      <c r="A547" s="1">
        <v>240</v>
      </c>
      <c r="B547" t="s">
        <v>517</v>
      </c>
      <c r="C547" t="s">
        <v>518</v>
      </c>
      <c r="D547">
        <v>8.3372712833806872E-4</v>
      </c>
      <c r="E547" t="s">
        <v>519</v>
      </c>
      <c r="F547">
        <v>5.5231731384992599E-2</v>
      </c>
      <c r="G547" s="2">
        <v>0</v>
      </c>
      <c r="H547" s="2">
        <f>ABS(D547-G547)</f>
        <v>8.3372712833806872E-4</v>
      </c>
      <c r="I547">
        <f>ABS(F547-G547)</f>
        <v>5.5231731384992599E-2</v>
      </c>
    </row>
    <row r="548" spans="1:9" ht="19" x14ac:dyDescent="0.25">
      <c r="A548" s="1">
        <v>807</v>
      </c>
      <c r="B548" t="s">
        <v>1712</v>
      </c>
      <c r="C548" t="s">
        <v>1731</v>
      </c>
      <c r="D548">
        <v>6.4632538706064224E-3</v>
      </c>
      <c r="E548" t="s">
        <v>1732</v>
      </c>
      <c r="F548">
        <v>5.5109843611717217E-2</v>
      </c>
      <c r="G548" s="2">
        <v>0</v>
      </c>
      <c r="H548" s="2">
        <f>ABS(D548-G548)</f>
        <v>6.4632538706064224E-3</v>
      </c>
      <c r="I548">
        <f>ABS(F548-G548)</f>
        <v>5.5109843611717217E-2</v>
      </c>
    </row>
    <row r="549" spans="1:9" ht="19" x14ac:dyDescent="0.25">
      <c r="A549" s="1">
        <v>507</v>
      </c>
      <c r="B549" t="s">
        <v>1084</v>
      </c>
      <c r="C549" t="s">
        <v>1091</v>
      </c>
      <c r="D549">
        <v>1.506751752458513E-3</v>
      </c>
      <c r="E549" t="s">
        <v>1092</v>
      </c>
      <c r="F549">
        <v>5.5063650012016303E-2</v>
      </c>
      <c r="G549" s="2">
        <v>0</v>
      </c>
      <c r="H549" s="2">
        <f>ABS(D549-G549)</f>
        <v>1.506751752458513E-3</v>
      </c>
      <c r="I549">
        <f>ABS(F549-G549)</f>
        <v>5.5063650012016303E-2</v>
      </c>
    </row>
    <row r="550" spans="1:9" ht="19" x14ac:dyDescent="0.25">
      <c r="A550" s="1">
        <v>1243</v>
      </c>
      <c r="B550" t="s">
        <v>2658</v>
      </c>
      <c r="C550" t="s">
        <v>2663</v>
      </c>
      <c r="D550">
        <v>4.386410117149353E-2</v>
      </c>
      <c r="E550" t="s">
        <v>2664</v>
      </c>
      <c r="F550">
        <v>5.4909259080886841E-2</v>
      </c>
      <c r="G550" s="2">
        <v>0</v>
      </c>
      <c r="H550" s="2">
        <f>ABS(D550-G550)</f>
        <v>4.386410117149353E-2</v>
      </c>
      <c r="I550">
        <f>ABS(F550-G550)</f>
        <v>5.4909259080886841E-2</v>
      </c>
    </row>
    <row r="551" spans="1:9" ht="19" x14ac:dyDescent="0.25">
      <c r="A551" s="1">
        <v>719</v>
      </c>
      <c r="B551" t="s">
        <v>1535</v>
      </c>
      <c r="C551" t="s">
        <v>1542</v>
      </c>
      <c r="D551">
        <v>9.3821028713136911E-4</v>
      </c>
      <c r="E551" t="s">
        <v>1543</v>
      </c>
      <c r="F551">
        <v>5.4437953978776932E-2</v>
      </c>
      <c r="G551" s="2">
        <v>0</v>
      </c>
      <c r="H551" s="2">
        <f>ABS(D551-G551)</f>
        <v>9.3821028713136911E-4</v>
      </c>
      <c r="I551">
        <f>ABS(F551-G551)</f>
        <v>5.4437953978776932E-2</v>
      </c>
    </row>
    <row r="552" spans="1:9" ht="19" x14ac:dyDescent="0.25">
      <c r="A552" s="1">
        <v>1192</v>
      </c>
      <c r="B552" t="s">
        <v>2551</v>
      </c>
      <c r="C552" t="s">
        <v>2556</v>
      </c>
      <c r="D552">
        <v>7.1086140815168619E-4</v>
      </c>
      <c r="E552" t="s">
        <v>2557</v>
      </c>
      <c r="F552">
        <v>5.4391395300626748E-2</v>
      </c>
      <c r="G552" s="2">
        <v>0</v>
      </c>
      <c r="H552" s="2">
        <f>ABS(D552-G552)</f>
        <v>7.1086140815168619E-4</v>
      </c>
      <c r="I552">
        <f>ABS(F552-G552)</f>
        <v>5.4391395300626748E-2</v>
      </c>
    </row>
    <row r="553" spans="1:9" ht="19" x14ac:dyDescent="0.25">
      <c r="A553" s="1">
        <v>248</v>
      </c>
      <c r="B553" t="s">
        <v>526</v>
      </c>
      <c r="C553" t="s">
        <v>535</v>
      </c>
      <c r="D553">
        <v>0.18831513822078699</v>
      </c>
      <c r="E553" t="s">
        <v>536</v>
      </c>
      <c r="F553">
        <v>5.418970063328743E-2</v>
      </c>
      <c r="G553" s="2">
        <v>0</v>
      </c>
      <c r="H553" s="2">
        <f>ABS(D553-G553)</f>
        <v>0.18831513822078699</v>
      </c>
      <c r="I553">
        <f>ABS(F553-G553)</f>
        <v>5.418970063328743E-2</v>
      </c>
    </row>
    <row r="554" spans="1:9" ht="19" x14ac:dyDescent="0.25">
      <c r="A554" s="1">
        <v>366</v>
      </c>
      <c r="B554" t="s">
        <v>789</v>
      </c>
      <c r="C554" t="s">
        <v>790</v>
      </c>
      <c r="D554">
        <v>9.3095318879932165E-4</v>
      </c>
      <c r="E554" t="s">
        <v>791</v>
      </c>
      <c r="F554">
        <v>5.3377758711576462E-2</v>
      </c>
      <c r="G554" s="2">
        <v>0</v>
      </c>
      <c r="H554" s="2">
        <f>ABS(D554-G554)</f>
        <v>9.3095318879932165E-4</v>
      </c>
      <c r="I554">
        <f>ABS(F554-G554)</f>
        <v>5.3377758711576462E-2</v>
      </c>
    </row>
    <row r="555" spans="1:9" ht="19" x14ac:dyDescent="0.25">
      <c r="A555" s="1">
        <v>1374</v>
      </c>
      <c r="B555" t="s">
        <v>2942</v>
      </c>
      <c r="C555" t="s">
        <v>2943</v>
      </c>
      <c r="D555">
        <v>1.273307716473937E-3</v>
      </c>
      <c r="E555" t="s">
        <v>2944</v>
      </c>
      <c r="F555">
        <v>5.3072687238454819E-2</v>
      </c>
      <c r="G555" s="2">
        <v>0</v>
      </c>
      <c r="H555" s="2">
        <f>ABS(D555-G555)</f>
        <v>1.273307716473937E-3</v>
      </c>
      <c r="I555">
        <f>ABS(F555-G555)</f>
        <v>5.3072687238454819E-2</v>
      </c>
    </row>
    <row r="556" spans="1:9" ht="19" x14ac:dyDescent="0.25">
      <c r="A556" s="1">
        <v>475</v>
      </c>
      <c r="B556" t="s">
        <v>1020</v>
      </c>
      <c r="C556" t="s">
        <v>1023</v>
      </c>
      <c r="D556">
        <v>4.7592958435416222E-4</v>
      </c>
      <c r="E556" t="s">
        <v>1024</v>
      </c>
      <c r="F556">
        <v>5.3010381758213043E-2</v>
      </c>
      <c r="G556" s="2">
        <v>0</v>
      </c>
      <c r="H556" s="2">
        <f>ABS(D556-G556)</f>
        <v>4.7592958435416222E-4</v>
      </c>
      <c r="I556">
        <f>ABS(F556-G556)</f>
        <v>5.3010381758213043E-2</v>
      </c>
    </row>
    <row r="557" spans="1:9" ht="19" x14ac:dyDescent="0.25">
      <c r="A557" s="1">
        <v>78</v>
      </c>
      <c r="B557" t="s">
        <v>162</v>
      </c>
      <c r="C557" t="s">
        <v>171</v>
      </c>
      <c r="D557">
        <v>4.9532321281731129E-4</v>
      </c>
      <c r="E557" t="s">
        <v>172</v>
      </c>
      <c r="F557">
        <v>5.2923224866390228E-2</v>
      </c>
      <c r="G557" s="2">
        <v>0</v>
      </c>
      <c r="H557" s="2">
        <f>ABS(D557-G557)</f>
        <v>4.9532321281731129E-4</v>
      </c>
      <c r="I557">
        <f>ABS(F557-G557)</f>
        <v>5.2923224866390228E-2</v>
      </c>
    </row>
    <row r="558" spans="1:9" ht="19" x14ac:dyDescent="0.25">
      <c r="A558" s="1">
        <v>793</v>
      </c>
      <c r="B558" t="s">
        <v>1700</v>
      </c>
      <c r="C558" t="s">
        <v>1701</v>
      </c>
      <c r="D558">
        <v>4.8454827629029751E-4</v>
      </c>
      <c r="E558" t="s">
        <v>1702</v>
      </c>
      <c r="F558">
        <v>5.0490275025367737E-2</v>
      </c>
      <c r="G558" s="2">
        <v>0</v>
      </c>
      <c r="H558" s="2">
        <f>ABS(D558-G558)</f>
        <v>4.8454827629029751E-4</v>
      </c>
      <c r="I558">
        <f>ABS(F558-G558)</f>
        <v>5.0490275025367737E-2</v>
      </c>
    </row>
    <row r="559" spans="1:9" ht="19" x14ac:dyDescent="0.25">
      <c r="A559" s="1">
        <v>1143</v>
      </c>
      <c r="B559" t="s">
        <v>2450</v>
      </c>
      <c r="C559" t="s">
        <v>2453</v>
      </c>
      <c r="D559">
        <v>0.14572253823280329</v>
      </c>
      <c r="E559" t="s">
        <v>2454</v>
      </c>
      <c r="F559">
        <v>5.0345994532108307E-2</v>
      </c>
      <c r="G559" s="2">
        <v>0</v>
      </c>
      <c r="H559" s="2">
        <f>ABS(D559-G559)</f>
        <v>0.14572253823280329</v>
      </c>
      <c r="I559">
        <f>ABS(F559-G559)</f>
        <v>5.0345994532108307E-2</v>
      </c>
    </row>
    <row r="560" spans="1:9" ht="19" x14ac:dyDescent="0.25">
      <c r="A560" s="1">
        <v>319</v>
      </c>
      <c r="B560" t="s">
        <v>687</v>
      </c>
      <c r="C560" t="s">
        <v>688</v>
      </c>
      <c r="D560">
        <v>2.533455146476626E-3</v>
      </c>
      <c r="E560" t="s">
        <v>689</v>
      </c>
      <c r="F560">
        <v>4.9914468079805367E-2</v>
      </c>
      <c r="G560" s="2">
        <v>0</v>
      </c>
      <c r="H560" s="2">
        <f>ABS(D560-G560)</f>
        <v>2.533455146476626E-3</v>
      </c>
      <c r="I560">
        <f>ABS(F560-G560)</f>
        <v>4.9914468079805367E-2</v>
      </c>
    </row>
    <row r="561" spans="1:9" ht="19" x14ac:dyDescent="0.25">
      <c r="A561" s="1">
        <v>1222</v>
      </c>
      <c r="B561" t="s">
        <v>2618</v>
      </c>
      <c r="C561" t="s">
        <v>2619</v>
      </c>
      <c r="D561">
        <v>4.073680320288986E-4</v>
      </c>
      <c r="E561" t="s">
        <v>2620</v>
      </c>
      <c r="F561">
        <v>4.731542244553566E-2</v>
      </c>
      <c r="G561" s="2">
        <v>0</v>
      </c>
      <c r="H561" s="2">
        <f>ABS(D561-G561)</f>
        <v>4.073680320288986E-4</v>
      </c>
      <c r="I561">
        <f>ABS(F561-G561)</f>
        <v>4.731542244553566E-2</v>
      </c>
    </row>
    <row r="562" spans="1:9" ht="19" x14ac:dyDescent="0.25">
      <c r="A562" s="1">
        <v>1349</v>
      </c>
      <c r="B562" t="s">
        <v>2865</v>
      </c>
      <c r="C562" t="s">
        <v>2888</v>
      </c>
      <c r="D562">
        <v>1.8017652910202739E-3</v>
      </c>
      <c r="E562" t="s">
        <v>2889</v>
      </c>
      <c r="F562">
        <v>4.6765778213739402E-2</v>
      </c>
      <c r="G562" s="2">
        <v>0</v>
      </c>
      <c r="H562" s="2">
        <f>ABS(D562-G562)</f>
        <v>1.8017652910202739E-3</v>
      </c>
      <c r="I562">
        <f>ABS(F562-G562)</f>
        <v>4.6765778213739402E-2</v>
      </c>
    </row>
    <row r="563" spans="1:9" ht="19" x14ac:dyDescent="0.25">
      <c r="A563" s="1">
        <v>1032</v>
      </c>
      <c r="B563" t="s">
        <v>2211</v>
      </c>
      <c r="C563" t="s">
        <v>2216</v>
      </c>
      <c r="D563">
        <v>0.27020823955535889</v>
      </c>
      <c r="E563" t="s">
        <v>2217</v>
      </c>
      <c r="F563">
        <v>4.4782828539609909E-2</v>
      </c>
      <c r="G563" s="2">
        <v>0</v>
      </c>
      <c r="H563" s="2">
        <f>ABS(D563-G563)</f>
        <v>0.27020823955535889</v>
      </c>
      <c r="I563">
        <f>ABS(F563-G563)</f>
        <v>4.4782828539609909E-2</v>
      </c>
    </row>
    <row r="564" spans="1:9" ht="19" x14ac:dyDescent="0.25">
      <c r="A564" s="1">
        <v>162</v>
      </c>
      <c r="B564" t="s">
        <v>348</v>
      </c>
      <c r="C564" t="s">
        <v>351</v>
      </c>
      <c r="D564">
        <v>1.760315336287022E-2</v>
      </c>
      <c r="E564" t="s">
        <v>352</v>
      </c>
      <c r="F564">
        <v>4.4531591236591339E-2</v>
      </c>
      <c r="G564" s="2">
        <v>0</v>
      </c>
      <c r="H564" s="2">
        <f>ABS(D564-G564)</f>
        <v>1.760315336287022E-2</v>
      </c>
      <c r="I564">
        <f>ABS(F564-G564)</f>
        <v>4.4531591236591339E-2</v>
      </c>
    </row>
    <row r="565" spans="1:9" ht="19" x14ac:dyDescent="0.25">
      <c r="A565" s="1">
        <v>1053</v>
      </c>
      <c r="B565" t="s">
        <v>2258</v>
      </c>
      <c r="C565" t="s">
        <v>2261</v>
      </c>
      <c r="D565">
        <v>2.1124141290783879E-2</v>
      </c>
      <c r="E565" t="s">
        <v>2262</v>
      </c>
      <c r="F565">
        <v>4.3568428605794907E-2</v>
      </c>
      <c r="G565" s="2">
        <v>0</v>
      </c>
      <c r="H565" s="2">
        <f>ABS(D565-G565)</f>
        <v>2.1124141290783879E-2</v>
      </c>
      <c r="I565">
        <f>ABS(F565-G565)</f>
        <v>4.3568428605794907E-2</v>
      </c>
    </row>
    <row r="566" spans="1:9" ht="19" x14ac:dyDescent="0.25">
      <c r="A566" s="1">
        <v>656</v>
      </c>
      <c r="B566" t="s">
        <v>1394</v>
      </c>
      <c r="C566" t="s">
        <v>1407</v>
      </c>
      <c r="D566">
        <v>9.1740436619147658E-4</v>
      </c>
      <c r="E566" t="s">
        <v>1408</v>
      </c>
      <c r="F566">
        <v>4.344509169459343E-2</v>
      </c>
      <c r="G566" s="2">
        <v>0</v>
      </c>
      <c r="H566" s="2">
        <f>ABS(D566-G566)</f>
        <v>9.1740436619147658E-4</v>
      </c>
      <c r="I566">
        <f>ABS(F566-G566)</f>
        <v>4.344509169459343E-2</v>
      </c>
    </row>
    <row r="567" spans="1:9" ht="19" x14ac:dyDescent="0.25">
      <c r="A567" s="1">
        <v>906</v>
      </c>
      <c r="B567" t="s">
        <v>1945</v>
      </c>
      <c r="C567" t="s">
        <v>1946</v>
      </c>
      <c r="D567">
        <v>3.265721257776022E-3</v>
      </c>
      <c r="E567" t="s">
        <v>1947</v>
      </c>
      <c r="F567">
        <v>4.3257445096969598E-2</v>
      </c>
      <c r="G567" s="2">
        <v>0</v>
      </c>
      <c r="H567" s="2">
        <f>ABS(D567-G567)</f>
        <v>3.265721257776022E-3</v>
      </c>
      <c r="I567">
        <f>ABS(F567-G567)</f>
        <v>4.3257445096969598E-2</v>
      </c>
    </row>
    <row r="568" spans="1:9" ht="19" x14ac:dyDescent="0.25">
      <c r="A568" s="1">
        <v>985</v>
      </c>
      <c r="B568" s="6" t="s">
        <v>2099</v>
      </c>
      <c r="C568" s="6" t="s">
        <v>2114</v>
      </c>
      <c r="D568" s="6">
        <v>0.95868051052093506</v>
      </c>
      <c r="E568" t="s">
        <v>2115</v>
      </c>
      <c r="F568">
        <v>4.2116332799196243E-2</v>
      </c>
      <c r="G568" s="3">
        <v>0</v>
      </c>
      <c r="H568" s="5">
        <f>ABS(D568-G568)</f>
        <v>0.95868051052093506</v>
      </c>
      <c r="I568">
        <f>ABS(F568-G568)</f>
        <v>4.2116332799196243E-2</v>
      </c>
    </row>
    <row r="569" spans="1:9" ht="19" x14ac:dyDescent="0.25">
      <c r="A569" s="1">
        <v>840</v>
      </c>
      <c r="B569" t="s">
        <v>1799</v>
      </c>
      <c r="C569" t="s">
        <v>1804</v>
      </c>
      <c r="D569">
        <v>2.2827018983662131E-4</v>
      </c>
      <c r="E569" t="s">
        <v>1805</v>
      </c>
      <c r="F569">
        <v>4.0738668292760849E-2</v>
      </c>
      <c r="G569" s="2">
        <v>0</v>
      </c>
      <c r="H569" s="2">
        <f>ABS(D569-G569)</f>
        <v>2.2827018983662131E-4</v>
      </c>
      <c r="I569">
        <f>ABS(F569-G569)</f>
        <v>4.0738668292760849E-2</v>
      </c>
    </row>
    <row r="570" spans="1:9" ht="19" x14ac:dyDescent="0.25">
      <c r="A570" s="1">
        <v>426</v>
      </c>
      <c r="B570" t="s">
        <v>913</v>
      </c>
      <c r="C570" t="s">
        <v>918</v>
      </c>
      <c r="D570">
        <v>7.7710900222882628E-4</v>
      </c>
      <c r="E570" t="s">
        <v>919</v>
      </c>
      <c r="F570">
        <v>4.0411844849586487E-2</v>
      </c>
      <c r="G570" s="2">
        <v>0</v>
      </c>
      <c r="H570" s="2">
        <f>ABS(D570-G570)</f>
        <v>7.7710900222882628E-4</v>
      </c>
      <c r="I570">
        <f>ABS(F570-G570)</f>
        <v>4.0411844849586487E-2</v>
      </c>
    </row>
    <row r="571" spans="1:9" ht="19" x14ac:dyDescent="0.25">
      <c r="A571" s="1">
        <v>766</v>
      </c>
      <c r="B571" t="s">
        <v>1633</v>
      </c>
      <c r="C571" t="s">
        <v>1640</v>
      </c>
      <c r="D571">
        <v>1.3073711888864641E-3</v>
      </c>
      <c r="E571" t="s">
        <v>1641</v>
      </c>
      <c r="F571">
        <v>3.9736948907375343E-2</v>
      </c>
      <c r="G571" s="2">
        <v>0</v>
      </c>
      <c r="H571" s="2">
        <f>ABS(D571-G571)</f>
        <v>1.3073711888864641E-3</v>
      </c>
      <c r="I571">
        <f>ABS(F571-G571)</f>
        <v>3.9736948907375343E-2</v>
      </c>
    </row>
    <row r="572" spans="1:9" ht="19" x14ac:dyDescent="0.25">
      <c r="A572" s="1">
        <v>652</v>
      </c>
      <c r="B572" t="s">
        <v>1394</v>
      </c>
      <c r="C572" t="s">
        <v>1399</v>
      </c>
      <c r="D572">
        <v>8.917509694583714E-4</v>
      </c>
      <c r="E572" t="s">
        <v>1400</v>
      </c>
      <c r="F572">
        <v>3.9549648761749268E-2</v>
      </c>
      <c r="G572" s="2">
        <v>0</v>
      </c>
      <c r="H572" s="2">
        <f>ABS(D572-G572)</f>
        <v>8.917509694583714E-4</v>
      </c>
      <c r="I572">
        <f>ABS(F572-G572)</f>
        <v>3.9549648761749268E-2</v>
      </c>
    </row>
    <row r="573" spans="1:9" ht="19" x14ac:dyDescent="0.25">
      <c r="A573" s="1">
        <v>317</v>
      </c>
      <c r="B573" t="s">
        <v>660</v>
      </c>
      <c r="C573" t="s">
        <v>683</v>
      </c>
      <c r="D573">
        <v>1.1063320562243459E-3</v>
      </c>
      <c r="E573" t="s">
        <v>684</v>
      </c>
      <c r="F573">
        <v>3.841724619269371E-2</v>
      </c>
      <c r="G573" s="2">
        <v>0</v>
      </c>
      <c r="H573" s="2">
        <f>ABS(D573-G573)</f>
        <v>1.1063320562243459E-3</v>
      </c>
      <c r="I573">
        <f>ABS(F573-G573)</f>
        <v>3.841724619269371E-2</v>
      </c>
    </row>
    <row r="574" spans="1:9" ht="19" x14ac:dyDescent="0.25">
      <c r="A574" s="1">
        <v>764</v>
      </c>
      <c r="B574" t="s">
        <v>1633</v>
      </c>
      <c r="C574" t="s">
        <v>1636</v>
      </c>
      <c r="D574">
        <v>1.963445451110601E-3</v>
      </c>
      <c r="E574" t="s">
        <v>1637</v>
      </c>
      <c r="F574">
        <v>3.8023252040147781E-2</v>
      </c>
      <c r="G574" s="2">
        <v>0</v>
      </c>
      <c r="H574" s="2">
        <f>ABS(D574-G574)</f>
        <v>1.963445451110601E-3</v>
      </c>
      <c r="I574">
        <f>ABS(F574-G574)</f>
        <v>3.8023252040147781E-2</v>
      </c>
    </row>
    <row r="575" spans="1:9" ht="19" x14ac:dyDescent="0.25">
      <c r="A575" s="1">
        <v>365</v>
      </c>
      <c r="B575" t="s">
        <v>776</v>
      </c>
      <c r="C575" t="s">
        <v>787</v>
      </c>
      <c r="D575">
        <v>1.6644210554659371E-3</v>
      </c>
      <c r="E575" t="s">
        <v>788</v>
      </c>
      <c r="F575">
        <v>3.7294566631317139E-2</v>
      </c>
      <c r="G575" s="2">
        <v>0</v>
      </c>
      <c r="H575" s="2">
        <f>ABS(D575-G575)</f>
        <v>1.6644210554659371E-3</v>
      </c>
      <c r="I575">
        <f>ABS(F575-G575)</f>
        <v>3.7294566631317139E-2</v>
      </c>
    </row>
    <row r="576" spans="1:9" ht="19" x14ac:dyDescent="0.25">
      <c r="A576" s="1">
        <v>785</v>
      </c>
      <c r="B576" t="s">
        <v>1680</v>
      </c>
      <c r="C576" t="s">
        <v>1683</v>
      </c>
      <c r="D576">
        <v>4.7663738951086998E-4</v>
      </c>
      <c r="E576" t="s">
        <v>1684</v>
      </c>
      <c r="F576">
        <v>3.7186674773693078E-2</v>
      </c>
      <c r="G576" s="2">
        <v>0</v>
      </c>
      <c r="H576" s="2">
        <f>ABS(D576-G576)</f>
        <v>4.7663738951086998E-4</v>
      </c>
      <c r="I576">
        <f>ABS(F576-G576)</f>
        <v>3.7186674773693078E-2</v>
      </c>
    </row>
    <row r="577" spans="1:9" ht="19" x14ac:dyDescent="0.25">
      <c r="A577" s="1">
        <v>533</v>
      </c>
      <c r="B577" t="s">
        <v>1143</v>
      </c>
      <c r="C577" t="s">
        <v>1146</v>
      </c>
      <c r="D577">
        <v>2.7220516931265588E-3</v>
      </c>
      <c r="E577" t="s">
        <v>1147</v>
      </c>
      <c r="F577">
        <v>3.6459244787693017E-2</v>
      </c>
      <c r="G577" s="2">
        <v>0</v>
      </c>
      <c r="H577" s="2">
        <f>ABS(D577-G577)</f>
        <v>2.7220516931265588E-3</v>
      </c>
      <c r="I577">
        <f>ABS(F577-G577)</f>
        <v>3.6459244787693017E-2</v>
      </c>
    </row>
    <row r="578" spans="1:9" ht="19" x14ac:dyDescent="0.25">
      <c r="A578" s="1">
        <v>1258</v>
      </c>
      <c r="B578" t="s">
        <v>2687</v>
      </c>
      <c r="C578" t="s">
        <v>2694</v>
      </c>
      <c r="D578">
        <v>3.3552069216966629E-3</v>
      </c>
      <c r="E578" t="s">
        <v>2695</v>
      </c>
      <c r="F578">
        <v>3.4507665783166892E-2</v>
      </c>
      <c r="G578" s="2">
        <v>0</v>
      </c>
      <c r="H578" s="2">
        <f>ABS(D578-G578)</f>
        <v>3.3552069216966629E-3</v>
      </c>
      <c r="I578">
        <f>ABS(F578-G578)</f>
        <v>3.4507665783166892E-2</v>
      </c>
    </row>
    <row r="579" spans="1:9" ht="19" x14ac:dyDescent="0.25">
      <c r="A579" s="1">
        <v>134</v>
      </c>
      <c r="B579" t="s">
        <v>287</v>
      </c>
      <c r="C579" t="s">
        <v>290</v>
      </c>
      <c r="D579">
        <v>1.617683097720146E-3</v>
      </c>
      <c r="E579" t="s">
        <v>291</v>
      </c>
      <c r="F579">
        <v>3.3621408045291901E-2</v>
      </c>
      <c r="G579" s="2">
        <v>0</v>
      </c>
      <c r="H579" s="2">
        <f>ABS(D579-G579)</f>
        <v>1.617683097720146E-3</v>
      </c>
      <c r="I579">
        <f>ABS(F579-G579)</f>
        <v>3.3621408045291901E-2</v>
      </c>
    </row>
    <row r="580" spans="1:9" ht="19" x14ac:dyDescent="0.25">
      <c r="A580" s="1">
        <v>1354</v>
      </c>
      <c r="B580" t="s">
        <v>2898</v>
      </c>
      <c r="C580" t="s">
        <v>2899</v>
      </c>
      <c r="D580">
        <v>1.493236748501658E-3</v>
      </c>
      <c r="E580" t="s">
        <v>2900</v>
      </c>
      <c r="F580">
        <v>3.3553291112184518E-2</v>
      </c>
      <c r="G580" s="2">
        <v>0</v>
      </c>
      <c r="H580" s="2">
        <f>ABS(D580-G580)</f>
        <v>1.493236748501658E-3</v>
      </c>
      <c r="I580">
        <f>ABS(F580-G580)</f>
        <v>3.3553291112184518E-2</v>
      </c>
    </row>
    <row r="581" spans="1:9" ht="19" x14ac:dyDescent="0.25">
      <c r="A581" s="1">
        <v>756</v>
      </c>
      <c r="B581" t="s">
        <v>1612</v>
      </c>
      <c r="C581" t="s">
        <v>1619</v>
      </c>
      <c r="D581">
        <v>8.9075061259791255E-4</v>
      </c>
      <c r="E581" t="s">
        <v>1620</v>
      </c>
      <c r="F581">
        <v>3.3004343509674072E-2</v>
      </c>
      <c r="G581" s="2">
        <v>0</v>
      </c>
      <c r="H581" s="2">
        <f>ABS(D581-G581)</f>
        <v>8.9075061259791255E-4</v>
      </c>
      <c r="I581">
        <f>ABS(F581-G581)</f>
        <v>3.3004343509674072E-2</v>
      </c>
    </row>
    <row r="582" spans="1:9" ht="19" x14ac:dyDescent="0.25">
      <c r="A582" s="1">
        <v>941</v>
      </c>
      <c r="B582" t="s">
        <v>2015</v>
      </c>
      <c r="C582" t="s">
        <v>2020</v>
      </c>
      <c r="D582">
        <v>7.1146321715787053E-4</v>
      </c>
      <c r="E582" t="s">
        <v>2021</v>
      </c>
      <c r="F582">
        <v>3.2544434070587158E-2</v>
      </c>
      <c r="G582" s="2">
        <v>0</v>
      </c>
      <c r="H582" s="2">
        <f>ABS(D582-G582)</f>
        <v>7.1146321715787053E-4</v>
      </c>
      <c r="I582">
        <f>ABS(F582-G582)</f>
        <v>3.2544434070587158E-2</v>
      </c>
    </row>
    <row r="583" spans="1:9" ht="19" x14ac:dyDescent="0.25">
      <c r="A583" s="1">
        <v>979</v>
      </c>
      <c r="B583" t="s">
        <v>2099</v>
      </c>
      <c r="C583" t="s">
        <v>2102</v>
      </c>
      <c r="D583">
        <v>1.316927140578628E-3</v>
      </c>
      <c r="E583" t="s">
        <v>2103</v>
      </c>
      <c r="F583">
        <v>3.1168444082140919E-2</v>
      </c>
      <c r="G583" s="2">
        <v>0</v>
      </c>
      <c r="H583" s="2">
        <f>ABS(D583-G583)</f>
        <v>1.316927140578628E-3</v>
      </c>
      <c r="I583">
        <f>ABS(F583-G583)</f>
        <v>3.1168444082140919E-2</v>
      </c>
    </row>
    <row r="584" spans="1:9" ht="19" x14ac:dyDescent="0.25">
      <c r="A584" s="1">
        <v>833</v>
      </c>
      <c r="B584" t="s">
        <v>1785</v>
      </c>
      <c r="C584" t="s">
        <v>1788</v>
      </c>
      <c r="D584">
        <v>7.8079193830490112E-2</v>
      </c>
      <c r="E584" t="s">
        <v>1789</v>
      </c>
      <c r="F584">
        <v>3.1022360548377041E-2</v>
      </c>
      <c r="G584" s="2">
        <v>0</v>
      </c>
      <c r="H584" s="2">
        <f>ABS(D584-G584)</f>
        <v>7.8079193830490112E-2</v>
      </c>
      <c r="I584">
        <f>ABS(F584-G584)</f>
        <v>3.1022360548377041E-2</v>
      </c>
    </row>
    <row r="585" spans="1:9" ht="19" x14ac:dyDescent="0.25">
      <c r="A585" s="1">
        <v>144</v>
      </c>
      <c r="B585" t="s">
        <v>307</v>
      </c>
      <c r="C585" t="s">
        <v>312</v>
      </c>
      <c r="D585">
        <v>5.2601407514885068E-4</v>
      </c>
      <c r="E585" t="s">
        <v>313</v>
      </c>
      <c r="F585">
        <v>3.0923552811145779E-2</v>
      </c>
      <c r="G585" s="2">
        <v>0</v>
      </c>
      <c r="H585" s="2">
        <f>ABS(D585-G585)</f>
        <v>5.2601407514885068E-4</v>
      </c>
      <c r="I585">
        <f>ABS(F585-G585)</f>
        <v>3.0923552811145779E-2</v>
      </c>
    </row>
    <row r="586" spans="1:9" ht="19" x14ac:dyDescent="0.25">
      <c r="A586" s="1">
        <v>908</v>
      </c>
      <c r="B586" t="s">
        <v>1945</v>
      </c>
      <c r="C586" t="s">
        <v>1950</v>
      </c>
      <c r="D586">
        <v>3.5014499444514509E-3</v>
      </c>
      <c r="E586" t="s">
        <v>1951</v>
      </c>
      <c r="F586">
        <v>3.0732458457350731E-2</v>
      </c>
      <c r="G586" s="2">
        <v>0</v>
      </c>
      <c r="H586" s="2">
        <f>ABS(D586-G586)</f>
        <v>3.5014499444514509E-3</v>
      </c>
      <c r="I586">
        <f>ABS(F586-G586)</f>
        <v>3.0732458457350731E-2</v>
      </c>
    </row>
    <row r="587" spans="1:9" ht="19" x14ac:dyDescent="0.25">
      <c r="A587" s="1">
        <v>978</v>
      </c>
      <c r="B587" t="s">
        <v>2099</v>
      </c>
      <c r="C587" t="s">
        <v>2100</v>
      </c>
      <c r="D587">
        <v>8.7717024143785238E-4</v>
      </c>
      <c r="E587" t="s">
        <v>2101</v>
      </c>
      <c r="F587">
        <v>3.0695687979459759E-2</v>
      </c>
      <c r="G587" s="2">
        <v>0</v>
      </c>
      <c r="H587" s="2">
        <f>ABS(D587-G587)</f>
        <v>8.7717024143785238E-4</v>
      </c>
      <c r="I587">
        <f>ABS(F587-G587)</f>
        <v>3.0695687979459759E-2</v>
      </c>
    </row>
    <row r="588" spans="1:9" ht="19" x14ac:dyDescent="0.25">
      <c r="A588" s="1">
        <v>511</v>
      </c>
      <c r="B588" t="s">
        <v>1084</v>
      </c>
      <c r="C588" t="s">
        <v>1099</v>
      </c>
      <c r="D588">
        <v>9.0998195810243487E-4</v>
      </c>
      <c r="E588" t="s">
        <v>1100</v>
      </c>
      <c r="F588">
        <v>3.041842021048069E-2</v>
      </c>
      <c r="G588" s="2">
        <v>0</v>
      </c>
      <c r="H588" s="2">
        <f>ABS(D588-G588)</f>
        <v>9.0998195810243487E-4</v>
      </c>
      <c r="I588">
        <f>ABS(F588-G588)</f>
        <v>3.041842021048069E-2</v>
      </c>
    </row>
    <row r="589" spans="1:9" ht="19" x14ac:dyDescent="0.25">
      <c r="A589" s="1">
        <v>437</v>
      </c>
      <c r="B589" t="s">
        <v>940</v>
      </c>
      <c r="C589" t="s">
        <v>943</v>
      </c>
      <c r="D589">
        <v>1.7997083486989141E-3</v>
      </c>
      <c r="E589" t="s">
        <v>944</v>
      </c>
      <c r="F589">
        <v>3.0396601185202599E-2</v>
      </c>
      <c r="G589" s="2">
        <v>0</v>
      </c>
      <c r="H589" s="2">
        <f>ABS(D589-G589)</f>
        <v>1.7997083486989141E-3</v>
      </c>
      <c r="I589">
        <f>ABS(F589-G589)</f>
        <v>3.0396601185202599E-2</v>
      </c>
    </row>
    <row r="590" spans="1:9" ht="19" x14ac:dyDescent="0.25">
      <c r="A590" s="1">
        <v>1083</v>
      </c>
      <c r="B590" t="s">
        <v>2318</v>
      </c>
      <c r="C590" t="s">
        <v>2325</v>
      </c>
      <c r="D590">
        <v>1.4037657529115679E-3</v>
      </c>
      <c r="E590" t="s">
        <v>2326</v>
      </c>
      <c r="F590">
        <v>3.0380206182599071E-2</v>
      </c>
      <c r="G590" s="2">
        <v>0</v>
      </c>
      <c r="H590" s="2">
        <f>ABS(D590-G590)</f>
        <v>1.4037657529115679E-3</v>
      </c>
      <c r="I590">
        <f>ABS(F590-G590)</f>
        <v>3.0380206182599071E-2</v>
      </c>
    </row>
    <row r="591" spans="1:9" ht="19" x14ac:dyDescent="0.25">
      <c r="A591" s="1">
        <v>519</v>
      </c>
      <c r="B591" t="s">
        <v>1115</v>
      </c>
      <c r="C591" t="s">
        <v>1116</v>
      </c>
      <c r="D591">
        <v>1.17054395377636E-3</v>
      </c>
      <c r="E591" t="s">
        <v>1117</v>
      </c>
      <c r="F591">
        <v>3.026622720062733E-2</v>
      </c>
      <c r="G591" s="2">
        <v>0</v>
      </c>
      <c r="H591" s="2">
        <f>ABS(D591-G591)</f>
        <v>1.17054395377636E-3</v>
      </c>
      <c r="I591">
        <f>ABS(F591-G591)</f>
        <v>3.026622720062733E-2</v>
      </c>
    </row>
    <row r="592" spans="1:9" ht="19" x14ac:dyDescent="0.25">
      <c r="A592" s="1">
        <v>105</v>
      </c>
      <c r="B592" t="s">
        <v>226</v>
      </c>
      <c r="C592" t="s">
        <v>229</v>
      </c>
      <c r="D592">
        <v>5.2132909186184406E-3</v>
      </c>
      <c r="E592" t="s">
        <v>230</v>
      </c>
      <c r="F592">
        <v>2.9656654223799709E-2</v>
      </c>
      <c r="G592" s="2">
        <v>0</v>
      </c>
      <c r="H592" s="2">
        <f>ABS(D592-G592)</f>
        <v>5.2132909186184406E-3</v>
      </c>
      <c r="I592">
        <f>ABS(F592-G592)</f>
        <v>2.9656654223799709E-2</v>
      </c>
    </row>
    <row r="593" spans="1:9" ht="19" x14ac:dyDescent="0.25">
      <c r="A593" s="1">
        <v>235</v>
      </c>
      <c r="B593" t="s">
        <v>506</v>
      </c>
      <c r="C593" t="s">
        <v>507</v>
      </c>
      <c r="D593">
        <v>1.2750396272167559E-3</v>
      </c>
      <c r="E593" t="s">
        <v>508</v>
      </c>
      <c r="F593">
        <v>2.946657873690128E-2</v>
      </c>
      <c r="G593" s="2">
        <v>0</v>
      </c>
      <c r="H593" s="2">
        <f>ABS(D593-G593)</f>
        <v>1.2750396272167559E-3</v>
      </c>
      <c r="I593">
        <f>ABS(F593-G593)</f>
        <v>2.946657873690128E-2</v>
      </c>
    </row>
    <row r="594" spans="1:9" ht="19" x14ac:dyDescent="0.25">
      <c r="A594" s="1">
        <v>395</v>
      </c>
      <c r="B594" t="s">
        <v>845</v>
      </c>
      <c r="C594" t="s">
        <v>852</v>
      </c>
      <c r="D594">
        <v>6.9134781369939446E-4</v>
      </c>
      <c r="E594" t="s">
        <v>853</v>
      </c>
      <c r="F594">
        <v>2.941551432013512E-2</v>
      </c>
      <c r="G594" s="2">
        <v>0</v>
      </c>
      <c r="H594" s="2">
        <f>ABS(D594-G594)</f>
        <v>6.9134781369939446E-4</v>
      </c>
      <c r="I594">
        <f>ABS(F594-G594)</f>
        <v>2.941551432013512E-2</v>
      </c>
    </row>
    <row r="595" spans="1:9" ht="19" x14ac:dyDescent="0.25">
      <c r="A595" s="1">
        <v>1342</v>
      </c>
      <c r="B595" t="s">
        <v>2865</v>
      </c>
      <c r="C595" t="s">
        <v>2874</v>
      </c>
      <c r="D595">
        <v>9.4721739878877997E-4</v>
      </c>
      <c r="E595" t="s">
        <v>2875</v>
      </c>
      <c r="F595">
        <v>2.9248233884572979E-2</v>
      </c>
      <c r="G595" s="2">
        <v>0</v>
      </c>
      <c r="H595" s="2">
        <f>ABS(D595-G595)</f>
        <v>9.4721739878877997E-4</v>
      </c>
      <c r="I595">
        <f>ABS(F595-G595)</f>
        <v>2.9248233884572979E-2</v>
      </c>
    </row>
    <row r="596" spans="1:9" ht="19" x14ac:dyDescent="0.25">
      <c r="A596" s="1">
        <v>1397</v>
      </c>
      <c r="B596" t="s">
        <v>2971</v>
      </c>
      <c r="C596" t="s">
        <v>2990</v>
      </c>
      <c r="D596">
        <v>2.4136730935424571E-3</v>
      </c>
      <c r="E596" t="s">
        <v>2991</v>
      </c>
      <c r="F596">
        <v>2.8895510360598561E-2</v>
      </c>
      <c r="G596" s="2">
        <v>0</v>
      </c>
      <c r="H596" s="2">
        <f>ABS(D596-G596)</f>
        <v>2.4136730935424571E-3</v>
      </c>
      <c r="I596">
        <f>ABS(F596-G596)</f>
        <v>2.8895510360598561E-2</v>
      </c>
    </row>
    <row r="597" spans="1:9" ht="19" x14ac:dyDescent="0.25">
      <c r="A597" s="1">
        <v>641</v>
      </c>
      <c r="B597" t="s">
        <v>1374</v>
      </c>
      <c r="C597" t="s">
        <v>1375</v>
      </c>
      <c r="D597">
        <v>3.2916085910983378E-4</v>
      </c>
      <c r="E597" t="s">
        <v>1376</v>
      </c>
      <c r="F597">
        <v>2.8371972963213921E-2</v>
      </c>
      <c r="G597" s="2">
        <v>0</v>
      </c>
      <c r="H597" s="2">
        <f>ABS(D597-G597)</f>
        <v>3.2916085910983378E-4</v>
      </c>
      <c r="I597">
        <f>ABS(F597-G597)</f>
        <v>2.8371972963213921E-2</v>
      </c>
    </row>
    <row r="598" spans="1:9" ht="19" x14ac:dyDescent="0.25">
      <c r="A598" s="1">
        <v>483</v>
      </c>
      <c r="B598" t="s">
        <v>1020</v>
      </c>
      <c r="C598" t="s">
        <v>1039</v>
      </c>
      <c r="D598">
        <v>1.0165380081161861E-3</v>
      </c>
      <c r="E598" t="s">
        <v>1040</v>
      </c>
      <c r="F598">
        <v>2.8332773596048359E-2</v>
      </c>
      <c r="G598" s="2">
        <v>0</v>
      </c>
      <c r="H598" s="2">
        <f>ABS(D598-G598)</f>
        <v>1.0165380081161861E-3</v>
      </c>
      <c r="I598">
        <f>ABS(F598-G598)</f>
        <v>2.8332773596048359E-2</v>
      </c>
    </row>
    <row r="599" spans="1:9" ht="19" x14ac:dyDescent="0.25">
      <c r="A599" s="1">
        <v>837</v>
      </c>
      <c r="B599" t="s">
        <v>1792</v>
      </c>
      <c r="C599" t="s">
        <v>1797</v>
      </c>
      <c r="D599">
        <v>6.7145505454391241E-4</v>
      </c>
      <c r="E599" t="s">
        <v>1798</v>
      </c>
      <c r="F599">
        <v>2.7957171201705929E-2</v>
      </c>
      <c r="G599" s="2">
        <v>0</v>
      </c>
      <c r="H599" s="2">
        <f>ABS(D599-G599)</f>
        <v>6.7145505454391241E-4</v>
      </c>
      <c r="I599">
        <f>ABS(F599-G599)</f>
        <v>2.7957171201705929E-2</v>
      </c>
    </row>
    <row r="600" spans="1:9" ht="19" x14ac:dyDescent="0.25">
      <c r="A600" s="1">
        <v>612</v>
      </c>
      <c r="B600" t="s">
        <v>1307</v>
      </c>
      <c r="C600" t="s">
        <v>1314</v>
      </c>
      <c r="D600">
        <v>2.6258393190801139E-3</v>
      </c>
      <c r="E600" t="s">
        <v>1315</v>
      </c>
      <c r="F600">
        <v>2.7944916859269139E-2</v>
      </c>
      <c r="G600" s="2">
        <v>0</v>
      </c>
      <c r="H600" s="2">
        <f>ABS(D600-G600)</f>
        <v>2.6258393190801139E-3</v>
      </c>
      <c r="I600">
        <f>ABS(F600-G600)</f>
        <v>2.7944916859269139E-2</v>
      </c>
    </row>
    <row r="601" spans="1:9" ht="19" x14ac:dyDescent="0.25">
      <c r="A601" s="1">
        <v>1369</v>
      </c>
      <c r="B601" t="s">
        <v>2931</v>
      </c>
      <c r="C601" t="s">
        <v>2932</v>
      </c>
      <c r="D601">
        <v>6.0603005113080144E-4</v>
      </c>
      <c r="E601" t="s">
        <v>2933</v>
      </c>
      <c r="F601">
        <v>2.7904028072953221E-2</v>
      </c>
      <c r="G601" s="2">
        <v>0</v>
      </c>
      <c r="H601" s="2">
        <f>ABS(D601-G601)</f>
        <v>6.0603005113080144E-4</v>
      </c>
      <c r="I601">
        <f>ABS(F601-G601)</f>
        <v>2.7904028072953221E-2</v>
      </c>
    </row>
    <row r="602" spans="1:9" ht="19" x14ac:dyDescent="0.25">
      <c r="A602" s="1">
        <v>1300</v>
      </c>
      <c r="B602" t="s">
        <v>2780</v>
      </c>
      <c r="C602" t="s">
        <v>2785</v>
      </c>
      <c r="D602">
        <v>5.2891403902322054E-4</v>
      </c>
      <c r="E602" t="s">
        <v>2786</v>
      </c>
      <c r="F602">
        <v>2.7361607179045681E-2</v>
      </c>
      <c r="G602" s="2">
        <v>0</v>
      </c>
      <c r="H602" s="2">
        <f>ABS(D602-G602)</f>
        <v>5.2891403902322054E-4</v>
      </c>
      <c r="I602">
        <f>ABS(F602-G602)</f>
        <v>2.7361607179045681E-2</v>
      </c>
    </row>
    <row r="603" spans="1:9" ht="19" x14ac:dyDescent="0.25">
      <c r="A603" s="1">
        <v>706</v>
      </c>
      <c r="B603" t="s">
        <v>1491</v>
      </c>
      <c r="C603" t="s">
        <v>1514</v>
      </c>
      <c r="D603">
        <v>1.747014001011848E-3</v>
      </c>
      <c r="E603" t="s">
        <v>1515</v>
      </c>
      <c r="F603">
        <v>2.6766562834382061E-2</v>
      </c>
      <c r="G603" s="2">
        <v>0</v>
      </c>
      <c r="H603" s="2">
        <f>ABS(D603-G603)</f>
        <v>1.747014001011848E-3</v>
      </c>
      <c r="I603">
        <f>ABS(F603-G603)</f>
        <v>2.6766562834382061E-2</v>
      </c>
    </row>
    <row r="604" spans="1:9" ht="19" x14ac:dyDescent="0.25">
      <c r="A604" s="1">
        <v>375</v>
      </c>
      <c r="B604" t="s">
        <v>796</v>
      </c>
      <c r="C604" t="s">
        <v>809</v>
      </c>
      <c r="D604">
        <v>5.9774226974695921E-4</v>
      </c>
      <c r="E604" t="s">
        <v>810</v>
      </c>
      <c r="F604">
        <v>2.661847323179245E-2</v>
      </c>
      <c r="G604" s="2">
        <v>0</v>
      </c>
      <c r="H604" s="2">
        <f>ABS(D604-G604)</f>
        <v>5.9774226974695921E-4</v>
      </c>
      <c r="I604">
        <f>ABS(F604-G604)</f>
        <v>2.661847323179245E-2</v>
      </c>
    </row>
    <row r="605" spans="1:9" ht="19" x14ac:dyDescent="0.25">
      <c r="A605" s="1">
        <v>347</v>
      </c>
      <c r="B605" t="s">
        <v>746</v>
      </c>
      <c r="C605" t="s">
        <v>747</v>
      </c>
      <c r="D605">
        <v>5.4961274145171046E-4</v>
      </c>
      <c r="E605" t="s">
        <v>748</v>
      </c>
      <c r="F605">
        <v>2.6465486735105511E-2</v>
      </c>
      <c r="G605" s="2">
        <v>0</v>
      </c>
      <c r="H605" s="2">
        <f>ABS(D605-G605)</f>
        <v>5.4961274145171046E-4</v>
      </c>
      <c r="I605">
        <f>ABS(F605-G605)</f>
        <v>2.6465486735105511E-2</v>
      </c>
    </row>
    <row r="606" spans="1:9" ht="19" x14ac:dyDescent="0.25">
      <c r="A606" s="1">
        <v>295</v>
      </c>
      <c r="B606" t="s">
        <v>620</v>
      </c>
      <c r="C606" t="s">
        <v>635</v>
      </c>
      <c r="D606">
        <v>3.408651973586529E-4</v>
      </c>
      <c r="E606" t="s">
        <v>636</v>
      </c>
      <c r="F606">
        <v>2.630666829645634E-2</v>
      </c>
      <c r="G606" s="2">
        <v>0</v>
      </c>
      <c r="H606" s="2">
        <f>ABS(D606-G606)</f>
        <v>3.408651973586529E-4</v>
      </c>
      <c r="I606">
        <f>ABS(F606-G606)</f>
        <v>2.630666829645634E-2</v>
      </c>
    </row>
    <row r="607" spans="1:9" ht="19" x14ac:dyDescent="0.25">
      <c r="A607" s="1">
        <v>247</v>
      </c>
      <c r="B607" t="s">
        <v>526</v>
      </c>
      <c r="C607" t="s">
        <v>533</v>
      </c>
      <c r="D607">
        <v>1.183503540232778E-3</v>
      </c>
      <c r="E607" t="s">
        <v>534</v>
      </c>
      <c r="F607">
        <v>2.583754621446133E-2</v>
      </c>
      <c r="G607" s="2">
        <v>0</v>
      </c>
      <c r="H607" s="2">
        <f>ABS(D607-G607)</f>
        <v>1.183503540232778E-3</v>
      </c>
      <c r="I607">
        <f>ABS(F607-G607)</f>
        <v>2.583754621446133E-2</v>
      </c>
    </row>
    <row r="608" spans="1:9" ht="19" x14ac:dyDescent="0.25">
      <c r="A608" s="1">
        <v>1244</v>
      </c>
      <c r="B608" t="s">
        <v>2658</v>
      </c>
      <c r="C608" t="s">
        <v>2665</v>
      </c>
      <c r="D608">
        <v>6.5755774267017841E-3</v>
      </c>
      <c r="E608" t="s">
        <v>2666</v>
      </c>
      <c r="F608">
        <v>2.5817284360527989E-2</v>
      </c>
      <c r="G608" s="2">
        <v>0</v>
      </c>
      <c r="H608" s="2">
        <f>ABS(D608-G608)</f>
        <v>6.5755774267017841E-3</v>
      </c>
      <c r="I608">
        <f>ABS(F608-G608)</f>
        <v>2.5817284360527989E-2</v>
      </c>
    </row>
    <row r="609" spans="1:9" ht="19" x14ac:dyDescent="0.25">
      <c r="A609" s="1">
        <v>841</v>
      </c>
      <c r="B609" t="s">
        <v>1799</v>
      </c>
      <c r="C609" t="s">
        <v>1806</v>
      </c>
      <c r="D609">
        <v>5.5599957704544067E-4</v>
      </c>
      <c r="E609" t="s">
        <v>1807</v>
      </c>
      <c r="F609">
        <v>2.5751812383532521E-2</v>
      </c>
      <c r="G609" s="2">
        <v>0</v>
      </c>
      <c r="H609" s="2">
        <f>ABS(D609-G609)</f>
        <v>5.5599957704544067E-4</v>
      </c>
      <c r="I609">
        <f>ABS(F609-G609)</f>
        <v>2.5751812383532521E-2</v>
      </c>
    </row>
    <row r="610" spans="1:9" ht="19" x14ac:dyDescent="0.25">
      <c r="A610" s="1">
        <v>257</v>
      </c>
      <c r="B610" t="s">
        <v>541</v>
      </c>
      <c r="C610" t="s">
        <v>554</v>
      </c>
      <c r="D610">
        <v>2.4411361664533621E-4</v>
      </c>
      <c r="E610" t="s">
        <v>555</v>
      </c>
      <c r="F610">
        <v>2.4057364091277119E-2</v>
      </c>
      <c r="G610" s="2">
        <v>0</v>
      </c>
      <c r="H610" s="2">
        <f>ABS(D610-G610)</f>
        <v>2.4411361664533621E-4</v>
      </c>
      <c r="I610">
        <f>ABS(F610-G610)</f>
        <v>2.4057364091277119E-2</v>
      </c>
    </row>
    <row r="611" spans="1:9" ht="19" x14ac:dyDescent="0.25">
      <c r="A611" s="1">
        <v>916</v>
      </c>
      <c r="B611" t="s">
        <v>1945</v>
      </c>
      <c r="C611" t="s">
        <v>1966</v>
      </c>
      <c r="D611">
        <v>3.060951130464673E-4</v>
      </c>
      <c r="E611" t="s">
        <v>1967</v>
      </c>
      <c r="F611">
        <v>2.333432249724865E-2</v>
      </c>
      <c r="G611" s="2">
        <v>0</v>
      </c>
      <c r="H611" s="2">
        <f>ABS(D611-G611)</f>
        <v>3.060951130464673E-4</v>
      </c>
      <c r="I611">
        <f>ABS(F611-G611)</f>
        <v>2.333432249724865E-2</v>
      </c>
    </row>
    <row r="612" spans="1:9" ht="19" x14ac:dyDescent="0.25">
      <c r="A612" s="1">
        <v>1196</v>
      </c>
      <c r="B612" t="s">
        <v>2551</v>
      </c>
      <c r="C612" t="s">
        <v>2564</v>
      </c>
      <c r="D612">
        <v>3.561422461643815E-3</v>
      </c>
      <c r="E612" t="s">
        <v>2565</v>
      </c>
      <c r="F612">
        <v>2.3324277251958851E-2</v>
      </c>
      <c r="G612" s="2">
        <v>0</v>
      </c>
      <c r="H612" s="2">
        <f>ABS(D612-G612)</f>
        <v>3.561422461643815E-3</v>
      </c>
      <c r="I612">
        <f>ABS(F612-G612)</f>
        <v>2.3324277251958851E-2</v>
      </c>
    </row>
    <row r="613" spans="1:9" ht="19" x14ac:dyDescent="0.25">
      <c r="A613" s="1">
        <v>1368</v>
      </c>
      <c r="B613" s="6" t="s">
        <v>2916</v>
      </c>
      <c r="C613" s="6" t="s">
        <v>2929</v>
      </c>
      <c r="D613" s="6">
        <v>0.52712231874465942</v>
      </c>
      <c r="E613" t="s">
        <v>2930</v>
      </c>
      <c r="F613">
        <v>2.3097321391105648E-2</v>
      </c>
      <c r="G613" s="2">
        <v>0</v>
      </c>
      <c r="H613" s="5">
        <f>ABS(D613-G613)</f>
        <v>0.52712231874465942</v>
      </c>
      <c r="I613">
        <f>ABS(F613-G613)</f>
        <v>2.3097321391105648E-2</v>
      </c>
    </row>
    <row r="614" spans="1:9" ht="19" x14ac:dyDescent="0.25">
      <c r="A614" s="1">
        <v>902</v>
      </c>
      <c r="B614" t="s">
        <v>1934</v>
      </c>
      <c r="C614" t="s">
        <v>1937</v>
      </c>
      <c r="D614">
        <v>1.4030666789039969E-3</v>
      </c>
      <c r="E614" t="s">
        <v>1938</v>
      </c>
      <c r="F614">
        <v>2.3082967847585682E-2</v>
      </c>
      <c r="G614" s="2">
        <v>0</v>
      </c>
      <c r="H614" s="2">
        <f>ABS(D614-G614)</f>
        <v>1.4030666789039969E-3</v>
      </c>
      <c r="I614">
        <f>ABS(F614-G614)</f>
        <v>2.3082967847585682E-2</v>
      </c>
    </row>
    <row r="615" spans="1:9" ht="19" x14ac:dyDescent="0.25">
      <c r="A615" s="1">
        <v>688</v>
      </c>
      <c r="B615" t="s">
        <v>1463</v>
      </c>
      <c r="C615" t="s">
        <v>1476</v>
      </c>
      <c r="D615">
        <v>6.2514049932360649E-4</v>
      </c>
      <c r="E615" t="s">
        <v>1477</v>
      </c>
      <c r="F615">
        <v>2.2900635376572609E-2</v>
      </c>
      <c r="G615" s="2">
        <v>0</v>
      </c>
      <c r="H615" s="2">
        <f>ABS(D615-G615)</f>
        <v>6.2514049932360649E-4</v>
      </c>
      <c r="I615">
        <f>ABS(F615-G615)</f>
        <v>2.2900635376572609E-2</v>
      </c>
    </row>
    <row r="616" spans="1:9" ht="19" x14ac:dyDescent="0.25">
      <c r="A616" s="1">
        <v>355</v>
      </c>
      <c r="B616" t="s">
        <v>760</v>
      </c>
      <c r="C616" t="s">
        <v>765</v>
      </c>
      <c r="D616">
        <v>2.0598834089469159E-4</v>
      </c>
      <c r="E616" t="s">
        <v>766</v>
      </c>
      <c r="F616">
        <v>2.266483195126057E-2</v>
      </c>
      <c r="G616" s="2">
        <v>0</v>
      </c>
      <c r="H616" s="2">
        <f>ABS(D616-G616)</f>
        <v>2.0598834089469159E-4</v>
      </c>
      <c r="I616">
        <f>ABS(F616-G616)</f>
        <v>2.266483195126057E-2</v>
      </c>
    </row>
    <row r="617" spans="1:9" ht="19" x14ac:dyDescent="0.25">
      <c r="A617" s="1">
        <v>300</v>
      </c>
      <c r="B617" t="s">
        <v>646</v>
      </c>
      <c r="C617" t="s">
        <v>647</v>
      </c>
      <c r="D617">
        <v>2.301904751220718E-4</v>
      </c>
      <c r="E617" t="s">
        <v>648</v>
      </c>
      <c r="F617">
        <v>2.2378567606210709E-2</v>
      </c>
      <c r="G617" s="2">
        <v>0</v>
      </c>
      <c r="H617" s="2">
        <f>ABS(D617-G617)</f>
        <v>2.301904751220718E-4</v>
      </c>
      <c r="I617">
        <f>ABS(F617-G617)</f>
        <v>2.2378567606210709E-2</v>
      </c>
    </row>
    <row r="618" spans="1:9" ht="19" x14ac:dyDescent="0.25">
      <c r="A618" s="1">
        <v>881</v>
      </c>
      <c r="B618" t="s">
        <v>1887</v>
      </c>
      <c r="C618" t="s">
        <v>1892</v>
      </c>
      <c r="D618">
        <v>1.3220330001786349E-3</v>
      </c>
      <c r="E618" t="s">
        <v>1893</v>
      </c>
      <c r="F618">
        <v>2.1993225440382961E-2</v>
      </c>
      <c r="G618" s="2">
        <v>0</v>
      </c>
      <c r="H618" s="2">
        <f>ABS(D618-G618)</f>
        <v>1.3220330001786349E-3</v>
      </c>
      <c r="I618">
        <f>ABS(F618-G618)</f>
        <v>2.1993225440382961E-2</v>
      </c>
    </row>
    <row r="619" spans="1:9" ht="19" x14ac:dyDescent="0.25">
      <c r="A619" s="1">
        <v>506</v>
      </c>
      <c r="B619" t="s">
        <v>1084</v>
      </c>
      <c r="C619" t="s">
        <v>1089</v>
      </c>
      <c r="D619">
        <v>7.5677753193303943E-4</v>
      </c>
      <c r="E619" t="s">
        <v>1090</v>
      </c>
      <c r="F619">
        <v>2.1172791719436649E-2</v>
      </c>
      <c r="G619" s="2">
        <v>0</v>
      </c>
      <c r="H619" s="2">
        <f>ABS(D619-G619)</f>
        <v>7.5677753193303943E-4</v>
      </c>
      <c r="I619">
        <f>ABS(F619-G619)</f>
        <v>2.1172791719436649E-2</v>
      </c>
    </row>
    <row r="620" spans="1:9" ht="19" x14ac:dyDescent="0.25">
      <c r="A620" s="1">
        <v>848</v>
      </c>
      <c r="B620" t="s">
        <v>1820</v>
      </c>
      <c r="C620" t="s">
        <v>1821</v>
      </c>
      <c r="D620">
        <v>7.3583121411502361E-4</v>
      </c>
      <c r="E620" t="s">
        <v>1822</v>
      </c>
      <c r="F620">
        <v>2.0951315760612491E-2</v>
      </c>
      <c r="G620" s="2">
        <v>0</v>
      </c>
      <c r="H620" s="2">
        <f>ABS(D620-G620)</f>
        <v>7.3583121411502361E-4</v>
      </c>
      <c r="I620">
        <f>ABS(F620-G620)</f>
        <v>2.0951315760612491E-2</v>
      </c>
    </row>
    <row r="621" spans="1:9" ht="19" x14ac:dyDescent="0.25">
      <c r="A621" s="1">
        <v>228</v>
      </c>
      <c r="B621" t="s">
        <v>490</v>
      </c>
      <c r="C621" t="s">
        <v>491</v>
      </c>
      <c r="D621">
        <v>3.5727873910218483E-4</v>
      </c>
      <c r="E621" t="s">
        <v>492</v>
      </c>
      <c r="F621">
        <v>2.0945014432072639E-2</v>
      </c>
      <c r="G621" s="2">
        <v>0</v>
      </c>
      <c r="H621" s="2">
        <f>ABS(D621-G621)</f>
        <v>3.5727873910218483E-4</v>
      </c>
      <c r="I621">
        <f>ABS(F621-G621)</f>
        <v>2.0945014432072639E-2</v>
      </c>
    </row>
    <row r="622" spans="1:9" ht="19" x14ac:dyDescent="0.25">
      <c r="A622" s="1">
        <v>137</v>
      </c>
      <c r="B622" t="s">
        <v>287</v>
      </c>
      <c r="C622" t="s">
        <v>296</v>
      </c>
      <c r="D622">
        <v>2.835509367287159E-4</v>
      </c>
      <c r="E622" t="s">
        <v>297</v>
      </c>
      <c r="F622">
        <v>2.0764982327818871E-2</v>
      </c>
      <c r="G622" s="2">
        <v>0</v>
      </c>
      <c r="H622" s="2">
        <f>ABS(D622-G622)</f>
        <v>2.835509367287159E-4</v>
      </c>
      <c r="I622">
        <f>ABS(F622-G622)</f>
        <v>2.0764982327818871E-2</v>
      </c>
    </row>
    <row r="623" spans="1:9" ht="19" x14ac:dyDescent="0.25">
      <c r="A623" s="1">
        <v>307</v>
      </c>
      <c r="B623" t="s">
        <v>660</v>
      </c>
      <c r="C623" t="s">
        <v>663</v>
      </c>
      <c r="D623">
        <v>6.0142506845295429E-4</v>
      </c>
      <c r="E623" t="s">
        <v>664</v>
      </c>
      <c r="F623">
        <v>2.0723262801766399E-2</v>
      </c>
      <c r="G623" s="2">
        <v>0</v>
      </c>
      <c r="H623" s="2">
        <f>ABS(D623-G623)</f>
        <v>6.0142506845295429E-4</v>
      </c>
      <c r="I623">
        <f>ABS(F623-G623)</f>
        <v>2.0723262801766399E-2</v>
      </c>
    </row>
    <row r="624" spans="1:9" ht="19" x14ac:dyDescent="0.25">
      <c r="A624" s="1">
        <v>1180</v>
      </c>
      <c r="B624" t="s">
        <v>2527</v>
      </c>
      <c r="C624" t="s">
        <v>2530</v>
      </c>
      <c r="D624">
        <v>1.241488149389625E-3</v>
      </c>
      <c r="E624" t="s">
        <v>2531</v>
      </c>
      <c r="F624">
        <v>2.0545335486531261E-2</v>
      </c>
      <c r="G624" s="2">
        <v>0</v>
      </c>
      <c r="H624" s="2">
        <f>ABS(D624-G624)</f>
        <v>1.241488149389625E-3</v>
      </c>
      <c r="I624">
        <f>ABS(F624-G624)</f>
        <v>2.0545335486531261E-2</v>
      </c>
    </row>
    <row r="625" spans="1:9" ht="19" x14ac:dyDescent="0.25">
      <c r="A625" s="1">
        <v>838</v>
      </c>
      <c r="B625" t="s">
        <v>1799</v>
      </c>
      <c r="C625" t="s">
        <v>1800</v>
      </c>
      <c r="D625">
        <v>2.1319056395441289E-3</v>
      </c>
      <c r="E625" t="s">
        <v>1801</v>
      </c>
      <c r="F625">
        <v>2.053770050406456E-2</v>
      </c>
      <c r="G625" s="2">
        <v>0</v>
      </c>
      <c r="H625" s="2">
        <f>ABS(D625-G625)</f>
        <v>2.1319056395441289E-3</v>
      </c>
      <c r="I625">
        <f>ABS(F625-G625)</f>
        <v>2.053770050406456E-2</v>
      </c>
    </row>
    <row r="626" spans="1:9" ht="19" x14ac:dyDescent="0.25">
      <c r="A626" s="1">
        <v>958</v>
      </c>
      <c r="B626" t="s">
        <v>2056</v>
      </c>
      <c r="C626" t="s">
        <v>2057</v>
      </c>
      <c r="D626">
        <v>4.4269044883549208E-4</v>
      </c>
      <c r="E626" t="s">
        <v>2058</v>
      </c>
      <c r="F626">
        <v>2.0399261265993118E-2</v>
      </c>
      <c r="G626" s="2">
        <v>0</v>
      </c>
      <c r="H626" s="2">
        <f>ABS(D626-G626)</f>
        <v>4.4269044883549208E-4</v>
      </c>
      <c r="I626">
        <f>ABS(F626-G626)</f>
        <v>2.0399261265993118E-2</v>
      </c>
    </row>
    <row r="627" spans="1:9" ht="19" x14ac:dyDescent="0.25">
      <c r="A627" s="1">
        <v>266</v>
      </c>
      <c r="B627" t="s">
        <v>562</v>
      </c>
      <c r="C627" t="s">
        <v>573</v>
      </c>
      <c r="D627">
        <v>0.114124022424221</v>
      </c>
      <c r="E627" t="s">
        <v>574</v>
      </c>
      <c r="F627">
        <v>2.0129784941673279E-2</v>
      </c>
      <c r="G627" s="2">
        <v>0</v>
      </c>
      <c r="H627" s="2">
        <f>ABS(D627-G627)</f>
        <v>0.114124022424221</v>
      </c>
      <c r="I627">
        <f>ABS(F627-G627)</f>
        <v>2.0129784941673279E-2</v>
      </c>
    </row>
    <row r="628" spans="1:9" ht="19" x14ac:dyDescent="0.25">
      <c r="A628" s="1">
        <v>339</v>
      </c>
      <c r="B628" t="s">
        <v>727</v>
      </c>
      <c r="C628" t="s">
        <v>730</v>
      </c>
      <c r="D628">
        <v>0.93975800275802612</v>
      </c>
      <c r="E628" t="s">
        <v>731</v>
      </c>
      <c r="F628">
        <v>0.98014175891876221</v>
      </c>
      <c r="G628" s="3">
        <v>1</v>
      </c>
      <c r="H628" s="2">
        <f>ABS(D628-G628)</f>
        <v>6.0241997241973877E-2</v>
      </c>
      <c r="I628">
        <f>ABS(F628-G628)</f>
        <v>1.9858241081237793E-2</v>
      </c>
    </row>
    <row r="629" spans="1:9" ht="19" x14ac:dyDescent="0.25">
      <c r="A629" s="1">
        <v>1334</v>
      </c>
      <c r="B629" t="s">
        <v>2852</v>
      </c>
      <c r="C629" t="s">
        <v>2857</v>
      </c>
      <c r="D629">
        <v>0.68357729911804199</v>
      </c>
      <c r="E629" t="s">
        <v>2858</v>
      </c>
      <c r="F629">
        <v>0.98017603158950806</v>
      </c>
      <c r="G629" s="3">
        <v>1</v>
      </c>
      <c r="H629" s="2">
        <f>ABS(D629-G629)</f>
        <v>0.31642270088195801</v>
      </c>
      <c r="I629">
        <f>ABS(F629-G629)</f>
        <v>1.9823968410491943E-2</v>
      </c>
    </row>
    <row r="630" spans="1:9" ht="19" x14ac:dyDescent="0.25">
      <c r="A630" s="1">
        <v>1103</v>
      </c>
      <c r="B630" t="s">
        <v>2355</v>
      </c>
      <c r="C630" t="s">
        <v>2368</v>
      </c>
      <c r="D630">
        <v>2.4813428171910351E-4</v>
      </c>
      <c r="E630" t="s">
        <v>2369</v>
      </c>
      <c r="F630">
        <v>1.9400408491492271E-2</v>
      </c>
      <c r="G630" s="2">
        <v>0</v>
      </c>
      <c r="H630" s="2">
        <f>ABS(D630-G630)</f>
        <v>2.4813428171910351E-4</v>
      </c>
      <c r="I630">
        <f>ABS(F630-G630)</f>
        <v>1.9400408491492271E-2</v>
      </c>
    </row>
    <row r="631" spans="1:9" ht="19" x14ac:dyDescent="0.25">
      <c r="A631" s="1">
        <v>685</v>
      </c>
      <c r="B631" t="s">
        <v>1463</v>
      </c>
      <c r="C631" t="s">
        <v>1470</v>
      </c>
      <c r="D631">
        <v>8.2998210564255714E-4</v>
      </c>
      <c r="E631" t="s">
        <v>1471</v>
      </c>
      <c r="F631">
        <v>1.9235514104366299E-2</v>
      </c>
      <c r="G631" s="2">
        <v>0</v>
      </c>
      <c r="H631" s="2">
        <f>ABS(D631-G631)</f>
        <v>8.2998210564255714E-4</v>
      </c>
      <c r="I631">
        <f>ABS(F631-G631)</f>
        <v>1.9235514104366299E-2</v>
      </c>
    </row>
    <row r="632" spans="1:9" ht="19" x14ac:dyDescent="0.25">
      <c r="A632" s="1">
        <v>294</v>
      </c>
      <c r="B632" t="s">
        <v>620</v>
      </c>
      <c r="C632" t="s">
        <v>633</v>
      </c>
      <c r="D632">
        <v>1.043512253090739E-3</v>
      </c>
      <c r="E632" t="s">
        <v>634</v>
      </c>
      <c r="F632">
        <v>1.9063735380768779E-2</v>
      </c>
      <c r="G632" s="2">
        <v>0</v>
      </c>
      <c r="H632" s="2">
        <f>ABS(D632-G632)</f>
        <v>1.043512253090739E-3</v>
      </c>
      <c r="I632">
        <f>ABS(F632-G632)</f>
        <v>1.9063735380768779E-2</v>
      </c>
    </row>
    <row r="633" spans="1:9" ht="19" x14ac:dyDescent="0.25">
      <c r="A633" s="1">
        <v>747</v>
      </c>
      <c r="B633" t="s">
        <v>1591</v>
      </c>
      <c r="C633" t="s">
        <v>1600</v>
      </c>
      <c r="D633">
        <v>5.8857968542724848E-4</v>
      </c>
      <c r="E633" t="s">
        <v>1601</v>
      </c>
      <c r="F633">
        <v>1.904070749878883E-2</v>
      </c>
      <c r="G633" s="2">
        <v>0</v>
      </c>
      <c r="H633" s="2">
        <f>ABS(D633-G633)</f>
        <v>5.8857968542724848E-4</v>
      </c>
      <c r="I633">
        <f>ABS(F633-G633)</f>
        <v>1.904070749878883E-2</v>
      </c>
    </row>
    <row r="634" spans="1:9" ht="19" x14ac:dyDescent="0.25">
      <c r="A634" s="1">
        <v>1268</v>
      </c>
      <c r="B634" t="s">
        <v>2709</v>
      </c>
      <c r="C634" t="s">
        <v>2716</v>
      </c>
      <c r="D634">
        <v>5.6038564071059227E-4</v>
      </c>
      <c r="E634" t="s">
        <v>2717</v>
      </c>
      <c r="F634">
        <v>1.8993103876709942E-2</v>
      </c>
      <c r="G634" s="2">
        <v>0</v>
      </c>
      <c r="H634" s="2">
        <f>ABS(D634-G634)</f>
        <v>5.6038564071059227E-4</v>
      </c>
      <c r="I634">
        <f>ABS(F634-G634)</f>
        <v>1.8993103876709942E-2</v>
      </c>
    </row>
    <row r="635" spans="1:9" ht="19" x14ac:dyDescent="0.25">
      <c r="A635" s="1">
        <v>221</v>
      </c>
      <c r="B635" t="s">
        <v>469</v>
      </c>
      <c r="C635" t="s">
        <v>476</v>
      </c>
      <c r="D635">
        <v>1.1695097200572491E-3</v>
      </c>
      <c r="E635" t="s">
        <v>477</v>
      </c>
      <c r="F635">
        <v>1.8934790045022961E-2</v>
      </c>
      <c r="G635" s="2">
        <v>0</v>
      </c>
      <c r="H635" s="2">
        <f>ABS(D635-G635)</f>
        <v>1.1695097200572491E-3</v>
      </c>
      <c r="I635">
        <f>ABS(F635-G635)</f>
        <v>1.8934790045022961E-2</v>
      </c>
    </row>
    <row r="636" spans="1:9" ht="19" x14ac:dyDescent="0.25">
      <c r="A636" s="1">
        <v>761</v>
      </c>
      <c r="B636" t="s">
        <v>1612</v>
      </c>
      <c r="C636" t="s">
        <v>1629</v>
      </c>
      <c r="D636">
        <v>4.6766045852564281E-4</v>
      </c>
      <c r="E636" t="s">
        <v>1630</v>
      </c>
      <c r="F636">
        <v>1.8858470022678379E-2</v>
      </c>
      <c r="G636" s="2">
        <v>0</v>
      </c>
      <c r="H636" s="2">
        <f>ABS(D636-G636)</f>
        <v>4.6766045852564281E-4</v>
      </c>
      <c r="I636">
        <f>ABS(F636-G636)</f>
        <v>1.8858470022678379E-2</v>
      </c>
    </row>
    <row r="637" spans="1:9" ht="19" x14ac:dyDescent="0.25">
      <c r="A637" s="1">
        <v>1145</v>
      </c>
      <c r="B637" t="s">
        <v>2450</v>
      </c>
      <c r="C637" t="s">
        <v>2457</v>
      </c>
      <c r="D637">
        <v>3.8317903876304633E-2</v>
      </c>
      <c r="E637" t="s">
        <v>2458</v>
      </c>
      <c r="F637">
        <v>1.8582845106720921E-2</v>
      </c>
      <c r="G637" s="2">
        <v>0</v>
      </c>
      <c r="H637" s="2">
        <f>ABS(D637-G637)</f>
        <v>3.8317903876304633E-2</v>
      </c>
      <c r="I637">
        <f>ABS(F637-G637)</f>
        <v>1.8582845106720921E-2</v>
      </c>
    </row>
    <row r="638" spans="1:9" ht="19" x14ac:dyDescent="0.25">
      <c r="A638" s="1">
        <v>1408</v>
      </c>
      <c r="B638" t="s">
        <v>3012</v>
      </c>
      <c r="C638" t="s">
        <v>3015</v>
      </c>
      <c r="D638">
        <v>1.580115291289985E-3</v>
      </c>
      <c r="E638" t="s">
        <v>3016</v>
      </c>
      <c r="F638">
        <v>1.8414027988910679E-2</v>
      </c>
      <c r="G638" s="2">
        <v>0</v>
      </c>
      <c r="H638" s="2">
        <f>ABS(D638-G638)</f>
        <v>1.580115291289985E-3</v>
      </c>
      <c r="I638">
        <f>ABS(F638-G638)</f>
        <v>1.8414027988910679E-2</v>
      </c>
    </row>
    <row r="639" spans="1:9" ht="19" x14ac:dyDescent="0.25">
      <c r="A639" s="1">
        <v>244</v>
      </c>
      <c r="B639" t="s">
        <v>526</v>
      </c>
      <c r="C639" t="s">
        <v>527</v>
      </c>
      <c r="D639">
        <v>7.9772819299250841E-4</v>
      </c>
      <c r="E639" t="s">
        <v>528</v>
      </c>
      <c r="F639">
        <v>1.838046312332153E-2</v>
      </c>
      <c r="G639" s="2">
        <v>0</v>
      </c>
      <c r="H639" s="2">
        <f>ABS(D639-G639)</f>
        <v>7.9772819299250841E-4</v>
      </c>
      <c r="I639">
        <f>ABS(F639-G639)</f>
        <v>1.838046312332153E-2</v>
      </c>
    </row>
    <row r="640" spans="1:9" ht="19" x14ac:dyDescent="0.25">
      <c r="A640" s="1">
        <v>864</v>
      </c>
      <c r="B640" t="s">
        <v>1853</v>
      </c>
      <c r="C640" t="s">
        <v>1856</v>
      </c>
      <c r="D640">
        <v>3.8644083542749291E-4</v>
      </c>
      <c r="E640" t="s">
        <v>1857</v>
      </c>
      <c r="F640">
        <v>1.8220297992229462E-2</v>
      </c>
      <c r="G640" s="2">
        <v>0</v>
      </c>
      <c r="H640" s="2">
        <f>ABS(D640-G640)</f>
        <v>3.8644083542749291E-4</v>
      </c>
      <c r="I640">
        <f>ABS(F640-G640)</f>
        <v>1.8220297992229462E-2</v>
      </c>
    </row>
    <row r="641" spans="1:9" ht="19" x14ac:dyDescent="0.25">
      <c r="A641" s="1">
        <v>843</v>
      </c>
      <c r="B641" t="s">
        <v>1799</v>
      </c>
      <c r="C641" t="s">
        <v>1810</v>
      </c>
      <c r="D641">
        <v>1.9549475982785221E-3</v>
      </c>
      <c r="E641" t="s">
        <v>1811</v>
      </c>
      <c r="F641">
        <v>1.810064539313316E-2</v>
      </c>
      <c r="G641" s="2">
        <v>0</v>
      </c>
      <c r="H641" s="2">
        <f>ABS(D641-G641)</f>
        <v>1.9549475982785221E-3</v>
      </c>
      <c r="I641">
        <f>ABS(F641-G641)</f>
        <v>1.810064539313316E-2</v>
      </c>
    </row>
    <row r="642" spans="1:9" ht="19" x14ac:dyDescent="0.25">
      <c r="A642" s="1">
        <v>1055</v>
      </c>
      <c r="B642" t="s">
        <v>2265</v>
      </c>
      <c r="C642" t="s">
        <v>2266</v>
      </c>
      <c r="D642">
        <v>2.7216453105211261E-2</v>
      </c>
      <c r="E642" t="s">
        <v>2267</v>
      </c>
      <c r="F642">
        <v>1.7957722768187519E-2</v>
      </c>
      <c r="G642" s="2">
        <v>0</v>
      </c>
      <c r="H642" s="2">
        <f>ABS(D642-G642)</f>
        <v>2.7216453105211261E-2</v>
      </c>
      <c r="I642">
        <f>ABS(F642-G642)</f>
        <v>1.7957722768187519E-2</v>
      </c>
    </row>
    <row r="643" spans="1:9" ht="19" x14ac:dyDescent="0.25">
      <c r="A643" s="1">
        <v>527</v>
      </c>
      <c r="B643" t="s">
        <v>1124</v>
      </c>
      <c r="C643" t="s">
        <v>1133</v>
      </c>
      <c r="D643">
        <v>5.7649001246318221E-4</v>
      </c>
      <c r="E643" t="s">
        <v>1134</v>
      </c>
      <c r="F643">
        <v>1.7931925132870671E-2</v>
      </c>
      <c r="G643" s="2">
        <v>0</v>
      </c>
      <c r="H643" s="2">
        <f>ABS(D643-G643)</f>
        <v>5.7649001246318221E-4</v>
      </c>
      <c r="I643">
        <f>ABS(F643-G643)</f>
        <v>1.7931925132870671E-2</v>
      </c>
    </row>
    <row r="644" spans="1:9" ht="19" x14ac:dyDescent="0.25">
      <c r="A644" s="1">
        <v>522</v>
      </c>
      <c r="B644" t="s">
        <v>1115</v>
      </c>
      <c r="C644" t="s">
        <v>1122</v>
      </c>
      <c r="D644">
        <v>4.7630947665311402E-4</v>
      </c>
      <c r="E644" t="s">
        <v>1123</v>
      </c>
      <c r="F644">
        <v>1.7378294840455059E-2</v>
      </c>
      <c r="G644" s="2">
        <v>0</v>
      </c>
      <c r="H644" s="2">
        <f>ABS(D644-G644)</f>
        <v>4.7630947665311402E-4</v>
      </c>
      <c r="I644">
        <f>ABS(F644-G644)</f>
        <v>1.7378294840455059E-2</v>
      </c>
    </row>
    <row r="645" spans="1:9" ht="19" x14ac:dyDescent="0.25">
      <c r="A645" s="1">
        <v>1064</v>
      </c>
      <c r="B645" t="s">
        <v>2276</v>
      </c>
      <c r="C645" t="s">
        <v>2285</v>
      </c>
      <c r="D645">
        <v>0.99939250946044922</v>
      </c>
      <c r="E645" t="s">
        <v>2286</v>
      </c>
      <c r="F645">
        <v>0.98275834321975708</v>
      </c>
      <c r="G645" s="2">
        <v>1</v>
      </c>
      <c r="H645" s="2">
        <f>ABS(D645-G645)</f>
        <v>6.0749053955078125E-4</v>
      </c>
      <c r="I645">
        <f>ABS(F645-G645)</f>
        <v>1.724165678024292E-2</v>
      </c>
    </row>
    <row r="646" spans="1:9" ht="19" x14ac:dyDescent="0.25">
      <c r="A646" s="1">
        <v>938</v>
      </c>
      <c r="B646" t="s">
        <v>2002</v>
      </c>
      <c r="C646" t="s">
        <v>2013</v>
      </c>
      <c r="D646">
        <v>2.7767068240791559E-4</v>
      </c>
      <c r="E646" t="s">
        <v>2014</v>
      </c>
      <c r="F646">
        <v>1.72301921993494E-2</v>
      </c>
      <c r="G646" s="2">
        <v>0</v>
      </c>
      <c r="H646" s="2">
        <f>ABS(D646-G646)</f>
        <v>2.7767068240791559E-4</v>
      </c>
      <c r="I646">
        <f>ABS(F646-G646)</f>
        <v>1.72301921993494E-2</v>
      </c>
    </row>
    <row r="647" spans="1:9" ht="19" x14ac:dyDescent="0.25">
      <c r="A647" s="1">
        <v>739</v>
      </c>
      <c r="B647" t="s">
        <v>1578</v>
      </c>
      <c r="C647" t="s">
        <v>1583</v>
      </c>
      <c r="D647">
        <v>9.9715427495539188E-4</v>
      </c>
      <c r="E647" t="s">
        <v>1584</v>
      </c>
      <c r="F647">
        <v>1.6892258077859879E-2</v>
      </c>
      <c r="G647" s="2">
        <v>0</v>
      </c>
      <c r="H647" s="2">
        <f>ABS(D647-G647)</f>
        <v>9.9715427495539188E-4</v>
      </c>
      <c r="I647">
        <f>ABS(F647-G647)</f>
        <v>1.6892258077859879E-2</v>
      </c>
    </row>
    <row r="648" spans="1:9" ht="19" x14ac:dyDescent="0.25">
      <c r="A648" s="1">
        <v>946</v>
      </c>
      <c r="B648" s="6" t="s">
        <v>2015</v>
      </c>
      <c r="C648" s="6" t="s">
        <v>2030</v>
      </c>
      <c r="D648" s="6">
        <v>0.88124805688858032</v>
      </c>
      <c r="E648" t="s">
        <v>2031</v>
      </c>
      <c r="F648">
        <v>1.658603735268116E-2</v>
      </c>
      <c r="G648" s="2">
        <v>0</v>
      </c>
      <c r="H648" s="5">
        <f>ABS(D648-G648)</f>
        <v>0.88124805688858032</v>
      </c>
      <c r="I648">
        <f>ABS(F648-G648)</f>
        <v>1.658603735268116E-2</v>
      </c>
    </row>
    <row r="649" spans="1:9" ht="19" x14ac:dyDescent="0.25">
      <c r="A649" s="1">
        <v>392</v>
      </c>
      <c r="B649" t="s">
        <v>845</v>
      </c>
      <c r="C649" t="s">
        <v>846</v>
      </c>
      <c r="D649">
        <v>1.103208982385695E-3</v>
      </c>
      <c r="E649" t="s">
        <v>847</v>
      </c>
      <c r="F649">
        <v>1.6477484256029129E-2</v>
      </c>
      <c r="G649" s="2">
        <v>0</v>
      </c>
      <c r="H649" s="2">
        <f>ABS(D649-G649)</f>
        <v>1.103208982385695E-3</v>
      </c>
      <c r="I649">
        <f>ABS(F649-G649)</f>
        <v>1.6477484256029129E-2</v>
      </c>
    </row>
    <row r="650" spans="1:9" ht="19" x14ac:dyDescent="0.25">
      <c r="A650" s="1">
        <v>382</v>
      </c>
      <c r="B650" t="s">
        <v>823</v>
      </c>
      <c r="C650" t="s">
        <v>824</v>
      </c>
      <c r="D650">
        <v>2.0541052799671888E-3</v>
      </c>
      <c r="E650" t="s">
        <v>825</v>
      </c>
      <c r="F650">
        <v>1.6306363046169281E-2</v>
      </c>
      <c r="G650" s="2">
        <v>0</v>
      </c>
      <c r="H650" s="2">
        <f>ABS(D650-G650)</f>
        <v>2.0541052799671888E-3</v>
      </c>
      <c r="I650">
        <f>ABS(F650-G650)</f>
        <v>1.6306363046169281E-2</v>
      </c>
    </row>
    <row r="651" spans="1:9" ht="19" x14ac:dyDescent="0.25">
      <c r="A651" s="1">
        <v>701</v>
      </c>
      <c r="B651" t="s">
        <v>1491</v>
      </c>
      <c r="C651" t="s">
        <v>1504</v>
      </c>
      <c r="D651">
        <v>0.1030117645859718</v>
      </c>
      <c r="E651" t="s">
        <v>1505</v>
      </c>
      <c r="F651">
        <v>1.603918336331844E-2</v>
      </c>
      <c r="G651" s="2">
        <v>0</v>
      </c>
      <c r="H651" s="2">
        <f>ABS(D651-G651)</f>
        <v>0.1030117645859718</v>
      </c>
      <c r="I651">
        <f>ABS(F651-G651)</f>
        <v>1.603918336331844E-2</v>
      </c>
    </row>
    <row r="652" spans="1:9" ht="19" x14ac:dyDescent="0.25">
      <c r="A652" s="1">
        <v>717</v>
      </c>
      <c r="B652" t="s">
        <v>1535</v>
      </c>
      <c r="C652" t="s">
        <v>1538</v>
      </c>
      <c r="D652">
        <v>3.1913115526549518E-4</v>
      </c>
      <c r="E652" t="s">
        <v>1539</v>
      </c>
      <c r="F652">
        <v>1.598053053021431E-2</v>
      </c>
      <c r="G652" s="2">
        <v>0</v>
      </c>
      <c r="H652" s="2">
        <f>ABS(D652-G652)</f>
        <v>3.1913115526549518E-4</v>
      </c>
      <c r="I652">
        <f>ABS(F652-G652)</f>
        <v>1.598053053021431E-2</v>
      </c>
    </row>
    <row r="653" spans="1:9" ht="19" x14ac:dyDescent="0.25">
      <c r="A653" s="1">
        <v>1097</v>
      </c>
      <c r="B653" t="s">
        <v>2355</v>
      </c>
      <c r="C653" t="s">
        <v>2356</v>
      </c>
      <c r="D653">
        <v>7.2413083398714662E-4</v>
      </c>
      <c r="E653" t="s">
        <v>2357</v>
      </c>
      <c r="F653">
        <v>1.569502986967564E-2</v>
      </c>
      <c r="G653" s="2">
        <v>0</v>
      </c>
      <c r="H653" s="2">
        <f>ABS(D653-G653)</f>
        <v>7.2413083398714662E-4</v>
      </c>
      <c r="I653">
        <f>ABS(F653-G653)</f>
        <v>1.569502986967564E-2</v>
      </c>
    </row>
    <row r="654" spans="1:9" ht="19" x14ac:dyDescent="0.25">
      <c r="A654" s="1">
        <v>348</v>
      </c>
      <c r="B654" t="s">
        <v>746</v>
      </c>
      <c r="C654" t="s">
        <v>749</v>
      </c>
      <c r="D654">
        <v>3.2209916389547288E-4</v>
      </c>
      <c r="E654" t="s">
        <v>750</v>
      </c>
      <c r="F654">
        <v>1.5406083315610891E-2</v>
      </c>
      <c r="G654" s="2">
        <v>0</v>
      </c>
      <c r="H654" s="2">
        <f>ABS(D654-G654)</f>
        <v>3.2209916389547288E-4</v>
      </c>
      <c r="I654">
        <f>ABS(F654-G654)</f>
        <v>1.5406083315610891E-2</v>
      </c>
    </row>
    <row r="655" spans="1:9" ht="19" x14ac:dyDescent="0.25">
      <c r="A655" s="1">
        <v>777</v>
      </c>
      <c r="B655" t="s">
        <v>1660</v>
      </c>
      <c r="C655" t="s">
        <v>1665</v>
      </c>
      <c r="D655">
        <v>2.4688048288226132E-3</v>
      </c>
      <c r="E655" t="s">
        <v>1666</v>
      </c>
      <c r="F655">
        <v>1.497208513319492E-2</v>
      </c>
      <c r="G655" s="2">
        <v>0</v>
      </c>
      <c r="H655" s="2">
        <f>ABS(D655-G655)</f>
        <v>2.4688048288226132E-3</v>
      </c>
      <c r="I655">
        <f>ABS(F655-G655)</f>
        <v>1.497208513319492E-2</v>
      </c>
    </row>
    <row r="656" spans="1:9" ht="19" x14ac:dyDescent="0.25">
      <c r="A656" s="1">
        <v>532</v>
      </c>
      <c r="B656" t="s">
        <v>1143</v>
      </c>
      <c r="C656" t="s">
        <v>1144</v>
      </c>
      <c r="D656">
        <v>3.7619953509420161E-3</v>
      </c>
      <c r="E656" t="s">
        <v>1145</v>
      </c>
      <c r="F656">
        <v>1.4968703500926489E-2</v>
      </c>
      <c r="G656" s="2">
        <v>0</v>
      </c>
      <c r="H656" s="2">
        <f>ABS(D656-G656)</f>
        <v>3.7619953509420161E-3</v>
      </c>
      <c r="I656">
        <f>ABS(F656-G656)</f>
        <v>1.4968703500926489E-2</v>
      </c>
    </row>
    <row r="657" spans="1:9" ht="19" x14ac:dyDescent="0.25">
      <c r="A657" s="1">
        <v>1412</v>
      </c>
      <c r="B657" t="s">
        <v>3012</v>
      </c>
      <c r="C657" t="s">
        <v>3023</v>
      </c>
      <c r="D657">
        <v>3.8745970232412219E-4</v>
      </c>
      <c r="E657" t="s">
        <v>3024</v>
      </c>
      <c r="F657">
        <v>1.4925386756658551E-2</v>
      </c>
      <c r="G657" s="2">
        <v>0</v>
      </c>
      <c r="H657" s="2">
        <f>ABS(D657-G657)</f>
        <v>3.8745970232412219E-4</v>
      </c>
      <c r="I657">
        <f>ABS(F657-G657)</f>
        <v>1.4925386756658551E-2</v>
      </c>
    </row>
    <row r="658" spans="1:9" ht="19" x14ac:dyDescent="0.25">
      <c r="A658" s="1">
        <v>571</v>
      </c>
      <c r="B658" t="s">
        <v>1201</v>
      </c>
      <c r="C658" t="s">
        <v>1226</v>
      </c>
      <c r="D658">
        <v>1.9843257963657379E-2</v>
      </c>
      <c r="E658" t="s">
        <v>1227</v>
      </c>
      <c r="F658">
        <v>1.4872149564325809E-2</v>
      </c>
      <c r="G658" s="2">
        <v>0</v>
      </c>
      <c r="H658" s="2">
        <f>ABS(D658-G658)</f>
        <v>1.9843257963657379E-2</v>
      </c>
      <c r="I658">
        <f>ABS(F658-G658)</f>
        <v>1.4872149564325809E-2</v>
      </c>
    </row>
    <row r="659" spans="1:9" ht="19" x14ac:dyDescent="0.25">
      <c r="A659" s="1">
        <v>713</v>
      </c>
      <c r="B659" t="s">
        <v>1518</v>
      </c>
      <c r="C659" t="s">
        <v>1529</v>
      </c>
      <c r="D659">
        <v>1.0680855484679339E-3</v>
      </c>
      <c r="E659" t="s">
        <v>1530</v>
      </c>
      <c r="F659">
        <v>1.477514579892159E-2</v>
      </c>
      <c r="G659" s="2">
        <v>0</v>
      </c>
      <c r="H659" s="2">
        <f>ABS(D659-G659)</f>
        <v>1.0680855484679339E-3</v>
      </c>
      <c r="I659">
        <f>ABS(F659-G659)</f>
        <v>1.477514579892159E-2</v>
      </c>
    </row>
    <row r="660" spans="1:9" ht="19" x14ac:dyDescent="0.25">
      <c r="A660" s="1">
        <v>962</v>
      </c>
      <c r="B660" t="s">
        <v>2056</v>
      </c>
      <c r="C660" t="s">
        <v>2065</v>
      </c>
      <c r="D660">
        <v>7.5487946160137653E-3</v>
      </c>
      <c r="E660" t="s">
        <v>2066</v>
      </c>
      <c r="F660">
        <v>1.4762308448553091E-2</v>
      </c>
      <c r="G660" s="2">
        <v>0</v>
      </c>
      <c r="H660" s="2">
        <f>ABS(D660-G660)</f>
        <v>7.5487946160137653E-3</v>
      </c>
      <c r="I660">
        <f>ABS(F660-G660)</f>
        <v>1.4762308448553091E-2</v>
      </c>
    </row>
    <row r="661" spans="1:9" ht="19" x14ac:dyDescent="0.25">
      <c r="A661" s="1">
        <v>349</v>
      </c>
      <c r="B661" t="s">
        <v>746</v>
      </c>
      <c r="C661" t="s">
        <v>751</v>
      </c>
      <c r="D661">
        <v>4.077931225765496E-4</v>
      </c>
      <c r="E661" t="s">
        <v>752</v>
      </c>
      <c r="F661">
        <v>1.4748881570994851E-2</v>
      </c>
      <c r="G661" s="2">
        <v>0</v>
      </c>
      <c r="H661" s="2">
        <f>ABS(D661-G661)</f>
        <v>4.077931225765496E-4</v>
      </c>
      <c r="I661">
        <f>ABS(F661-G661)</f>
        <v>1.4748881570994851E-2</v>
      </c>
    </row>
    <row r="662" spans="1:9" ht="19" x14ac:dyDescent="0.25">
      <c r="A662" s="1">
        <v>563</v>
      </c>
      <c r="B662" t="s">
        <v>1201</v>
      </c>
      <c r="C662" t="s">
        <v>1210</v>
      </c>
      <c r="D662">
        <v>4.0319992695003748E-4</v>
      </c>
      <c r="E662" t="s">
        <v>1211</v>
      </c>
      <c r="F662">
        <v>1.4732959680259229E-2</v>
      </c>
      <c r="G662" s="2">
        <v>0</v>
      </c>
      <c r="H662" s="2">
        <f>ABS(D662-G662)</f>
        <v>4.0319992695003748E-4</v>
      </c>
      <c r="I662">
        <f>ABS(F662-G662)</f>
        <v>1.4732959680259229E-2</v>
      </c>
    </row>
    <row r="663" spans="1:9" ht="19" x14ac:dyDescent="0.25">
      <c r="A663" s="1">
        <v>698</v>
      </c>
      <c r="B663" t="s">
        <v>1491</v>
      </c>
      <c r="C663" t="s">
        <v>1498</v>
      </c>
      <c r="D663">
        <v>3.8447126280516391E-4</v>
      </c>
      <c r="E663" t="s">
        <v>1499</v>
      </c>
      <c r="F663">
        <v>1.471798960119486E-2</v>
      </c>
      <c r="G663" s="2">
        <v>0</v>
      </c>
      <c r="H663" s="2">
        <f>ABS(D663-G663)</f>
        <v>3.8447126280516391E-4</v>
      </c>
      <c r="I663">
        <f>ABS(F663-G663)</f>
        <v>1.471798960119486E-2</v>
      </c>
    </row>
    <row r="664" spans="1:9" ht="19" x14ac:dyDescent="0.25">
      <c r="A664" s="1">
        <v>1390</v>
      </c>
      <c r="B664" t="s">
        <v>2971</v>
      </c>
      <c r="C664" t="s">
        <v>2976</v>
      </c>
      <c r="D664">
        <v>2.5556772015988832E-4</v>
      </c>
      <c r="E664" t="s">
        <v>2977</v>
      </c>
      <c r="F664">
        <v>1.467076595872641E-2</v>
      </c>
      <c r="G664" s="2">
        <v>0</v>
      </c>
      <c r="H664" s="2">
        <f>ABS(D664-G664)</f>
        <v>2.5556772015988832E-4</v>
      </c>
      <c r="I664">
        <f>ABS(F664-G664)</f>
        <v>1.467076595872641E-2</v>
      </c>
    </row>
    <row r="665" spans="1:9" ht="19" x14ac:dyDescent="0.25">
      <c r="A665" s="1">
        <v>960</v>
      </c>
      <c r="B665" t="s">
        <v>2056</v>
      </c>
      <c r="C665" t="s">
        <v>2061</v>
      </c>
      <c r="D665">
        <v>8.6340168491005898E-4</v>
      </c>
      <c r="E665" t="s">
        <v>2062</v>
      </c>
      <c r="F665">
        <v>1.4529828913509849E-2</v>
      </c>
      <c r="G665" s="2">
        <v>0</v>
      </c>
      <c r="H665" s="2">
        <f>ABS(D665-G665)</f>
        <v>8.6340168491005898E-4</v>
      </c>
      <c r="I665">
        <f>ABS(F665-G665)</f>
        <v>1.4529828913509849E-2</v>
      </c>
    </row>
    <row r="666" spans="1:9" ht="19" x14ac:dyDescent="0.25">
      <c r="A666" s="1">
        <v>288</v>
      </c>
      <c r="B666" t="s">
        <v>620</v>
      </c>
      <c r="C666" t="s">
        <v>621</v>
      </c>
      <c r="D666">
        <v>1.2190134730190041E-3</v>
      </c>
      <c r="E666" t="s">
        <v>622</v>
      </c>
      <c r="F666">
        <v>1.4469051733613011E-2</v>
      </c>
      <c r="G666" s="2">
        <v>0</v>
      </c>
      <c r="H666" s="2">
        <f>ABS(D666-G666)</f>
        <v>1.2190134730190041E-3</v>
      </c>
      <c r="I666">
        <f>ABS(F666-G666)</f>
        <v>1.4469051733613011E-2</v>
      </c>
    </row>
    <row r="667" spans="1:9" ht="19" x14ac:dyDescent="0.25">
      <c r="A667" s="1">
        <v>142</v>
      </c>
      <c r="B667" t="s">
        <v>307</v>
      </c>
      <c r="C667" t="s">
        <v>308</v>
      </c>
      <c r="D667">
        <v>7.8285783529281616E-3</v>
      </c>
      <c r="E667" t="s">
        <v>309</v>
      </c>
      <c r="F667">
        <v>1.424562931060791E-2</v>
      </c>
      <c r="G667" s="2">
        <v>0</v>
      </c>
      <c r="H667" s="2">
        <f>ABS(D667-G667)</f>
        <v>7.8285783529281616E-3</v>
      </c>
      <c r="I667">
        <f>ABS(F667-G667)</f>
        <v>1.424562931060791E-2</v>
      </c>
    </row>
    <row r="668" spans="1:9" ht="19" x14ac:dyDescent="0.25">
      <c r="A668" s="1">
        <v>200</v>
      </c>
      <c r="B668" t="s">
        <v>430</v>
      </c>
      <c r="C668" t="s">
        <v>431</v>
      </c>
      <c r="D668">
        <v>1.0335008846595879E-3</v>
      </c>
      <c r="E668" t="s">
        <v>432</v>
      </c>
      <c r="F668">
        <v>1.4135784469544889E-2</v>
      </c>
      <c r="G668" s="2">
        <v>0</v>
      </c>
      <c r="H668" s="2">
        <f>ABS(D668-G668)</f>
        <v>1.0335008846595879E-3</v>
      </c>
      <c r="I668">
        <f>ABS(F668-G668)</f>
        <v>1.4135784469544889E-2</v>
      </c>
    </row>
    <row r="669" spans="1:9" ht="19" x14ac:dyDescent="0.25">
      <c r="A669" s="1">
        <v>998</v>
      </c>
      <c r="B669" t="s">
        <v>2140</v>
      </c>
      <c r="C669" t="s">
        <v>2143</v>
      </c>
      <c r="D669">
        <v>2.1964043844491239E-3</v>
      </c>
      <c r="E669" t="s">
        <v>2144</v>
      </c>
      <c r="F669">
        <v>1.4020886272192E-2</v>
      </c>
      <c r="G669" s="2">
        <v>0</v>
      </c>
      <c r="H669" s="2">
        <f>ABS(D669-G669)</f>
        <v>2.1964043844491239E-3</v>
      </c>
      <c r="I669">
        <f>ABS(F669-G669)</f>
        <v>1.4020886272192E-2</v>
      </c>
    </row>
    <row r="670" spans="1:9" ht="19" x14ac:dyDescent="0.25">
      <c r="A670" s="1">
        <v>832</v>
      </c>
      <c r="B670" t="s">
        <v>1785</v>
      </c>
      <c r="C670" t="s">
        <v>1786</v>
      </c>
      <c r="D670">
        <v>7.0814491482451558E-4</v>
      </c>
      <c r="E670" t="s">
        <v>1787</v>
      </c>
      <c r="F670">
        <v>1.3954240828752519E-2</v>
      </c>
      <c r="G670" s="2">
        <v>0</v>
      </c>
      <c r="H670" s="2">
        <f>ABS(D670-G670)</f>
        <v>7.0814491482451558E-4</v>
      </c>
      <c r="I670">
        <f>ABS(F670-G670)</f>
        <v>1.3954240828752519E-2</v>
      </c>
    </row>
    <row r="671" spans="1:9" ht="19" x14ac:dyDescent="0.25">
      <c r="A671" s="1">
        <v>825</v>
      </c>
      <c r="B671" t="s">
        <v>1762</v>
      </c>
      <c r="C671" t="s">
        <v>1771</v>
      </c>
      <c r="D671">
        <v>3.6352610914036632E-4</v>
      </c>
      <c r="E671" t="s">
        <v>1772</v>
      </c>
      <c r="F671">
        <v>1.393218617886305E-2</v>
      </c>
      <c r="G671" s="2">
        <v>0</v>
      </c>
      <c r="H671" s="2">
        <f>ABS(D671-G671)</f>
        <v>3.6352610914036632E-4</v>
      </c>
      <c r="I671">
        <f>ABS(F671-G671)</f>
        <v>1.393218617886305E-2</v>
      </c>
    </row>
    <row r="672" spans="1:9" ht="19" x14ac:dyDescent="0.25">
      <c r="A672" s="1">
        <v>710</v>
      </c>
      <c r="B672" t="s">
        <v>1518</v>
      </c>
      <c r="C672" t="s">
        <v>1523</v>
      </c>
      <c r="D672">
        <v>2.9959151288494468E-4</v>
      </c>
      <c r="E672" t="s">
        <v>1524</v>
      </c>
      <c r="F672">
        <v>1.37993348762393E-2</v>
      </c>
      <c r="G672" s="2">
        <v>0</v>
      </c>
      <c r="H672" s="2">
        <f>ABS(D672-G672)</f>
        <v>2.9959151288494468E-4</v>
      </c>
      <c r="I672">
        <f>ABS(F672-G672)</f>
        <v>1.37993348762393E-2</v>
      </c>
    </row>
    <row r="673" spans="1:9" ht="19" x14ac:dyDescent="0.25">
      <c r="A673" s="1">
        <v>262</v>
      </c>
      <c r="B673" t="s">
        <v>562</v>
      </c>
      <c r="C673" t="s">
        <v>565</v>
      </c>
      <c r="D673">
        <v>7.9466041643172503E-4</v>
      </c>
      <c r="E673" t="s">
        <v>566</v>
      </c>
      <c r="F673">
        <v>1.3776523992419239E-2</v>
      </c>
      <c r="G673" s="2">
        <v>0</v>
      </c>
      <c r="H673" s="2">
        <f>ABS(D673-G673)</f>
        <v>7.9466041643172503E-4</v>
      </c>
      <c r="I673">
        <f>ABS(F673-G673)</f>
        <v>1.3776523992419239E-2</v>
      </c>
    </row>
    <row r="674" spans="1:9" ht="19" x14ac:dyDescent="0.25">
      <c r="A674" s="1">
        <v>1151</v>
      </c>
      <c r="B674" t="s">
        <v>2469</v>
      </c>
      <c r="C674" t="s">
        <v>2470</v>
      </c>
      <c r="D674">
        <v>6.4603053033351898E-4</v>
      </c>
      <c r="E674" t="s">
        <v>2471</v>
      </c>
      <c r="F674">
        <v>1.3673468492925171E-2</v>
      </c>
      <c r="G674" s="2">
        <v>0</v>
      </c>
      <c r="H674" s="2">
        <f>ABS(D674-G674)</f>
        <v>6.4603053033351898E-4</v>
      </c>
      <c r="I674">
        <f>ABS(F674-G674)</f>
        <v>1.3673468492925171E-2</v>
      </c>
    </row>
    <row r="675" spans="1:9" ht="19" x14ac:dyDescent="0.25">
      <c r="A675" s="1">
        <v>589</v>
      </c>
      <c r="B675" t="s">
        <v>1258</v>
      </c>
      <c r="C675" t="s">
        <v>1265</v>
      </c>
      <c r="D675">
        <v>6.0916331131011248E-4</v>
      </c>
      <c r="E675" t="s">
        <v>1266</v>
      </c>
      <c r="F675">
        <v>1.359173003584146E-2</v>
      </c>
      <c r="G675" s="2">
        <v>0</v>
      </c>
      <c r="H675" s="2">
        <f>ABS(D675-G675)</f>
        <v>6.0916331131011248E-4</v>
      </c>
      <c r="I675">
        <f>ABS(F675-G675)</f>
        <v>1.359173003584146E-2</v>
      </c>
    </row>
    <row r="676" spans="1:9" ht="19" x14ac:dyDescent="0.25">
      <c r="A676" s="1">
        <v>1251</v>
      </c>
      <c r="B676" t="s">
        <v>2658</v>
      </c>
      <c r="C676" t="s">
        <v>2679</v>
      </c>
      <c r="D676">
        <v>2.319941122550517E-4</v>
      </c>
      <c r="E676" t="s">
        <v>2680</v>
      </c>
      <c r="F676">
        <v>1.35128116235137E-2</v>
      </c>
      <c r="G676" s="2">
        <v>0</v>
      </c>
      <c r="H676" s="2">
        <f>ABS(D676-G676)</f>
        <v>2.319941122550517E-4</v>
      </c>
      <c r="I676">
        <f>ABS(F676-G676)</f>
        <v>1.35128116235137E-2</v>
      </c>
    </row>
    <row r="677" spans="1:9" ht="19" x14ac:dyDescent="0.25">
      <c r="A677" s="1">
        <v>844</v>
      </c>
      <c r="B677" t="s">
        <v>1799</v>
      </c>
      <c r="C677" t="s">
        <v>1812</v>
      </c>
      <c r="D677">
        <v>6.6523271379992366E-4</v>
      </c>
      <c r="E677" t="s">
        <v>1813</v>
      </c>
      <c r="F677">
        <v>1.34156895801425E-2</v>
      </c>
      <c r="G677" s="2">
        <v>0</v>
      </c>
      <c r="H677" s="2">
        <f>ABS(D677-G677)</f>
        <v>6.6523271379992366E-4</v>
      </c>
      <c r="I677">
        <f>ABS(F677-G677)</f>
        <v>1.34156895801425E-2</v>
      </c>
    </row>
    <row r="678" spans="1:9" ht="19" x14ac:dyDescent="0.25">
      <c r="A678" s="1">
        <v>497</v>
      </c>
      <c r="B678" t="s">
        <v>1064</v>
      </c>
      <c r="C678" t="s">
        <v>1069</v>
      </c>
      <c r="D678">
        <v>1.918181777000427E-3</v>
      </c>
      <c r="E678" t="s">
        <v>1070</v>
      </c>
      <c r="F678">
        <v>1.339782681316137E-2</v>
      </c>
      <c r="G678" s="2">
        <v>0</v>
      </c>
      <c r="H678" s="2">
        <f>ABS(D678-G678)</f>
        <v>1.918181777000427E-3</v>
      </c>
      <c r="I678">
        <f>ABS(F678-G678)</f>
        <v>1.339782681316137E-2</v>
      </c>
    </row>
    <row r="679" spans="1:9" ht="19" x14ac:dyDescent="0.25">
      <c r="A679" s="1">
        <v>1351</v>
      </c>
      <c r="B679" t="s">
        <v>2865</v>
      </c>
      <c r="C679" t="s">
        <v>2892</v>
      </c>
      <c r="D679">
        <v>0.1984138488769531</v>
      </c>
      <c r="E679" t="s">
        <v>2893</v>
      </c>
      <c r="F679">
        <v>1.339141279459E-2</v>
      </c>
      <c r="G679" s="2">
        <v>0</v>
      </c>
      <c r="H679" s="2">
        <f>ABS(D679-G679)</f>
        <v>0.1984138488769531</v>
      </c>
      <c r="I679">
        <f>ABS(F679-G679)</f>
        <v>1.339141279459E-2</v>
      </c>
    </row>
    <row r="680" spans="1:9" ht="19" x14ac:dyDescent="0.25">
      <c r="A680" s="1">
        <v>261</v>
      </c>
      <c r="B680" t="s">
        <v>562</v>
      </c>
      <c r="C680" t="s">
        <v>563</v>
      </c>
      <c r="D680">
        <v>2.3719907039776439E-4</v>
      </c>
      <c r="E680" t="s">
        <v>564</v>
      </c>
      <c r="F680">
        <v>1.3369519263505939E-2</v>
      </c>
      <c r="G680" s="2">
        <v>0</v>
      </c>
      <c r="H680" s="2">
        <f>ABS(D680-G680)</f>
        <v>2.3719907039776439E-4</v>
      </c>
      <c r="I680">
        <f>ABS(F680-G680)</f>
        <v>1.3369519263505939E-2</v>
      </c>
    </row>
    <row r="681" spans="1:9" ht="19" x14ac:dyDescent="0.25">
      <c r="A681" s="1">
        <v>203</v>
      </c>
      <c r="B681" t="s">
        <v>430</v>
      </c>
      <c r="C681" t="s">
        <v>437</v>
      </c>
      <c r="D681">
        <v>4.3560293852351611E-4</v>
      </c>
      <c r="E681" t="s">
        <v>438</v>
      </c>
      <c r="F681">
        <v>1.3287096284329889E-2</v>
      </c>
      <c r="G681" s="2">
        <v>0</v>
      </c>
      <c r="H681" s="2">
        <f>ABS(D681-G681)</f>
        <v>4.3560293852351611E-4</v>
      </c>
      <c r="I681">
        <f>ABS(F681-G681)</f>
        <v>1.3287096284329889E-2</v>
      </c>
    </row>
    <row r="682" spans="1:9" ht="19" x14ac:dyDescent="0.25">
      <c r="A682" s="1">
        <v>866</v>
      </c>
      <c r="B682" t="s">
        <v>1860</v>
      </c>
      <c r="C682" t="s">
        <v>1861</v>
      </c>
      <c r="D682">
        <v>3.79710434935987E-3</v>
      </c>
      <c r="E682" t="s">
        <v>1862</v>
      </c>
      <c r="F682">
        <v>1.317408215254545E-2</v>
      </c>
      <c r="G682" s="2">
        <v>0</v>
      </c>
      <c r="H682" s="2">
        <f>ABS(D682-G682)</f>
        <v>3.79710434935987E-3</v>
      </c>
      <c r="I682">
        <f>ABS(F682-G682)</f>
        <v>1.317408215254545E-2</v>
      </c>
    </row>
    <row r="683" spans="1:9" ht="19" x14ac:dyDescent="0.25">
      <c r="A683" s="1">
        <v>892</v>
      </c>
      <c r="B683" t="s">
        <v>1913</v>
      </c>
      <c r="C683" t="s">
        <v>1916</v>
      </c>
      <c r="D683">
        <v>2.0201017614454031E-3</v>
      </c>
      <c r="E683" t="s">
        <v>1917</v>
      </c>
      <c r="F683">
        <v>1.3081172481179241E-2</v>
      </c>
      <c r="G683" s="2">
        <v>0</v>
      </c>
      <c r="H683" s="2">
        <f>ABS(D683-G683)</f>
        <v>2.0201017614454031E-3</v>
      </c>
      <c r="I683">
        <f>ABS(F683-G683)</f>
        <v>1.3081172481179241E-2</v>
      </c>
    </row>
    <row r="684" spans="1:9" ht="19" x14ac:dyDescent="0.25">
      <c r="A684" s="1">
        <v>771</v>
      </c>
      <c r="B684" t="s">
        <v>1642</v>
      </c>
      <c r="C684" t="s">
        <v>1651</v>
      </c>
      <c r="D684">
        <v>2.7699986821971828E-4</v>
      </c>
      <c r="E684" t="s">
        <v>1652</v>
      </c>
      <c r="F684">
        <v>1.3058586977422241E-2</v>
      </c>
      <c r="G684" s="2">
        <v>0</v>
      </c>
      <c r="H684" s="2">
        <f>ABS(D684-G684)</f>
        <v>2.7699986821971828E-4</v>
      </c>
      <c r="I684">
        <f>ABS(F684-G684)</f>
        <v>1.3058586977422241E-2</v>
      </c>
    </row>
    <row r="685" spans="1:9" ht="19" x14ac:dyDescent="0.25">
      <c r="A685" s="1">
        <v>400</v>
      </c>
      <c r="B685" t="s">
        <v>845</v>
      </c>
      <c r="C685" t="s">
        <v>862</v>
      </c>
      <c r="D685">
        <v>4.9932603724300861E-4</v>
      </c>
      <c r="E685" t="s">
        <v>863</v>
      </c>
      <c r="F685">
        <v>1.303989812731743E-2</v>
      </c>
      <c r="G685" s="2">
        <v>0</v>
      </c>
      <c r="H685" s="2">
        <f>ABS(D685-G685)</f>
        <v>4.9932603724300861E-4</v>
      </c>
      <c r="I685">
        <f>ABS(F685-G685)</f>
        <v>1.303989812731743E-2</v>
      </c>
    </row>
    <row r="686" spans="1:9" ht="19" x14ac:dyDescent="0.25">
      <c r="A686" s="1">
        <v>763</v>
      </c>
      <c r="B686" t="s">
        <v>1633</v>
      </c>
      <c r="C686" t="s">
        <v>1634</v>
      </c>
      <c r="D686">
        <v>6.6020735539495945E-4</v>
      </c>
      <c r="E686" t="s">
        <v>1635</v>
      </c>
      <c r="F686">
        <v>1.2960574589669699E-2</v>
      </c>
      <c r="G686" s="2">
        <v>0</v>
      </c>
      <c r="H686" s="2">
        <f>ABS(D686-G686)</f>
        <v>6.6020735539495945E-4</v>
      </c>
      <c r="I686">
        <f>ABS(F686-G686)</f>
        <v>1.2960574589669699E-2</v>
      </c>
    </row>
    <row r="687" spans="1:9" ht="19" x14ac:dyDescent="0.25">
      <c r="A687" s="1">
        <v>651</v>
      </c>
      <c r="B687" t="s">
        <v>1394</v>
      </c>
      <c r="C687" t="s">
        <v>1397</v>
      </c>
      <c r="D687">
        <v>2.1518899593502279E-3</v>
      </c>
      <c r="E687" t="s">
        <v>1398</v>
      </c>
      <c r="F687">
        <v>1.2807991355657579E-2</v>
      </c>
      <c r="G687" s="2">
        <v>0</v>
      </c>
      <c r="H687" s="2">
        <f>ABS(D687-G687)</f>
        <v>2.1518899593502279E-3</v>
      </c>
      <c r="I687">
        <f>ABS(F687-G687)</f>
        <v>1.2807991355657579E-2</v>
      </c>
    </row>
    <row r="688" spans="1:9" ht="19" x14ac:dyDescent="0.25">
      <c r="A688" s="1">
        <v>1009</v>
      </c>
      <c r="B688" t="s">
        <v>2161</v>
      </c>
      <c r="C688" t="s">
        <v>2166</v>
      </c>
      <c r="D688">
        <v>4.1049363790079951E-4</v>
      </c>
      <c r="E688" t="s">
        <v>2167</v>
      </c>
      <c r="F688">
        <v>1.280019897967577E-2</v>
      </c>
      <c r="G688" s="2">
        <v>0</v>
      </c>
      <c r="H688" s="2">
        <f>ABS(D688-G688)</f>
        <v>4.1049363790079951E-4</v>
      </c>
      <c r="I688">
        <f>ABS(F688-G688)</f>
        <v>1.280019897967577E-2</v>
      </c>
    </row>
    <row r="689" spans="1:9" ht="19" x14ac:dyDescent="0.25">
      <c r="A689" s="1">
        <v>231</v>
      </c>
      <c r="B689" t="s">
        <v>490</v>
      </c>
      <c r="C689" t="s">
        <v>497</v>
      </c>
      <c r="D689">
        <v>1.0722490260377531E-3</v>
      </c>
      <c r="E689" t="s">
        <v>498</v>
      </c>
      <c r="F689">
        <v>1.27329183742404E-2</v>
      </c>
      <c r="G689" s="2">
        <v>0</v>
      </c>
      <c r="H689" s="2">
        <f>ABS(D689-G689)</f>
        <v>1.0722490260377531E-3</v>
      </c>
      <c r="I689">
        <f>ABS(F689-G689)</f>
        <v>1.27329183742404E-2</v>
      </c>
    </row>
    <row r="690" spans="1:9" ht="19" x14ac:dyDescent="0.25">
      <c r="A690" s="1">
        <v>535</v>
      </c>
      <c r="B690" t="s">
        <v>1143</v>
      </c>
      <c r="C690" t="s">
        <v>1150</v>
      </c>
      <c r="D690">
        <v>8.626488852314651E-4</v>
      </c>
      <c r="E690" t="s">
        <v>1151</v>
      </c>
      <c r="F690">
        <v>1.264658011496067E-2</v>
      </c>
      <c r="G690" s="2">
        <v>0</v>
      </c>
      <c r="H690" s="2">
        <f>ABS(D690-G690)</f>
        <v>8.626488852314651E-4</v>
      </c>
      <c r="I690">
        <f>ABS(F690-G690)</f>
        <v>1.264658011496067E-2</v>
      </c>
    </row>
    <row r="691" spans="1:9" ht="19" x14ac:dyDescent="0.25">
      <c r="A691" s="1">
        <v>884</v>
      </c>
      <c r="B691" t="s">
        <v>1887</v>
      </c>
      <c r="C691" t="s">
        <v>1898</v>
      </c>
      <c r="D691">
        <v>7.5444590765982866E-4</v>
      </c>
      <c r="E691" t="s">
        <v>1899</v>
      </c>
      <c r="F691">
        <v>1.263039465993643E-2</v>
      </c>
      <c r="G691" s="2">
        <v>0</v>
      </c>
      <c r="H691" s="2">
        <f>ABS(D691-G691)</f>
        <v>7.5444590765982866E-4</v>
      </c>
      <c r="I691">
        <f>ABS(F691-G691)</f>
        <v>1.263039465993643E-2</v>
      </c>
    </row>
    <row r="692" spans="1:9" ht="19" x14ac:dyDescent="0.25">
      <c r="A692" s="1">
        <v>596</v>
      </c>
      <c r="B692" t="s">
        <v>1267</v>
      </c>
      <c r="C692" t="s">
        <v>1280</v>
      </c>
      <c r="D692">
        <v>1.395785366185009E-3</v>
      </c>
      <c r="E692" t="s">
        <v>1281</v>
      </c>
      <c r="F692">
        <v>1.2406281195580959E-2</v>
      </c>
      <c r="G692" s="2">
        <v>0</v>
      </c>
      <c r="H692" s="2">
        <f>ABS(D692-G692)</f>
        <v>1.395785366185009E-3</v>
      </c>
      <c r="I692">
        <f>ABS(F692-G692)</f>
        <v>1.2406281195580959E-2</v>
      </c>
    </row>
    <row r="693" spans="1:9" ht="19" x14ac:dyDescent="0.25">
      <c r="A693" s="1">
        <v>1401</v>
      </c>
      <c r="B693" t="s">
        <v>2994</v>
      </c>
      <c r="C693" t="s">
        <v>2999</v>
      </c>
      <c r="D693">
        <v>1.382049522362649E-3</v>
      </c>
      <c r="E693" t="s">
        <v>3000</v>
      </c>
      <c r="F693">
        <v>1.240246091037989E-2</v>
      </c>
      <c r="G693" s="2">
        <v>0</v>
      </c>
      <c r="H693" s="2">
        <f>ABS(D693-G693)</f>
        <v>1.382049522362649E-3</v>
      </c>
      <c r="I693">
        <f>ABS(F693-G693)</f>
        <v>1.240246091037989E-2</v>
      </c>
    </row>
    <row r="694" spans="1:9" ht="19" x14ac:dyDescent="0.25">
      <c r="A694" s="1">
        <v>1309</v>
      </c>
      <c r="B694" t="s">
        <v>2801</v>
      </c>
      <c r="C694" t="s">
        <v>2804</v>
      </c>
      <c r="D694">
        <v>1.236896775662899E-2</v>
      </c>
      <c r="E694" t="s">
        <v>2805</v>
      </c>
      <c r="F694">
        <v>1.2399750761687761E-2</v>
      </c>
      <c r="G694" s="2">
        <v>0</v>
      </c>
      <c r="H694" s="2">
        <f>ABS(D694-G694)</f>
        <v>1.236896775662899E-2</v>
      </c>
      <c r="I694">
        <f>ABS(F694-G694)</f>
        <v>1.2399750761687761E-2</v>
      </c>
    </row>
    <row r="695" spans="1:9" ht="19" x14ac:dyDescent="0.25">
      <c r="A695" s="1">
        <v>299</v>
      </c>
      <c r="B695" t="s">
        <v>639</v>
      </c>
      <c r="C695" t="s">
        <v>644</v>
      </c>
      <c r="D695">
        <v>0.16177389025688171</v>
      </c>
      <c r="E695" t="s">
        <v>645</v>
      </c>
      <c r="F695">
        <v>1.230088528245687E-2</v>
      </c>
      <c r="G695" s="2">
        <v>0</v>
      </c>
      <c r="H695" s="2">
        <f>ABS(D695-G695)</f>
        <v>0.16177389025688171</v>
      </c>
      <c r="I695">
        <f>ABS(F695-G695)</f>
        <v>1.230088528245687E-2</v>
      </c>
    </row>
    <row r="696" spans="1:9" ht="19" x14ac:dyDescent="0.25">
      <c r="A696" s="1">
        <v>157</v>
      </c>
      <c r="B696" t="s">
        <v>322</v>
      </c>
      <c r="C696" t="s">
        <v>339</v>
      </c>
      <c r="D696">
        <v>8.5822511464357376E-3</v>
      </c>
      <c r="E696" t="s">
        <v>340</v>
      </c>
      <c r="F696">
        <v>1.225559413433075E-2</v>
      </c>
      <c r="G696" s="2">
        <v>0</v>
      </c>
      <c r="H696" s="2">
        <f>ABS(D696-G696)</f>
        <v>8.5822511464357376E-3</v>
      </c>
      <c r="I696">
        <f>ABS(F696-G696)</f>
        <v>1.225559413433075E-2</v>
      </c>
    </row>
    <row r="697" spans="1:9" ht="19" x14ac:dyDescent="0.25">
      <c r="A697" s="1">
        <v>572</v>
      </c>
      <c r="B697" t="s">
        <v>1228</v>
      </c>
      <c r="C697" t="s">
        <v>1229</v>
      </c>
      <c r="D697">
        <v>4.0004990296438342E-4</v>
      </c>
      <c r="E697" t="s">
        <v>1230</v>
      </c>
      <c r="F697">
        <v>1.2185433879494671E-2</v>
      </c>
      <c r="G697" s="2">
        <v>0</v>
      </c>
      <c r="H697" s="2">
        <f>ABS(D697-G697)</f>
        <v>4.0004990296438342E-4</v>
      </c>
      <c r="I697">
        <f>ABS(F697-G697)</f>
        <v>1.2185433879494671E-2</v>
      </c>
    </row>
    <row r="698" spans="1:9" ht="19" x14ac:dyDescent="0.25">
      <c r="A698" s="1">
        <v>356</v>
      </c>
      <c r="B698" t="s">
        <v>767</v>
      </c>
      <c r="C698" t="s">
        <v>768</v>
      </c>
      <c r="D698">
        <v>1.400604960508645E-3</v>
      </c>
      <c r="E698" t="s">
        <v>769</v>
      </c>
      <c r="F698">
        <v>1.2163545005023479E-2</v>
      </c>
      <c r="G698" s="2">
        <v>0</v>
      </c>
      <c r="H698" s="2">
        <f>ABS(D698-G698)</f>
        <v>1.400604960508645E-3</v>
      </c>
      <c r="I698">
        <f>ABS(F698-G698)</f>
        <v>1.2163545005023479E-2</v>
      </c>
    </row>
    <row r="699" spans="1:9" ht="19" x14ac:dyDescent="0.25">
      <c r="A699" s="1">
        <v>278</v>
      </c>
      <c r="B699" t="s">
        <v>590</v>
      </c>
      <c r="C699" t="s">
        <v>599</v>
      </c>
      <c r="D699">
        <v>2.397789154201746E-3</v>
      </c>
      <c r="E699" t="s">
        <v>600</v>
      </c>
      <c r="F699">
        <v>1.216213591396809E-2</v>
      </c>
      <c r="G699" s="2">
        <v>0</v>
      </c>
      <c r="H699" s="2">
        <f>ABS(D699-G699)</f>
        <v>2.397789154201746E-3</v>
      </c>
      <c r="I699">
        <f>ABS(F699-G699)</f>
        <v>1.216213591396809E-2</v>
      </c>
    </row>
    <row r="700" spans="1:9" ht="19" x14ac:dyDescent="0.25">
      <c r="A700" s="1">
        <v>591</v>
      </c>
      <c r="B700" t="s">
        <v>1267</v>
      </c>
      <c r="C700" t="s">
        <v>1270</v>
      </c>
      <c r="D700">
        <v>4.9974035937339067E-4</v>
      </c>
      <c r="E700" t="s">
        <v>1271</v>
      </c>
      <c r="F700">
        <v>1.205147989094257E-2</v>
      </c>
      <c r="G700" s="2">
        <v>0</v>
      </c>
      <c r="H700" s="2">
        <f>ABS(D700-G700)</f>
        <v>4.9974035937339067E-4</v>
      </c>
      <c r="I700">
        <f>ABS(F700-G700)</f>
        <v>1.205147989094257E-2</v>
      </c>
    </row>
    <row r="701" spans="1:9" ht="19" x14ac:dyDescent="0.25">
      <c r="A701" s="1">
        <v>486</v>
      </c>
      <c r="B701" t="s">
        <v>1020</v>
      </c>
      <c r="C701" t="s">
        <v>1045</v>
      </c>
      <c r="D701">
        <v>1.0759695433080201E-3</v>
      </c>
      <c r="E701" t="s">
        <v>1046</v>
      </c>
      <c r="F701">
        <v>1.189035177230835E-2</v>
      </c>
      <c r="G701" s="2">
        <v>0</v>
      </c>
      <c r="H701" s="2">
        <f>ABS(D701-G701)</f>
        <v>1.0759695433080201E-3</v>
      </c>
      <c r="I701">
        <f>ABS(F701-G701)</f>
        <v>1.189035177230835E-2</v>
      </c>
    </row>
    <row r="702" spans="1:9" ht="19" x14ac:dyDescent="0.25">
      <c r="A702" s="1">
        <v>277</v>
      </c>
      <c r="B702" t="s">
        <v>590</v>
      </c>
      <c r="C702" t="s">
        <v>597</v>
      </c>
      <c r="D702">
        <v>5.0854560686275363E-4</v>
      </c>
      <c r="E702" t="s">
        <v>598</v>
      </c>
      <c r="F702">
        <v>1.1825211346149439E-2</v>
      </c>
      <c r="G702" s="2">
        <v>0</v>
      </c>
      <c r="H702" s="2">
        <f>ABS(D702-G702)</f>
        <v>5.0854560686275363E-4</v>
      </c>
      <c r="I702">
        <f>ABS(F702-G702)</f>
        <v>1.1825211346149439E-2</v>
      </c>
    </row>
    <row r="703" spans="1:9" ht="19" x14ac:dyDescent="0.25">
      <c r="A703" s="1">
        <v>554</v>
      </c>
      <c r="B703" t="s">
        <v>1180</v>
      </c>
      <c r="C703" t="s">
        <v>1191</v>
      </c>
      <c r="D703">
        <v>8.0205565318465233E-3</v>
      </c>
      <c r="E703" t="s">
        <v>1192</v>
      </c>
      <c r="F703">
        <v>1.179566606879234E-2</v>
      </c>
      <c r="G703" s="2">
        <v>0</v>
      </c>
      <c r="H703" s="2">
        <f>ABS(D703-G703)</f>
        <v>8.0205565318465233E-3</v>
      </c>
      <c r="I703">
        <f>ABS(F703-G703)</f>
        <v>1.179566606879234E-2</v>
      </c>
    </row>
    <row r="704" spans="1:9" ht="19" x14ac:dyDescent="0.25">
      <c r="A704" s="1">
        <v>440</v>
      </c>
      <c r="B704" t="s">
        <v>940</v>
      </c>
      <c r="C704" t="s">
        <v>949</v>
      </c>
      <c r="D704">
        <v>7.1293534711003304E-4</v>
      </c>
      <c r="E704" t="s">
        <v>950</v>
      </c>
      <c r="F704">
        <v>1.157308090478182E-2</v>
      </c>
      <c r="G704" s="2">
        <v>0</v>
      </c>
      <c r="H704" s="2">
        <f>ABS(D704-G704)</f>
        <v>7.1293534711003304E-4</v>
      </c>
      <c r="I704">
        <f>ABS(F704-G704)</f>
        <v>1.157308090478182E-2</v>
      </c>
    </row>
    <row r="705" spans="1:9" ht="19" x14ac:dyDescent="0.25">
      <c r="A705" s="1">
        <v>344</v>
      </c>
      <c r="B705" t="s">
        <v>727</v>
      </c>
      <c r="C705" t="s">
        <v>740</v>
      </c>
      <c r="D705">
        <v>3.8731197128072381E-4</v>
      </c>
      <c r="E705" t="s">
        <v>741</v>
      </c>
      <c r="F705">
        <v>1.156952977180481E-2</v>
      </c>
      <c r="G705" s="2">
        <v>0</v>
      </c>
      <c r="H705" s="2">
        <f>ABS(D705-G705)</f>
        <v>3.8731197128072381E-4</v>
      </c>
      <c r="I705">
        <f>ABS(F705-G705)</f>
        <v>1.156952977180481E-2</v>
      </c>
    </row>
    <row r="706" spans="1:9" ht="19" x14ac:dyDescent="0.25">
      <c r="A706" s="1">
        <v>735</v>
      </c>
      <c r="B706" t="s">
        <v>1535</v>
      </c>
      <c r="C706" t="s">
        <v>1574</v>
      </c>
      <c r="D706">
        <v>1.385690993629396E-3</v>
      </c>
      <c r="E706" t="s">
        <v>1575</v>
      </c>
      <c r="F706">
        <v>1.156714651733637E-2</v>
      </c>
      <c r="G706" s="2">
        <v>0</v>
      </c>
      <c r="H706" s="2">
        <f>ABS(D706-G706)</f>
        <v>1.385690993629396E-3</v>
      </c>
      <c r="I706">
        <f>ABS(F706-G706)</f>
        <v>1.156714651733637E-2</v>
      </c>
    </row>
    <row r="707" spans="1:9" ht="19" x14ac:dyDescent="0.25">
      <c r="A707" s="1">
        <v>1236</v>
      </c>
      <c r="B707" t="s">
        <v>2639</v>
      </c>
      <c r="C707" t="s">
        <v>2648</v>
      </c>
      <c r="D707">
        <v>2.9139785328879952E-4</v>
      </c>
      <c r="E707" t="s">
        <v>2649</v>
      </c>
      <c r="F707">
        <v>1.1552452109754091E-2</v>
      </c>
      <c r="G707" s="2">
        <v>0</v>
      </c>
      <c r="H707" s="2">
        <f>ABS(D707-G707)</f>
        <v>2.9139785328879952E-4</v>
      </c>
      <c r="I707">
        <f>ABS(F707-G707)</f>
        <v>1.1552452109754091E-2</v>
      </c>
    </row>
    <row r="708" spans="1:9" ht="19" x14ac:dyDescent="0.25">
      <c r="A708" s="1">
        <v>981</v>
      </c>
      <c r="B708" t="s">
        <v>2099</v>
      </c>
      <c r="C708" t="s">
        <v>2106</v>
      </c>
      <c r="D708">
        <v>1.809216191759333E-4</v>
      </c>
      <c r="E708" t="s">
        <v>2107</v>
      </c>
      <c r="F708">
        <v>1.148328837007284E-2</v>
      </c>
      <c r="G708" s="2">
        <v>0</v>
      </c>
      <c r="H708" s="2">
        <f>ABS(D708-G708)</f>
        <v>1.809216191759333E-4</v>
      </c>
      <c r="I708">
        <f>ABS(F708-G708)</f>
        <v>1.148328837007284E-2</v>
      </c>
    </row>
    <row r="709" spans="1:9" ht="19" x14ac:dyDescent="0.25">
      <c r="A709" s="1">
        <v>1030</v>
      </c>
      <c r="B709" t="s">
        <v>2211</v>
      </c>
      <c r="C709" t="s">
        <v>2212</v>
      </c>
      <c r="D709">
        <v>4.0891198441386223E-3</v>
      </c>
      <c r="E709" t="s">
        <v>2213</v>
      </c>
      <c r="F709">
        <v>1.142369024455547E-2</v>
      </c>
      <c r="G709" s="2">
        <v>0</v>
      </c>
      <c r="H709" s="2">
        <f>ABS(D709-G709)</f>
        <v>4.0891198441386223E-3</v>
      </c>
      <c r="I709">
        <f>ABS(F709-G709)</f>
        <v>1.142369024455547E-2</v>
      </c>
    </row>
    <row r="710" spans="1:9" ht="19" x14ac:dyDescent="0.25">
      <c r="A710" s="1">
        <v>997</v>
      </c>
      <c r="B710" t="s">
        <v>2140</v>
      </c>
      <c r="C710" t="s">
        <v>2141</v>
      </c>
      <c r="D710">
        <v>2.0673167891800399E-3</v>
      </c>
      <c r="E710" t="s">
        <v>2142</v>
      </c>
      <c r="F710">
        <v>1.116986479610205E-2</v>
      </c>
      <c r="G710" s="2">
        <v>0</v>
      </c>
      <c r="H710" s="2">
        <f>ABS(D710-G710)</f>
        <v>2.0673167891800399E-3</v>
      </c>
      <c r="I710">
        <f>ABS(F710-G710)</f>
        <v>1.116986479610205E-2</v>
      </c>
    </row>
    <row r="711" spans="1:9" ht="19" x14ac:dyDescent="0.25">
      <c r="A711" s="1">
        <v>863</v>
      </c>
      <c r="B711" t="s">
        <v>1853</v>
      </c>
      <c r="C711" t="s">
        <v>1854</v>
      </c>
      <c r="D711">
        <v>4.1943631367757922E-4</v>
      </c>
      <c r="E711" t="s">
        <v>1855</v>
      </c>
      <c r="F711">
        <v>1.110280863940716E-2</v>
      </c>
      <c r="G711" s="2">
        <v>0</v>
      </c>
      <c r="H711" s="2">
        <f>ABS(D711-G711)</f>
        <v>4.1943631367757922E-4</v>
      </c>
      <c r="I711">
        <f>ABS(F711-G711)</f>
        <v>1.110280863940716E-2</v>
      </c>
    </row>
    <row r="712" spans="1:9" ht="19" x14ac:dyDescent="0.25">
      <c r="A712" s="1">
        <v>1363</v>
      </c>
      <c r="B712" t="s">
        <v>2916</v>
      </c>
      <c r="C712" t="s">
        <v>2919</v>
      </c>
      <c r="D712">
        <v>2.7868384495377541E-4</v>
      </c>
      <c r="E712" t="s">
        <v>2920</v>
      </c>
      <c r="F712">
        <v>1.104980520904064E-2</v>
      </c>
      <c r="G712" s="2">
        <v>0</v>
      </c>
      <c r="H712" s="2">
        <f>ABS(D712-G712)</f>
        <v>2.7868384495377541E-4</v>
      </c>
      <c r="I712">
        <f>ABS(F712-G712)</f>
        <v>1.104980520904064E-2</v>
      </c>
    </row>
    <row r="713" spans="1:9" ht="19" x14ac:dyDescent="0.25">
      <c r="A713" s="1">
        <v>684</v>
      </c>
      <c r="B713" t="s">
        <v>1463</v>
      </c>
      <c r="C713" t="s">
        <v>1468</v>
      </c>
      <c r="D713">
        <v>1.6171841416507959E-3</v>
      </c>
      <c r="E713" t="s">
        <v>1469</v>
      </c>
      <c r="F713">
        <v>1.094214618206024E-2</v>
      </c>
      <c r="G713" s="2">
        <v>0</v>
      </c>
      <c r="H713" s="2">
        <f>ABS(D713-G713)</f>
        <v>1.6171841416507959E-3</v>
      </c>
      <c r="I713">
        <f>ABS(F713-G713)</f>
        <v>1.094214618206024E-2</v>
      </c>
    </row>
    <row r="714" spans="1:9" ht="19" x14ac:dyDescent="0.25">
      <c r="A714" s="1">
        <v>1003</v>
      </c>
      <c r="B714" t="s">
        <v>2140</v>
      </c>
      <c r="C714" t="s">
        <v>2153</v>
      </c>
      <c r="D714">
        <v>1.204553805291653E-2</v>
      </c>
      <c r="E714" t="s">
        <v>2154</v>
      </c>
      <c r="F714">
        <v>1.09262689948082E-2</v>
      </c>
      <c r="G714" s="2">
        <v>0</v>
      </c>
      <c r="H714" s="2">
        <f>ABS(D714-G714)</f>
        <v>1.204553805291653E-2</v>
      </c>
      <c r="I714">
        <f>ABS(F714-G714)</f>
        <v>1.09262689948082E-2</v>
      </c>
    </row>
    <row r="715" spans="1:9" ht="19" x14ac:dyDescent="0.25">
      <c r="A715" s="1">
        <v>558</v>
      </c>
      <c r="B715" t="s">
        <v>1180</v>
      </c>
      <c r="C715" t="s">
        <v>1199</v>
      </c>
      <c r="D715">
        <v>4.9281357787549496E-3</v>
      </c>
      <c r="E715" t="s">
        <v>1200</v>
      </c>
      <c r="F715">
        <v>1.0838756337761881E-2</v>
      </c>
      <c r="G715" s="2">
        <v>0</v>
      </c>
      <c r="H715" s="2">
        <f>ABS(D715-G715)</f>
        <v>4.9281357787549496E-3</v>
      </c>
      <c r="I715">
        <f>ABS(F715-G715)</f>
        <v>1.0838756337761881E-2</v>
      </c>
    </row>
    <row r="716" spans="1:9" ht="19" x14ac:dyDescent="0.25">
      <c r="A716" s="1">
        <v>1343</v>
      </c>
      <c r="B716" t="s">
        <v>2865</v>
      </c>
      <c r="C716" t="s">
        <v>2876</v>
      </c>
      <c r="D716">
        <v>4.4747558422386652E-4</v>
      </c>
      <c r="E716" t="s">
        <v>2877</v>
      </c>
      <c r="F716">
        <v>1.079436950385571E-2</v>
      </c>
      <c r="G716" s="2">
        <v>0</v>
      </c>
      <c r="H716" s="2">
        <f>ABS(D716-G716)</f>
        <v>4.4747558422386652E-4</v>
      </c>
      <c r="I716">
        <f>ABS(F716-G716)</f>
        <v>1.079436950385571E-2</v>
      </c>
    </row>
    <row r="717" spans="1:9" ht="19" x14ac:dyDescent="0.25">
      <c r="A717" s="1">
        <v>1253</v>
      </c>
      <c r="B717" t="s">
        <v>2658</v>
      </c>
      <c r="C717" t="s">
        <v>2683</v>
      </c>
      <c r="D717">
        <v>4.0819668211042881E-3</v>
      </c>
      <c r="E717" t="s">
        <v>2684</v>
      </c>
      <c r="F717">
        <v>1.06956847012043E-2</v>
      </c>
      <c r="G717" s="2">
        <v>0</v>
      </c>
      <c r="H717" s="2">
        <f>ABS(D717-G717)</f>
        <v>4.0819668211042881E-3</v>
      </c>
      <c r="I717">
        <f>ABS(F717-G717)</f>
        <v>1.06956847012043E-2</v>
      </c>
    </row>
    <row r="718" spans="1:9" ht="19" x14ac:dyDescent="0.25">
      <c r="A718" s="1">
        <v>886</v>
      </c>
      <c r="B718" t="s">
        <v>1887</v>
      </c>
      <c r="C718" t="s">
        <v>1902</v>
      </c>
      <c r="D718">
        <v>1.473418087698519E-3</v>
      </c>
      <c r="E718" t="s">
        <v>1903</v>
      </c>
      <c r="F718">
        <v>1.0693122632801529E-2</v>
      </c>
      <c r="G718" s="2">
        <v>0</v>
      </c>
      <c r="H718" s="2">
        <f>ABS(D718-G718)</f>
        <v>1.473418087698519E-3</v>
      </c>
      <c r="I718">
        <f>ABS(F718-G718)</f>
        <v>1.0693122632801529E-2</v>
      </c>
    </row>
    <row r="719" spans="1:9" ht="19" x14ac:dyDescent="0.25">
      <c r="A719" s="1">
        <v>352</v>
      </c>
      <c r="B719" t="s">
        <v>753</v>
      </c>
      <c r="C719" t="s">
        <v>758</v>
      </c>
      <c r="D719">
        <v>1.916148699820042E-2</v>
      </c>
      <c r="E719" t="s">
        <v>759</v>
      </c>
      <c r="F719">
        <v>1.0596673004329199E-2</v>
      </c>
      <c r="G719" s="2">
        <v>0</v>
      </c>
      <c r="H719" s="2">
        <f>ABS(D719-G719)</f>
        <v>1.916148699820042E-2</v>
      </c>
      <c r="I719">
        <f>ABS(F719-G719)</f>
        <v>1.0596673004329199E-2</v>
      </c>
    </row>
    <row r="720" spans="1:9" ht="19" x14ac:dyDescent="0.25">
      <c r="A720" s="1">
        <v>611</v>
      </c>
      <c r="B720" t="s">
        <v>1307</v>
      </c>
      <c r="C720" t="s">
        <v>1312</v>
      </c>
      <c r="D720">
        <v>3.6379549419507379E-4</v>
      </c>
      <c r="E720" t="s">
        <v>1313</v>
      </c>
      <c r="F720">
        <v>1.052485406398773E-2</v>
      </c>
      <c r="G720" s="2">
        <v>0</v>
      </c>
      <c r="H720" s="2">
        <f>ABS(D720-G720)</f>
        <v>3.6379549419507379E-4</v>
      </c>
      <c r="I720">
        <f>ABS(F720-G720)</f>
        <v>1.052485406398773E-2</v>
      </c>
    </row>
    <row r="721" spans="1:9" ht="19" x14ac:dyDescent="0.25">
      <c r="A721" s="1">
        <v>135</v>
      </c>
      <c r="B721" t="s">
        <v>287</v>
      </c>
      <c r="C721" t="s">
        <v>292</v>
      </c>
      <c r="D721">
        <v>1.3618576340377331E-3</v>
      </c>
      <c r="E721" t="s">
        <v>293</v>
      </c>
      <c r="F721">
        <v>1.048133429139853E-2</v>
      </c>
      <c r="G721" s="2">
        <v>0</v>
      </c>
      <c r="H721" s="2">
        <f>ABS(D721-G721)</f>
        <v>1.3618576340377331E-3</v>
      </c>
      <c r="I721">
        <f>ABS(F721-G721)</f>
        <v>1.048133429139853E-2</v>
      </c>
    </row>
    <row r="722" spans="1:9" ht="19" x14ac:dyDescent="0.25">
      <c r="A722" s="1">
        <v>643</v>
      </c>
      <c r="B722" t="s">
        <v>1374</v>
      </c>
      <c r="C722" t="s">
        <v>1379</v>
      </c>
      <c r="D722">
        <v>3.2290408853441482E-4</v>
      </c>
      <c r="E722" t="s">
        <v>1380</v>
      </c>
      <c r="F722">
        <v>1.032916642725468E-2</v>
      </c>
      <c r="G722" s="2">
        <v>0</v>
      </c>
      <c r="H722" s="2">
        <f>ABS(D722-G722)</f>
        <v>3.2290408853441482E-4</v>
      </c>
      <c r="I722">
        <f>ABS(F722-G722)</f>
        <v>1.032916642725468E-2</v>
      </c>
    </row>
    <row r="723" spans="1:9" ht="19" x14ac:dyDescent="0.25">
      <c r="A723" s="1">
        <v>789</v>
      </c>
      <c r="B723" t="s">
        <v>1687</v>
      </c>
      <c r="C723" t="s">
        <v>1692</v>
      </c>
      <c r="D723">
        <v>6.86580257024616E-4</v>
      </c>
      <c r="E723" t="s">
        <v>1693</v>
      </c>
      <c r="F723">
        <v>1.019707322120667E-2</v>
      </c>
      <c r="G723" s="2">
        <v>0</v>
      </c>
      <c r="H723" s="2">
        <f>ABS(D723-G723)</f>
        <v>6.86580257024616E-4</v>
      </c>
      <c r="I723">
        <f>ABS(F723-G723)</f>
        <v>1.019707322120667E-2</v>
      </c>
    </row>
    <row r="724" spans="1:9" ht="19" x14ac:dyDescent="0.25">
      <c r="A724" s="1">
        <v>658</v>
      </c>
      <c r="B724" t="s">
        <v>1394</v>
      </c>
      <c r="C724" t="s">
        <v>1411</v>
      </c>
      <c r="D724">
        <v>2.7827813755720848E-4</v>
      </c>
      <c r="E724" t="s">
        <v>1412</v>
      </c>
      <c r="F724">
        <v>1.0075542144477369E-2</v>
      </c>
      <c r="G724" s="2">
        <v>0</v>
      </c>
      <c r="H724" s="2">
        <f>ABS(D724-G724)</f>
        <v>2.7827813755720848E-4</v>
      </c>
      <c r="I724">
        <f>ABS(F724-G724)</f>
        <v>1.0075542144477369E-2</v>
      </c>
    </row>
    <row r="725" spans="1:9" ht="19" x14ac:dyDescent="0.25">
      <c r="A725" s="1">
        <v>682</v>
      </c>
      <c r="B725" t="s">
        <v>1463</v>
      </c>
      <c r="C725" t="s">
        <v>1464</v>
      </c>
      <c r="D725">
        <v>2.4776358623057598E-4</v>
      </c>
      <c r="E725" t="s">
        <v>1465</v>
      </c>
      <c r="F725">
        <v>9.9334828555583954E-3</v>
      </c>
      <c r="G725" s="2">
        <v>0</v>
      </c>
      <c r="H725" s="2">
        <f>ABS(D725-G725)</f>
        <v>2.4776358623057598E-4</v>
      </c>
      <c r="I725">
        <f>ABS(F725-G725)</f>
        <v>9.9334828555583954E-3</v>
      </c>
    </row>
    <row r="726" spans="1:9" ht="19" x14ac:dyDescent="0.25">
      <c r="A726" s="1">
        <v>708</v>
      </c>
      <c r="B726" t="s">
        <v>1518</v>
      </c>
      <c r="C726" t="s">
        <v>1519</v>
      </c>
      <c r="D726">
        <v>3.5717128776013851E-4</v>
      </c>
      <c r="E726" t="s">
        <v>1520</v>
      </c>
      <c r="F726">
        <v>9.9076014012098312E-3</v>
      </c>
      <c r="G726" s="2">
        <v>0</v>
      </c>
      <c r="H726" s="2">
        <f>ABS(D726-G726)</f>
        <v>3.5717128776013851E-4</v>
      </c>
      <c r="I726">
        <f>ABS(F726-G726)</f>
        <v>9.9076014012098312E-3</v>
      </c>
    </row>
    <row r="727" spans="1:9" ht="19" x14ac:dyDescent="0.25">
      <c r="A727" s="1">
        <v>1311</v>
      </c>
      <c r="B727" t="s">
        <v>2801</v>
      </c>
      <c r="C727" t="s">
        <v>2808</v>
      </c>
      <c r="D727">
        <v>3.4381471574306488E-2</v>
      </c>
      <c r="E727" t="s">
        <v>2809</v>
      </c>
      <c r="F727">
        <v>9.8395515233278275E-3</v>
      </c>
      <c r="G727" s="2">
        <v>0</v>
      </c>
      <c r="H727" s="2">
        <f>ABS(D727-G727)</f>
        <v>3.4381471574306488E-2</v>
      </c>
      <c r="I727">
        <f>ABS(F727-G727)</f>
        <v>9.8395515233278275E-3</v>
      </c>
    </row>
    <row r="728" spans="1:9" ht="19" x14ac:dyDescent="0.25">
      <c r="A728" s="1">
        <v>1000</v>
      </c>
      <c r="B728" t="s">
        <v>2140</v>
      </c>
      <c r="C728" t="s">
        <v>2147</v>
      </c>
      <c r="D728">
        <v>9.9237344693392515E-4</v>
      </c>
      <c r="E728" t="s">
        <v>2148</v>
      </c>
      <c r="F728">
        <v>9.8176673054695129E-3</v>
      </c>
      <c r="G728" s="2">
        <v>0</v>
      </c>
      <c r="H728" s="2">
        <f>ABS(D728-G728)</f>
        <v>9.9237344693392515E-4</v>
      </c>
      <c r="I728">
        <f>ABS(F728-G728)</f>
        <v>9.8176673054695129E-3</v>
      </c>
    </row>
    <row r="729" spans="1:9" ht="19" x14ac:dyDescent="0.25">
      <c r="A729" s="1">
        <v>428</v>
      </c>
      <c r="B729" t="s">
        <v>913</v>
      </c>
      <c r="C729" t="s">
        <v>922</v>
      </c>
      <c r="D729">
        <v>2.1105350460857149E-3</v>
      </c>
      <c r="E729" t="s">
        <v>923</v>
      </c>
      <c r="F729">
        <v>9.7793405875563622E-3</v>
      </c>
      <c r="G729" s="2">
        <v>0</v>
      </c>
      <c r="H729" s="2">
        <f>ABS(D729-G729)</f>
        <v>2.1105350460857149E-3</v>
      </c>
      <c r="I729">
        <f>ABS(F729-G729)</f>
        <v>9.7793405875563622E-3</v>
      </c>
    </row>
    <row r="730" spans="1:9" ht="19" x14ac:dyDescent="0.25">
      <c r="A730" s="1">
        <v>752</v>
      </c>
      <c r="B730" t="s">
        <v>1591</v>
      </c>
      <c r="C730" t="s">
        <v>1610</v>
      </c>
      <c r="D730">
        <v>3.2075328635983169E-4</v>
      </c>
      <c r="E730" t="s">
        <v>1611</v>
      </c>
      <c r="F730">
        <v>9.7688734531402588E-3</v>
      </c>
      <c r="G730" s="2">
        <v>0</v>
      </c>
      <c r="H730" s="2">
        <f>ABS(D730-G730)</f>
        <v>3.2075328635983169E-4</v>
      </c>
      <c r="I730">
        <f>ABS(F730-G730)</f>
        <v>9.7688734531402588E-3</v>
      </c>
    </row>
    <row r="731" spans="1:9" ht="19" x14ac:dyDescent="0.25">
      <c r="A731" s="1">
        <v>1339</v>
      </c>
      <c r="B731" t="s">
        <v>2865</v>
      </c>
      <c r="C731" t="s">
        <v>2868</v>
      </c>
      <c r="D731">
        <v>2.4392805062234402E-3</v>
      </c>
      <c r="E731" t="s">
        <v>2869</v>
      </c>
      <c r="F731">
        <v>9.7214225679636002E-3</v>
      </c>
      <c r="G731" s="2">
        <v>0</v>
      </c>
      <c r="H731" s="2">
        <f>ABS(D731-G731)</f>
        <v>2.4392805062234402E-3</v>
      </c>
      <c r="I731">
        <f>ABS(F731-G731)</f>
        <v>9.7214225679636002E-3</v>
      </c>
    </row>
    <row r="732" spans="1:9" ht="19" x14ac:dyDescent="0.25">
      <c r="A732" s="1">
        <v>245</v>
      </c>
      <c r="B732" t="s">
        <v>526</v>
      </c>
      <c r="C732" t="s">
        <v>529</v>
      </c>
      <c r="D732">
        <v>4.9425726756453514E-3</v>
      </c>
      <c r="E732" t="s">
        <v>530</v>
      </c>
      <c r="F732">
        <v>9.673532098531723E-3</v>
      </c>
      <c r="G732" s="2">
        <v>0</v>
      </c>
      <c r="H732" s="2">
        <f>ABS(D732-G732)</f>
        <v>4.9425726756453514E-3</v>
      </c>
      <c r="I732">
        <f>ABS(F732-G732)</f>
        <v>9.673532098531723E-3</v>
      </c>
    </row>
    <row r="733" spans="1:9" ht="19" x14ac:dyDescent="0.25">
      <c r="A733" s="1">
        <v>220</v>
      </c>
      <c r="B733" t="s">
        <v>469</v>
      </c>
      <c r="C733" t="s">
        <v>474</v>
      </c>
      <c r="D733">
        <v>3.6311915027908981E-4</v>
      </c>
      <c r="E733" t="s">
        <v>475</v>
      </c>
      <c r="F733">
        <v>9.6056042239069939E-3</v>
      </c>
      <c r="G733" s="2">
        <v>0</v>
      </c>
      <c r="H733" s="2">
        <f>ABS(D733-G733)</f>
        <v>3.6311915027908981E-4</v>
      </c>
      <c r="I733">
        <f>ABS(F733-G733)</f>
        <v>9.6056042239069939E-3</v>
      </c>
    </row>
    <row r="734" spans="1:9" ht="19" x14ac:dyDescent="0.25">
      <c r="A734" s="1">
        <v>1403</v>
      </c>
      <c r="B734" t="s">
        <v>3003</v>
      </c>
      <c r="C734" t="s">
        <v>3004</v>
      </c>
      <c r="D734">
        <v>3.2483509858138859E-4</v>
      </c>
      <c r="E734" t="s">
        <v>3005</v>
      </c>
      <c r="F734">
        <v>9.5452116802334785E-3</v>
      </c>
      <c r="G734" s="2">
        <v>0</v>
      </c>
      <c r="H734" s="2">
        <f>ABS(D734-G734)</f>
        <v>3.2483509858138859E-4</v>
      </c>
      <c r="I734">
        <f>ABS(F734-G734)</f>
        <v>9.5452116802334785E-3</v>
      </c>
    </row>
    <row r="735" spans="1:9" ht="19" x14ac:dyDescent="0.25">
      <c r="A735" s="1">
        <v>882</v>
      </c>
      <c r="B735" t="s">
        <v>1887</v>
      </c>
      <c r="C735" t="s">
        <v>1894</v>
      </c>
      <c r="D735">
        <v>6.6270469687879086E-4</v>
      </c>
      <c r="E735" t="s">
        <v>1895</v>
      </c>
      <c r="F735">
        <v>9.477357380092144E-3</v>
      </c>
      <c r="G735" s="2">
        <v>0</v>
      </c>
      <c r="H735" s="2">
        <f>ABS(D735-G735)</f>
        <v>6.6270469687879086E-4</v>
      </c>
      <c r="I735">
        <f>ABS(F735-G735)</f>
        <v>9.477357380092144E-3</v>
      </c>
    </row>
    <row r="736" spans="1:9" ht="19" x14ac:dyDescent="0.25">
      <c r="A736" s="1">
        <v>1082</v>
      </c>
      <c r="B736" t="s">
        <v>2318</v>
      </c>
      <c r="C736" t="s">
        <v>2323</v>
      </c>
      <c r="D736">
        <v>2.4946598568931222E-4</v>
      </c>
      <c r="E736" t="s">
        <v>2324</v>
      </c>
      <c r="F736">
        <v>9.3879196792840958E-3</v>
      </c>
      <c r="G736" s="2">
        <v>0</v>
      </c>
      <c r="H736" s="2">
        <f>ABS(D736-G736)</f>
        <v>2.4946598568931222E-4</v>
      </c>
      <c r="I736">
        <f>ABS(F736-G736)</f>
        <v>9.3879196792840958E-3</v>
      </c>
    </row>
    <row r="737" spans="1:9" ht="19" x14ac:dyDescent="0.25">
      <c r="A737" s="1">
        <v>230</v>
      </c>
      <c r="B737" t="s">
        <v>490</v>
      </c>
      <c r="C737" t="s">
        <v>495</v>
      </c>
      <c r="D737">
        <v>1.0134358890354629E-3</v>
      </c>
      <c r="E737" t="s">
        <v>496</v>
      </c>
      <c r="F737">
        <v>9.3355691060423851E-3</v>
      </c>
      <c r="G737" s="2">
        <v>0</v>
      </c>
      <c r="H737" s="2">
        <f>ABS(D737-G737)</f>
        <v>1.0134358890354629E-3</v>
      </c>
      <c r="I737">
        <f>ABS(F737-G737)</f>
        <v>9.3355691060423851E-3</v>
      </c>
    </row>
    <row r="738" spans="1:9" ht="19" x14ac:dyDescent="0.25">
      <c r="A738" s="1">
        <v>795</v>
      </c>
      <c r="B738" t="s">
        <v>1700</v>
      </c>
      <c r="C738" t="s">
        <v>1705</v>
      </c>
      <c r="D738">
        <v>1.8281178781762719E-3</v>
      </c>
      <c r="E738" t="s">
        <v>1706</v>
      </c>
      <c r="F738">
        <v>9.3262204900383949E-3</v>
      </c>
      <c r="G738" s="2">
        <v>0</v>
      </c>
      <c r="H738" s="2">
        <f>ABS(D738-G738)</f>
        <v>1.8281178781762719E-3</v>
      </c>
      <c r="I738">
        <f>ABS(F738-G738)</f>
        <v>9.3262204900383949E-3</v>
      </c>
    </row>
    <row r="739" spans="1:9" ht="19" x14ac:dyDescent="0.25">
      <c r="A739" s="1">
        <v>433</v>
      </c>
      <c r="B739" s="6" t="s">
        <v>931</v>
      </c>
      <c r="C739" s="6" t="s">
        <v>934</v>
      </c>
      <c r="D739" s="6">
        <v>0.76877808570861816</v>
      </c>
      <c r="E739" t="s">
        <v>935</v>
      </c>
      <c r="F739">
        <v>9.324374608695507E-3</v>
      </c>
      <c r="G739" s="2">
        <v>0</v>
      </c>
      <c r="H739" s="5">
        <f>ABS(D739-G739)</f>
        <v>0.76877808570861816</v>
      </c>
      <c r="I739">
        <f>ABS(F739-G739)</f>
        <v>9.324374608695507E-3</v>
      </c>
    </row>
    <row r="740" spans="1:9" ht="19" x14ac:dyDescent="0.25">
      <c r="A740" s="1">
        <v>276</v>
      </c>
      <c r="B740" t="s">
        <v>590</v>
      </c>
      <c r="C740" t="s">
        <v>595</v>
      </c>
      <c r="D740">
        <v>1.243880949914455E-3</v>
      </c>
      <c r="E740" t="s">
        <v>596</v>
      </c>
      <c r="F740">
        <v>9.3184038996696472E-3</v>
      </c>
      <c r="G740" s="2">
        <v>0</v>
      </c>
      <c r="H740" s="2">
        <f>ABS(D740-G740)</f>
        <v>1.243880949914455E-3</v>
      </c>
      <c r="I740">
        <f>ABS(F740-G740)</f>
        <v>9.3184038996696472E-3</v>
      </c>
    </row>
    <row r="741" spans="1:9" ht="19" x14ac:dyDescent="0.25">
      <c r="A741" s="1">
        <v>523</v>
      </c>
      <c r="B741" t="s">
        <v>1124</v>
      </c>
      <c r="C741" t="s">
        <v>1125</v>
      </c>
      <c r="D741">
        <v>3.5337288863956928E-4</v>
      </c>
      <c r="E741" t="s">
        <v>1126</v>
      </c>
      <c r="F741">
        <v>9.2171616852283478E-3</v>
      </c>
      <c r="G741" s="2">
        <v>0</v>
      </c>
      <c r="H741" s="2">
        <f>ABS(D741-G741)</f>
        <v>3.5337288863956928E-4</v>
      </c>
      <c r="I741">
        <f>ABS(F741-G741)</f>
        <v>9.2171616852283478E-3</v>
      </c>
    </row>
    <row r="742" spans="1:9" ht="19" x14ac:dyDescent="0.25">
      <c r="A742" s="1">
        <v>695</v>
      </c>
      <c r="B742" t="s">
        <v>1491</v>
      </c>
      <c r="C742" t="s">
        <v>1492</v>
      </c>
      <c r="D742">
        <v>3.5447210073471069E-2</v>
      </c>
      <c r="E742" t="s">
        <v>1493</v>
      </c>
      <c r="F742">
        <v>9.1976169496774673E-3</v>
      </c>
      <c r="G742" s="2">
        <v>0</v>
      </c>
      <c r="H742" s="2">
        <f>ABS(D742-G742)</f>
        <v>3.5447210073471069E-2</v>
      </c>
      <c r="I742">
        <f>ABS(F742-G742)</f>
        <v>9.1976169496774673E-3</v>
      </c>
    </row>
    <row r="743" spans="1:9" ht="19" x14ac:dyDescent="0.25">
      <c r="A743" s="1">
        <v>291</v>
      </c>
      <c r="B743" t="s">
        <v>620</v>
      </c>
      <c r="C743" t="s">
        <v>627</v>
      </c>
      <c r="D743">
        <v>4.7826647642068559E-4</v>
      </c>
      <c r="E743" t="s">
        <v>628</v>
      </c>
      <c r="F743">
        <v>9.1172251850366592E-3</v>
      </c>
      <c r="G743" s="2">
        <v>0</v>
      </c>
      <c r="H743" s="2">
        <f>ABS(D743-G743)</f>
        <v>4.7826647642068559E-4</v>
      </c>
      <c r="I743">
        <f>ABS(F743-G743)</f>
        <v>9.1172251850366592E-3</v>
      </c>
    </row>
    <row r="744" spans="1:9" ht="19" x14ac:dyDescent="0.25">
      <c r="A744" s="1">
        <v>163</v>
      </c>
      <c r="B744" t="s">
        <v>348</v>
      </c>
      <c r="C744" t="s">
        <v>353</v>
      </c>
      <c r="D744">
        <v>7.7671150211244822E-4</v>
      </c>
      <c r="E744" t="s">
        <v>354</v>
      </c>
      <c r="F744">
        <v>9.0821487829089165E-3</v>
      </c>
      <c r="G744" s="2">
        <v>0</v>
      </c>
      <c r="H744" s="2">
        <f>ABS(D744-G744)</f>
        <v>7.7671150211244822E-4</v>
      </c>
      <c r="I744">
        <f>ABS(F744-G744)</f>
        <v>9.0821487829089165E-3</v>
      </c>
    </row>
    <row r="745" spans="1:9" ht="19" x14ac:dyDescent="0.25">
      <c r="A745" s="1">
        <v>229</v>
      </c>
      <c r="B745" t="s">
        <v>490</v>
      </c>
      <c r="C745" t="s">
        <v>493</v>
      </c>
      <c r="D745">
        <v>4.8811553278937941E-4</v>
      </c>
      <c r="E745" t="s">
        <v>494</v>
      </c>
      <c r="F745">
        <v>9.0419324114918709E-3</v>
      </c>
      <c r="G745" s="2">
        <v>0</v>
      </c>
      <c r="H745" s="2">
        <f>ABS(D745-G745)</f>
        <v>4.8811553278937941E-4</v>
      </c>
      <c r="I745">
        <f>ABS(F745-G745)</f>
        <v>9.0419324114918709E-3</v>
      </c>
    </row>
    <row r="746" spans="1:9" ht="19" x14ac:dyDescent="0.25">
      <c r="A746" s="1">
        <v>194</v>
      </c>
      <c r="B746" t="s">
        <v>411</v>
      </c>
      <c r="C746" t="s">
        <v>418</v>
      </c>
      <c r="D746">
        <v>5.2816665265709162E-4</v>
      </c>
      <c r="E746" t="s">
        <v>419</v>
      </c>
      <c r="F746">
        <v>8.9695965871214867E-3</v>
      </c>
      <c r="G746" s="2">
        <v>0</v>
      </c>
      <c r="H746" s="2">
        <f>ABS(D746-G746)</f>
        <v>5.2816665265709162E-4</v>
      </c>
      <c r="I746">
        <f>ABS(F746-G746)</f>
        <v>8.9695965871214867E-3</v>
      </c>
    </row>
    <row r="747" spans="1:9" ht="19" x14ac:dyDescent="0.25">
      <c r="A747" s="1">
        <v>724</v>
      </c>
      <c r="B747" t="s">
        <v>1535</v>
      </c>
      <c r="C747" t="s">
        <v>1552</v>
      </c>
      <c r="D747">
        <v>6.0805417597293854E-3</v>
      </c>
      <c r="E747" t="s">
        <v>1553</v>
      </c>
      <c r="F747">
        <v>8.8477646932005882E-3</v>
      </c>
      <c r="G747" s="2">
        <v>0</v>
      </c>
      <c r="H747" s="2">
        <f>ABS(D747-G747)</f>
        <v>6.0805417597293854E-3</v>
      </c>
      <c r="I747">
        <f>ABS(F747-G747)</f>
        <v>8.8477646932005882E-3</v>
      </c>
    </row>
    <row r="748" spans="1:9" ht="19" x14ac:dyDescent="0.25">
      <c r="A748" s="1">
        <v>438</v>
      </c>
      <c r="B748" t="s">
        <v>940</v>
      </c>
      <c r="C748" t="s">
        <v>945</v>
      </c>
      <c r="D748">
        <v>2.7042941655963659E-4</v>
      </c>
      <c r="E748" t="s">
        <v>946</v>
      </c>
      <c r="F748">
        <v>8.8107176125049591E-3</v>
      </c>
      <c r="G748" s="2">
        <v>0</v>
      </c>
      <c r="H748" s="2">
        <f>ABS(D748-G748)</f>
        <v>2.7042941655963659E-4</v>
      </c>
      <c r="I748">
        <f>ABS(F748-G748)</f>
        <v>8.8107176125049591E-3</v>
      </c>
    </row>
    <row r="749" spans="1:9" ht="19" x14ac:dyDescent="0.25">
      <c r="A749" s="1">
        <v>143</v>
      </c>
      <c r="B749" t="s">
        <v>307</v>
      </c>
      <c r="C749" t="s">
        <v>310</v>
      </c>
      <c r="D749">
        <v>1.130640041083097E-3</v>
      </c>
      <c r="E749" t="s">
        <v>311</v>
      </c>
      <c r="F749">
        <v>8.7713608518242836E-3</v>
      </c>
      <c r="G749" s="2">
        <v>0</v>
      </c>
      <c r="H749" s="2">
        <f>ABS(D749-G749)</f>
        <v>1.130640041083097E-3</v>
      </c>
      <c r="I749">
        <f>ABS(F749-G749)</f>
        <v>8.7713608518242836E-3</v>
      </c>
    </row>
    <row r="750" spans="1:9" ht="19" x14ac:dyDescent="0.25">
      <c r="A750" s="1">
        <v>196</v>
      </c>
      <c r="B750" t="s">
        <v>411</v>
      </c>
      <c r="C750" t="s">
        <v>422</v>
      </c>
      <c r="D750">
        <v>4.6479087322950363E-3</v>
      </c>
      <c r="E750" t="s">
        <v>423</v>
      </c>
      <c r="F750">
        <v>8.7301731109619141E-3</v>
      </c>
      <c r="G750" s="2">
        <v>0</v>
      </c>
      <c r="H750" s="2">
        <f>ABS(D750-G750)</f>
        <v>4.6479087322950363E-3</v>
      </c>
      <c r="I750">
        <f>ABS(F750-G750)</f>
        <v>8.7301731109619141E-3</v>
      </c>
    </row>
    <row r="751" spans="1:9" ht="19" x14ac:dyDescent="0.25">
      <c r="A751" s="1">
        <v>493</v>
      </c>
      <c r="B751" t="s">
        <v>1051</v>
      </c>
      <c r="C751" t="s">
        <v>1060</v>
      </c>
      <c r="D751">
        <v>0.14797453582286829</v>
      </c>
      <c r="E751" t="s">
        <v>1061</v>
      </c>
      <c r="F751">
        <v>8.7180249392986298E-3</v>
      </c>
      <c r="G751" s="2">
        <v>0</v>
      </c>
      <c r="H751" s="2">
        <f>ABS(D751-G751)</f>
        <v>0.14797453582286829</v>
      </c>
      <c r="I751">
        <f>ABS(F751-G751)</f>
        <v>8.7180249392986298E-3</v>
      </c>
    </row>
    <row r="752" spans="1:9" ht="19" x14ac:dyDescent="0.25">
      <c r="A752" s="1">
        <v>829</v>
      </c>
      <c r="B752" t="s">
        <v>1762</v>
      </c>
      <c r="C752" t="s">
        <v>1779</v>
      </c>
      <c r="D752">
        <v>6.0951465275138617E-4</v>
      </c>
      <c r="E752" t="s">
        <v>1780</v>
      </c>
      <c r="F752">
        <v>8.7098944932222366E-3</v>
      </c>
      <c r="G752" s="2">
        <v>0</v>
      </c>
      <c r="H752" s="2">
        <f>ABS(D752-G752)</f>
        <v>6.0951465275138617E-4</v>
      </c>
      <c r="I752">
        <f>ABS(F752-G752)</f>
        <v>8.7098944932222366E-3</v>
      </c>
    </row>
    <row r="753" spans="1:9" ht="19" x14ac:dyDescent="0.25">
      <c r="A753" s="1">
        <v>1400</v>
      </c>
      <c r="B753" s="6" t="s">
        <v>2994</v>
      </c>
      <c r="C753" s="6" t="s">
        <v>2997</v>
      </c>
      <c r="D753" s="6">
        <v>0.22995927929878229</v>
      </c>
      <c r="E753" t="s">
        <v>2998</v>
      </c>
      <c r="F753">
        <v>0.99138683080673218</v>
      </c>
      <c r="G753" s="3">
        <v>1</v>
      </c>
      <c r="H753" s="5">
        <f>ABS(D753-G753)</f>
        <v>0.77004072070121765</v>
      </c>
      <c r="I753">
        <f>ABS(F753-G753)</f>
        <v>8.6131691932678223E-3</v>
      </c>
    </row>
    <row r="754" spans="1:9" ht="19" x14ac:dyDescent="0.25">
      <c r="A754" s="1">
        <v>520</v>
      </c>
      <c r="B754" t="s">
        <v>1115</v>
      </c>
      <c r="C754" t="s">
        <v>1118</v>
      </c>
      <c r="D754">
        <v>2.739487681537867E-3</v>
      </c>
      <c r="E754" t="s">
        <v>1119</v>
      </c>
      <c r="F754">
        <v>8.6019551381468773E-3</v>
      </c>
      <c r="G754" s="2">
        <v>0</v>
      </c>
      <c r="H754" s="2">
        <f>ABS(D754-G754)</f>
        <v>2.739487681537867E-3</v>
      </c>
      <c r="I754">
        <f>ABS(F754-G754)</f>
        <v>8.6019551381468773E-3</v>
      </c>
    </row>
    <row r="755" spans="1:9" ht="19" x14ac:dyDescent="0.25">
      <c r="A755" s="1">
        <v>1422</v>
      </c>
      <c r="B755" t="s">
        <v>3025</v>
      </c>
      <c r="C755" t="s">
        <v>3044</v>
      </c>
      <c r="D755">
        <v>2.2404429037123919E-3</v>
      </c>
      <c r="E755" t="s">
        <v>3045</v>
      </c>
      <c r="F755">
        <v>8.5815247148275375E-3</v>
      </c>
      <c r="G755" s="2">
        <v>0</v>
      </c>
      <c r="H755" s="2">
        <f>ABS(D755-G755)</f>
        <v>2.2404429037123919E-3</v>
      </c>
      <c r="I755">
        <f>ABS(F755-G755)</f>
        <v>8.5815247148275375E-3</v>
      </c>
    </row>
    <row r="756" spans="1:9" ht="19" x14ac:dyDescent="0.25">
      <c r="A756" s="1">
        <v>1059</v>
      </c>
      <c r="B756" t="s">
        <v>2265</v>
      </c>
      <c r="C756" t="s">
        <v>2274</v>
      </c>
      <c r="D756">
        <v>7.4015214340761304E-4</v>
      </c>
      <c r="E756" t="s">
        <v>2275</v>
      </c>
      <c r="F756">
        <v>8.5459873080253601E-3</v>
      </c>
      <c r="G756" s="2">
        <v>0</v>
      </c>
      <c r="H756" s="2">
        <f>ABS(D756-G756)</f>
        <v>7.4015214340761304E-4</v>
      </c>
      <c r="I756">
        <f>ABS(F756-G756)</f>
        <v>8.5459873080253601E-3</v>
      </c>
    </row>
    <row r="757" spans="1:9" ht="19" x14ac:dyDescent="0.25">
      <c r="A757" s="1">
        <v>92</v>
      </c>
      <c r="B757" t="s">
        <v>200</v>
      </c>
      <c r="C757" t="s">
        <v>201</v>
      </c>
      <c r="D757">
        <v>3.388597397133708E-4</v>
      </c>
      <c r="E757" t="s">
        <v>202</v>
      </c>
      <c r="F757">
        <v>8.5421409457921982E-3</v>
      </c>
      <c r="G757" s="2">
        <v>0</v>
      </c>
      <c r="H757" s="2">
        <f>ABS(D757-G757)</f>
        <v>3.388597397133708E-4</v>
      </c>
      <c r="I757">
        <f>ABS(F757-G757)</f>
        <v>8.5421409457921982E-3</v>
      </c>
    </row>
    <row r="758" spans="1:9" ht="19" x14ac:dyDescent="0.25">
      <c r="A758" s="1">
        <v>1238</v>
      </c>
      <c r="B758" t="s">
        <v>2639</v>
      </c>
      <c r="C758" t="s">
        <v>2652</v>
      </c>
      <c r="D758">
        <v>7.6750375330448151E-2</v>
      </c>
      <c r="E758" t="s">
        <v>2653</v>
      </c>
      <c r="F758">
        <v>8.496258407831192E-3</v>
      </c>
      <c r="G758" s="2">
        <v>0</v>
      </c>
      <c r="H758" s="2">
        <f>ABS(D758-G758)</f>
        <v>7.6750375330448151E-2</v>
      </c>
      <c r="I758">
        <f>ABS(F758-G758)</f>
        <v>8.496258407831192E-3</v>
      </c>
    </row>
    <row r="759" spans="1:9" ht="19" x14ac:dyDescent="0.25">
      <c r="A759" s="1">
        <v>320</v>
      </c>
      <c r="B759" t="s">
        <v>687</v>
      </c>
      <c r="C759" t="s">
        <v>690</v>
      </c>
      <c r="D759">
        <v>1.432501740055159E-4</v>
      </c>
      <c r="E759" t="s">
        <v>691</v>
      </c>
      <c r="F759">
        <v>8.4695871919393539E-3</v>
      </c>
      <c r="G759" s="2">
        <v>0</v>
      </c>
      <c r="H759" s="2">
        <f>ABS(D759-G759)</f>
        <v>1.432501740055159E-4</v>
      </c>
      <c r="I759">
        <f>ABS(F759-G759)</f>
        <v>8.4695871919393539E-3</v>
      </c>
    </row>
    <row r="760" spans="1:9" ht="19" x14ac:dyDescent="0.25">
      <c r="A760" s="1">
        <v>242</v>
      </c>
      <c r="B760" t="s">
        <v>517</v>
      </c>
      <c r="C760" t="s">
        <v>522</v>
      </c>
      <c r="D760">
        <v>3.3000984694808722E-4</v>
      </c>
      <c r="E760" t="s">
        <v>523</v>
      </c>
      <c r="F760">
        <v>8.4437662735581398E-3</v>
      </c>
      <c r="G760" s="2">
        <v>0</v>
      </c>
      <c r="H760" s="2">
        <f>ABS(D760-G760)</f>
        <v>3.3000984694808722E-4</v>
      </c>
      <c r="I760">
        <f>ABS(F760-G760)</f>
        <v>8.4437662735581398E-3</v>
      </c>
    </row>
    <row r="761" spans="1:9" ht="19" x14ac:dyDescent="0.25">
      <c r="A761" s="1">
        <v>83</v>
      </c>
      <c r="B761" t="s">
        <v>162</v>
      </c>
      <c r="C761" t="s">
        <v>181</v>
      </c>
      <c r="D761">
        <v>4.4164134305901831E-4</v>
      </c>
      <c r="E761" t="s">
        <v>182</v>
      </c>
      <c r="F761">
        <v>8.3734346553683281E-3</v>
      </c>
      <c r="G761" s="2">
        <v>0</v>
      </c>
      <c r="H761" s="2">
        <f>ABS(D761-G761)</f>
        <v>4.4164134305901831E-4</v>
      </c>
      <c r="I761">
        <f>ABS(F761-G761)</f>
        <v>8.3734346553683281E-3</v>
      </c>
    </row>
    <row r="762" spans="1:9" ht="19" x14ac:dyDescent="0.25">
      <c r="A762" s="1">
        <v>839</v>
      </c>
      <c r="B762" t="s">
        <v>1799</v>
      </c>
      <c r="C762" t="s">
        <v>1802</v>
      </c>
      <c r="D762">
        <v>2.310532872797921E-4</v>
      </c>
      <c r="E762" t="s">
        <v>1803</v>
      </c>
      <c r="F762">
        <v>8.3679249510169029E-3</v>
      </c>
      <c r="G762" s="2">
        <v>0</v>
      </c>
      <c r="H762" s="2">
        <f>ABS(D762-G762)</f>
        <v>2.310532872797921E-4</v>
      </c>
      <c r="I762">
        <f>ABS(F762-G762)</f>
        <v>8.3679249510169029E-3</v>
      </c>
    </row>
    <row r="763" spans="1:9" ht="19" x14ac:dyDescent="0.25">
      <c r="A763" s="1">
        <v>549</v>
      </c>
      <c r="B763" t="s">
        <v>1180</v>
      </c>
      <c r="C763" t="s">
        <v>1181</v>
      </c>
      <c r="D763">
        <v>3.7407616036944091E-4</v>
      </c>
      <c r="E763" t="s">
        <v>1182</v>
      </c>
      <c r="F763">
        <v>8.3417873829603195E-3</v>
      </c>
      <c r="G763" s="2">
        <v>0</v>
      </c>
      <c r="H763" s="2">
        <f>ABS(D763-G763)</f>
        <v>3.7407616036944091E-4</v>
      </c>
      <c r="I763">
        <f>ABS(F763-G763)</f>
        <v>8.3417873829603195E-3</v>
      </c>
    </row>
    <row r="764" spans="1:9" ht="19" x14ac:dyDescent="0.25">
      <c r="A764" s="1">
        <v>1249</v>
      </c>
      <c r="B764" t="s">
        <v>2658</v>
      </c>
      <c r="C764" t="s">
        <v>2675</v>
      </c>
      <c r="D764">
        <v>7.1047124220058322E-4</v>
      </c>
      <c r="E764" t="s">
        <v>2676</v>
      </c>
      <c r="F764">
        <v>8.249468170106411E-3</v>
      </c>
      <c r="G764" s="2">
        <v>0</v>
      </c>
      <c r="H764" s="2">
        <f>ABS(D764-G764)</f>
        <v>7.1047124220058322E-4</v>
      </c>
      <c r="I764">
        <f>ABS(F764-G764)</f>
        <v>8.249468170106411E-3</v>
      </c>
    </row>
    <row r="765" spans="1:9" ht="19" x14ac:dyDescent="0.25">
      <c r="A765" s="1">
        <v>980</v>
      </c>
      <c r="B765" t="s">
        <v>2099</v>
      </c>
      <c r="C765" t="s">
        <v>2104</v>
      </c>
      <c r="D765">
        <v>8.273164858110249E-4</v>
      </c>
      <c r="E765" t="s">
        <v>2105</v>
      </c>
      <c r="F765">
        <v>8.2347849383950233E-3</v>
      </c>
      <c r="G765" s="2">
        <v>0</v>
      </c>
      <c r="H765" s="2">
        <f>ABS(D765-G765)</f>
        <v>8.273164858110249E-4</v>
      </c>
      <c r="I765">
        <f>ABS(F765-G765)</f>
        <v>8.2347849383950233E-3</v>
      </c>
    </row>
    <row r="766" spans="1:9" ht="19" x14ac:dyDescent="0.25">
      <c r="A766" s="1">
        <v>513</v>
      </c>
      <c r="B766" t="s">
        <v>1084</v>
      </c>
      <c r="C766" t="s">
        <v>1103</v>
      </c>
      <c r="D766">
        <v>2.5261484552174812E-4</v>
      </c>
      <c r="E766" t="s">
        <v>1104</v>
      </c>
      <c r="F766">
        <v>8.1961853429675102E-3</v>
      </c>
      <c r="G766" s="2">
        <v>0</v>
      </c>
      <c r="H766" s="2">
        <f>ABS(D766-G766)</f>
        <v>2.5261484552174812E-4</v>
      </c>
      <c r="I766">
        <f>ABS(F766-G766)</f>
        <v>8.1961853429675102E-3</v>
      </c>
    </row>
    <row r="767" spans="1:9" ht="19" x14ac:dyDescent="0.25">
      <c r="A767" s="1">
        <v>524</v>
      </c>
      <c r="B767" t="s">
        <v>1124</v>
      </c>
      <c r="C767" t="s">
        <v>1127</v>
      </c>
      <c r="D767">
        <v>5.8017164701595902E-4</v>
      </c>
      <c r="E767" t="s">
        <v>1128</v>
      </c>
      <c r="F767">
        <v>8.1799058243632317E-3</v>
      </c>
      <c r="G767" s="2">
        <v>0</v>
      </c>
      <c r="H767" s="2">
        <f>ABS(D767-G767)</f>
        <v>5.8017164701595902E-4</v>
      </c>
      <c r="I767">
        <f>ABS(F767-G767)</f>
        <v>8.1799058243632317E-3</v>
      </c>
    </row>
    <row r="768" spans="1:9" ht="19" x14ac:dyDescent="0.25">
      <c r="A768" s="1">
        <v>966</v>
      </c>
      <c r="B768" t="s">
        <v>2069</v>
      </c>
      <c r="C768" t="s">
        <v>2074</v>
      </c>
      <c r="D768">
        <v>2.0723023917526011E-3</v>
      </c>
      <c r="E768" t="s">
        <v>2075</v>
      </c>
      <c r="F768">
        <v>8.1382421776652336E-3</v>
      </c>
      <c r="G768" s="2">
        <v>0</v>
      </c>
      <c r="H768" s="2">
        <f>ABS(D768-G768)</f>
        <v>2.0723023917526011E-3</v>
      </c>
      <c r="I768">
        <f>ABS(F768-G768)</f>
        <v>8.1382421776652336E-3</v>
      </c>
    </row>
    <row r="769" spans="1:9" ht="19" x14ac:dyDescent="0.25">
      <c r="A769" s="1">
        <v>161</v>
      </c>
      <c r="B769" t="s">
        <v>348</v>
      </c>
      <c r="C769" t="s">
        <v>349</v>
      </c>
      <c r="D769">
        <v>4.5133603271096939E-4</v>
      </c>
      <c r="E769" t="s">
        <v>350</v>
      </c>
      <c r="F769">
        <v>8.103824220597744E-3</v>
      </c>
      <c r="G769" s="2">
        <v>0</v>
      </c>
      <c r="H769" s="2">
        <f>ABS(D769-G769)</f>
        <v>4.5133603271096939E-4</v>
      </c>
      <c r="I769">
        <f>ABS(F769-G769)</f>
        <v>8.103824220597744E-3</v>
      </c>
    </row>
    <row r="770" spans="1:9" ht="19" x14ac:dyDescent="0.25">
      <c r="A770" s="1">
        <v>164</v>
      </c>
      <c r="B770" t="s">
        <v>348</v>
      </c>
      <c r="C770" t="s">
        <v>355</v>
      </c>
      <c r="D770">
        <v>2.3080185928847641E-4</v>
      </c>
      <c r="E770" t="s">
        <v>356</v>
      </c>
      <c r="F770">
        <v>8.0492272973060608E-3</v>
      </c>
      <c r="G770" s="2">
        <v>0</v>
      </c>
      <c r="H770" s="2">
        <f>ABS(D770-G770)</f>
        <v>2.3080185928847641E-4</v>
      </c>
      <c r="I770">
        <f>ABS(F770-G770)</f>
        <v>8.0492272973060608E-3</v>
      </c>
    </row>
    <row r="771" spans="1:9" ht="19" x14ac:dyDescent="0.25">
      <c r="A771" s="1">
        <v>779</v>
      </c>
      <c r="B771" t="s">
        <v>1669</v>
      </c>
      <c r="C771" t="s">
        <v>1670</v>
      </c>
      <c r="D771">
        <v>3.2337234006263321E-4</v>
      </c>
      <c r="E771" t="s">
        <v>1671</v>
      </c>
      <c r="F771">
        <v>8.0351028591394424E-3</v>
      </c>
      <c r="G771" s="2">
        <v>0</v>
      </c>
      <c r="H771" s="2">
        <f>ABS(D771-G771)</f>
        <v>3.2337234006263321E-4</v>
      </c>
      <c r="I771">
        <f>ABS(F771-G771)</f>
        <v>8.0351028591394424E-3</v>
      </c>
    </row>
    <row r="772" spans="1:9" ht="19" x14ac:dyDescent="0.25">
      <c r="A772" s="1">
        <v>1086</v>
      </c>
      <c r="B772" t="s">
        <v>2318</v>
      </c>
      <c r="C772" t="s">
        <v>2331</v>
      </c>
      <c r="D772">
        <v>1.077407621778548E-3</v>
      </c>
      <c r="E772" t="s">
        <v>2332</v>
      </c>
      <c r="F772">
        <v>7.9432157799601555E-3</v>
      </c>
      <c r="G772" s="2">
        <v>0</v>
      </c>
      <c r="H772" s="2">
        <f>ABS(D772-G772)</f>
        <v>1.077407621778548E-3</v>
      </c>
      <c r="I772">
        <f>ABS(F772-G772)</f>
        <v>7.9432157799601555E-3</v>
      </c>
    </row>
    <row r="773" spans="1:9" ht="19" x14ac:dyDescent="0.25">
      <c r="A773" s="1">
        <v>104</v>
      </c>
      <c r="B773" t="s">
        <v>226</v>
      </c>
      <c r="C773" t="s">
        <v>227</v>
      </c>
      <c r="D773">
        <v>1.6923621296882629E-3</v>
      </c>
      <c r="E773" t="s">
        <v>228</v>
      </c>
      <c r="F773">
        <v>7.9281767830252647E-3</v>
      </c>
      <c r="G773" s="2">
        <v>0</v>
      </c>
      <c r="H773" s="2">
        <f>ABS(D773-G773)</f>
        <v>1.6923621296882629E-3</v>
      </c>
      <c r="I773">
        <f>ABS(F773-G773)</f>
        <v>7.9281767830252647E-3</v>
      </c>
    </row>
    <row r="774" spans="1:9" ht="19" x14ac:dyDescent="0.25">
      <c r="A774" s="1">
        <v>1265</v>
      </c>
      <c r="B774" t="s">
        <v>2709</v>
      </c>
      <c r="C774" t="s">
        <v>2710</v>
      </c>
      <c r="D774">
        <v>1.309336978010833E-3</v>
      </c>
      <c r="E774" t="s">
        <v>2711</v>
      </c>
      <c r="F774">
        <v>7.9072164371609688E-3</v>
      </c>
      <c r="G774" s="2">
        <v>0</v>
      </c>
      <c r="H774" s="2">
        <f>ABS(D774-G774)</f>
        <v>1.309336978010833E-3</v>
      </c>
      <c r="I774">
        <f>ABS(F774-G774)</f>
        <v>7.9072164371609688E-3</v>
      </c>
    </row>
    <row r="775" spans="1:9" ht="19" x14ac:dyDescent="0.25">
      <c r="A775" s="1">
        <v>542</v>
      </c>
      <c r="B775" s="6" t="s">
        <v>1164</v>
      </c>
      <c r="C775" s="6" t="s">
        <v>1165</v>
      </c>
      <c r="D775" s="6">
        <v>0.34960189461708069</v>
      </c>
      <c r="E775" t="s">
        <v>1166</v>
      </c>
      <c r="F775">
        <v>0.9921002984046936</v>
      </c>
      <c r="G775" s="3">
        <v>1</v>
      </c>
      <c r="H775" s="5">
        <f>ABS(D775-G775)</f>
        <v>0.65039810538291931</v>
      </c>
      <c r="I775">
        <f>ABS(F775-G775)</f>
        <v>7.8997015953063965E-3</v>
      </c>
    </row>
    <row r="776" spans="1:9" ht="19" x14ac:dyDescent="0.25">
      <c r="A776" s="1">
        <v>492</v>
      </c>
      <c r="B776" t="s">
        <v>1051</v>
      </c>
      <c r="C776" t="s">
        <v>1058</v>
      </c>
      <c r="D776">
        <v>3.8270105142146349E-4</v>
      </c>
      <c r="E776" t="s">
        <v>1059</v>
      </c>
      <c r="F776">
        <v>7.8689148649573326E-3</v>
      </c>
      <c r="G776" s="2">
        <v>0</v>
      </c>
      <c r="H776" s="2">
        <f>ABS(D776-G776)</f>
        <v>3.8270105142146349E-4</v>
      </c>
      <c r="I776">
        <f>ABS(F776-G776)</f>
        <v>7.8689148649573326E-3</v>
      </c>
    </row>
    <row r="777" spans="1:9" ht="19" x14ac:dyDescent="0.25">
      <c r="A777" s="1">
        <v>772</v>
      </c>
      <c r="B777" t="s">
        <v>1642</v>
      </c>
      <c r="C777" t="s">
        <v>1653</v>
      </c>
      <c r="D777">
        <v>9.845030726864934E-4</v>
      </c>
      <c r="E777" t="s">
        <v>1654</v>
      </c>
      <c r="F777">
        <v>7.8249499201774597E-3</v>
      </c>
      <c r="G777" s="2">
        <v>0</v>
      </c>
      <c r="H777" s="2">
        <f>ABS(D777-G777)</f>
        <v>9.845030726864934E-4</v>
      </c>
      <c r="I777">
        <f>ABS(F777-G777)</f>
        <v>7.8249499201774597E-3</v>
      </c>
    </row>
    <row r="778" spans="1:9" ht="19" x14ac:dyDescent="0.25">
      <c r="A778" s="1">
        <v>590</v>
      </c>
      <c r="B778" t="s">
        <v>1267</v>
      </c>
      <c r="C778" t="s">
        <v>1268</v>
      </c>
      <c r="D778">
        <v>3.102693939581513E-3</v>
      </c>
      <c r="E778" t="s">
        <v>1269</v>
      </c>
      <c r="F778">
        <v>7.8198760747909546E-3</v>
      </c>
      <c r="G778" s="2">
        <v>0</v>
      </c>
      <c r="H778" s="2">
        <f>ABS(D778-G778)</f>
        <v>3.102693939581513E-3</v>
      </c>
      <c r="I778">
        <f>ABS(F778-G778)</f>
        <v>7.8198760747909546E-3</v>
      </c>
    </row>
    <row r="779" spans="1:9" ht="19" x14ac:dyDescent="0.25">
      <c r="A779" s="1">
        <v>226</v>
      </c>
      <c r="B779" t="s">
        <v>469</v>
      </c>
      <c r="C779" t="s">
        <v>486</v>
      </c>
      <c r="D779">
        <v>3.1385573674924672E-4</v>
      </c>
      <c r="E779" t="s">
        <v>487</v>
      </c>
      <c r="F779">
        <v>7.8185815364122391E-3</v>
      </c>
      <c r="G779" s="2">
        <v>0</v>
      </c>
      <c r="H779" s="2">
        <f>ABS(D779-G779)</f>
        <v>3.1385573674924672E-4</v>
      </c>
      <c r="I779">
        <f>ABS(F779-G779)</f>
        <v>7.8185815364122391E-3</v>
      </c>
    </row>
    <row r="780" spans="1:9" ht="19" x14ac:dyDescent="0.25">
      <c r="A780" s="1">
        <v>402</v>
      </c>
      <c r="B780" t="s">
        <v>845</v>
      </c>
      <c r="C780" t="s">
        <v>866</v>
      </c>
      <c r="D780">
        <v>2.2162210661917921E-3</v>
      </c>
      <c r="E780" t="s">
        <v>867</v>
      </c>
      <c r="F780">
        <v>7.8137004747986794E-3</v>
      </c>
      <c r="G780" s="2">
        <v>0</v>
      </c>
      <c r="H780" s="2">
        <f>ABS(D780-G780)</f>
        <v>2.2162210661917921E-3</v>
      </c>
      <c r="I780">
        <f>ABS(F780-G780)</f>
        <v>7.8137004747986794E-3</v>
      </c>
    </row>
    <row r="781" spans="1:9" ht="19" x14ac:dyDescent="0.25">
      <c r="A781" s="1">
        <v>802</v>
      </c>
      <c r="B781" t="s">
        <v>1712</v>
      </c>
      <c r="C781" t="s">
        <v>1721</v>
      </c>
      <c r="D781">
        <v>2.4116080021485689E-4</v>
      </c>
      <c r="E781" t="s">
        <v>1722</v>
      </c>
      <c r="F781">
        <v>7.7838278375566006E-3</v>
      </c>
      <c r="G781" s="2">
        <v>0</v>
      </c>
      <c r="H781" s="2">
        <f>ABS(D781-G781)</f>
        <v>2.4116080021485689E-4</v>
      </c>
      <c r="I781">
        <f>ABS(F781-G781)</f>
        <v>7.7838278375566006E-3</v>
      </c>
    </row>
    <row r="782" spans="1:9" ht="19" x14ac:dyDescent="0.25">
      <c r="A782" s="1">
        <v>1093</v>
      </c>
      <c r="B782" t="s">
        <v>2346</v>
      </c>
      <c r="C782" t="s">
        <v>2347</v>
      </c>
      <c r="D782">
        <v>2.178769500460476E-4</v>
      </c>
      <c r="E782" t="s">
        <v>2348</v>
      </c>
      <c r="F782">
        <v>7.7552217990159988E-3</v>
      </c>
      <c r="G782" s="2">
        <v>0</v>
      </c>
      <c r="H782" s="2">
        <f>ABS(D782-G782)</f>
        <v>2.178769500460476E-4</v>
      </c>
      <c r="I782">
        <f>ABS(F782-G782)</f>
        <v>7.7552217990159988E-3</v>
      </c>
    </row>
    <row r="783" spans="1:9" ht="19" x14ac:dyDescent="0.25">
      <c r="A783" s="1">
        <v>318</v>
      </c>
      <c r="B783" t="s">
        <v>660</v>
      </c>
      <c r="C783" t="s">
        <v>685</v>
      </c>
      <c r="D783">
        <v>4.1283341124653816E-3</v>
      </c>
      <c r="E783" t="s">
        <v>686</v>
      </c>
      <c r="F783">
        <v>7.7090957202017307E-3</v>
      </c>
      <c r="G783" s="2">
        <v>0</v>
      </c>
      <c r="H783" s="2">
        <f>ABS(D783-G783)</f>
        <v>4.1283341124653816E-3</v>
      </c>
      <c r="I783">
        <f>ABS(F783-G783)</f>
        <v>7.7090957202017307E-3</v>
      </c>
    </row>
    <row r="784" spans="1:9" ht="19" x14ac:dyDescent="0.25">
      <c r="A784" s="1">
        <v>806</v>
      </c>
      <c r="B784" t="s">
        <v>1712</v>
      </c>
      <c r="C784" t="s">
        <v>1729</v>
      </c>
      <c r="D784">
        <v>9.3985168496146798E-4</v>
      </c>
      <c r="E784" t="s">
        <v>1730</v>
      </c>
      <c r="F784">
        <v>7.6982914470136174E-3</v>
      </c>
      <c r="G784" s="2">
        <v>0</v>
      </c>
      <c r="H784" s="2">
        <f>ABS(D784-G784)</f>
        <v>9.3985168496146798E-4</v>
      </c>
      <c r="I784">
        <f>ABS(F784-G784)</f>
        <v>7.6982914470136174E-3</v>
      </c>
    </row>
    <row r="785" spans="1:9" ht="19" x14ac:dyDescent="0.25">
      <c r="A785" s="1">
        <v>718</v>
      </c>
      <c r="B785" t="s">
        <v>1535</v>
      </c>
      <c r="C785" t="s">
        <v>1540</v>
      </c>
      <c r="D785">
        <v>5.6686869356781244E-4</v>
      </c>
      <c r="E785" t="s">
        <v>1541</v>
      </c>
      <c r="F785">
        <v>7.592697162181139E-3</v>
      </c>
      <c r="G785" s="2">
        <v>0</v>
      </c>
      <c r="H785" s="2">
        <f>ABS(D785-G785)</f>
        <v>5.6686869356781244E-4</v>
      </c>
      <c r="I785">
        <f>ABS(F785-G785)</f>
        <v>7.592697162181139E-3</v>
      </c>
    </row>
    <row r="786" spans="1:9" ht="19" x14ac:dyDescent="0.25">
      <c r="A786" s="1">
        <v>1246</v>
      </c>
      <c r="B786" t="s">
        <v>2658</v>
      </c>
      <c r="C786" t="s">
        <v>2669</v>
      </c>
      <c r="D786">
        <v>7.6008442556485534E-4</v>
      </c>
      <c r="E786" t="s">
        <v>2670</v>
      </c>
      <c r="F786">
        <v>7.5577744282782078E-3</v>
      </c>
      <c r="G786" s="2">
        <v>0</v>
      </c>
      <c r="H786" s="2">
        <f>ABS(D786-G786)</f>
        <v>7.6008442556485534E-4</v>
      </c>
      <c r="I786">
        <f>ABS(F786-G786)</f>
        <v>7.5577744282782078E-3</v>
      </c>
    </row>
    <row r="787" spans="1:9" ht="19" x14ac:dyDescent="0.25">
      <c r="A787" s="1">
        <v>311</v>
      </c>
      <c r="B787" t="s">
        <v>660</v>
      </c>
      <c r="C787" t="s">
        <v>671</v>
      </c>
      <c r="D787">
        <v>4.3023726902902132E-4</v>
      </c>
      <c r="E787" t="s">
        <v>672</v>
      </c>
      <c r="F787">
        <v>7.5498241931200027E-3</v>
      </c>
      <c r="G787" s="2">
        <v>0</v>
      </c>
      <c r="H787" s="2">
        <f>ABS(D787-G787)</f>
        <v>4.3023726902902132E-4</v>
      </c>
      <c r="I787">
        <f>ABS(F787-G787)</f>
        <v>7.5498241931200027E-3</v>
      </c>
    </row>
    <row r="788" spans="1:9" ht="19" x14ac:dyDescent="0.25">
      <c r="A788" s="1">
        <v>210</v>
      </c>
      <c r="B788" t="s">
        <v>449</v>
      </c>
      <c r="C788" t="s">
        <v>452</v>
      </c>
      <c r="D788">
        <v>2.9434726457111537E-4</v>
      </c>
      <c r="E788" t="s">
        <v>453</v>
      </c>
      <c r="F788">
        <v>7.5292186811566353E-3</v>
      </c>
      <c r="G788" s="2">
        <v>0</v>
      </c>
      <c r="H788" s="2">
        <f>ABS(D788-G788)</f>
        <v>2.9434726457111537E-4</v>
      </c>
      <c r="I788">
        <f>ABS(F788-G788)</f>
        <v>7.5292186811566353E-3</v>
      </c>
    </row>
    <row r="789" spans="1:9" ht="19" x14ac:dyDescent="0.25">
      <c r="A789" s="1">
        <v>743</v>
      </c>
      <c r="B789" t="s">
        <v>1591</v>
      </c>
      <c r="C789" t="s">
        <v>1592</v>
      </c>
      <c r="D789">
        <v>4.1202933061867952E-4</v>
      </c>
      <c r="E789" t="s">
        <v>1593</v>
      </c>
      <c r="F789">
        <v>7.5115053914487362E-3</v>
      </c>
      <c r="G789" s="2">
        <v>0</v>
      </c>
      <c r="H789" s="2">
        <f>ABS(D789-G789)</f>
        <v>4.1202933061867952E-4</v>
      </c>
      <c r="I789">
        <f>ABS(F789-G789)</f>
        <v>7.5115053914487362E-3</v>
      </c>
    </row>
    <row r="790" spans="1:9" ht="19" x14ac:dyDescent="0.25">
      <c r="A790" s="1">
        <v>1411</v>
      </c>
      <c r="B790" t="s">
        <v>3012</v>
      </c>
      <c r="C790" t="s">
        <v>3021</v>
      </c>
      <c r="D790">
        <v>8.451849571429193E-4</v>
      </c>
      <c r="E790" t="s">
        <v>3022</v>
      </c>
      <c r="F790">
        <v>7.4769146740436554E-3</v>
      </c>
      <c r="G790" s="2">
        <v>0</v>
      </c>
      <c r="H790" s="2">
        <f>ABS(D790-G790)</f>
        <v>8.451849571429193E-4</v>
      </c>
      <c r="I790">
        <f>ABS(F790-G790)</f>
        <v>7.4769146740436554E-3</v>
      </c>
    </row>
    <row r="791" spans="1:9" ht="19" x14ac:dyDescent="0.25">
      <c r="A791" s="1">
        <v>963</v>
      </c>
      <c r="B791" t="s">
        <v>2056</v>
      </c>
      <c r="C791" t="s">
        <v>2067</v>
      </c>
      <c r="D791">
        <v>4.4996779412031167E-2</v>
      </c>
      <c r="E791" t="s">
        <v>2068</v>
      </c>
      <c r="F791">
        <v>7.3728645220398903E-3</v>
      </c>
      <c r="G791" s="2">
        <v>0</v>
      </c>
      <c r="H791" s="2">
        <f>ABS(D791-G791)</f>
        <v>4.4996779412031167E-2</v>
      </c>
      <c r="I791">
        <f>ABS(F791-G791)</f>
        <v>7.3728645220398903E-3</v>
      </c>
    </row>
    <row r="792" spans="1:9" ht="19" x14ac:dyDescent="0.25">
      <c r="A792" s="1">
        <v>91</v>
      </c>
      <c r="B792" t="s">
        <v>183</v>
      </c>
      <c r="C792" t="s">
        <v>198</v>
      </c>
      <c r="D792">
        <v>1.7985933227464561E-3</v>
      </c>
      <c r="E792" t="s">
        <v>199</v>
      </c>
      <c r="F792">
        <v>7.3427255265414706E-3</v>
      </c>
      <c r="G792" s="2">
        <v>0</v>
      </c>
      <c r="H792" s="2">
        <f>ABS(D792-G792)</f>
        <v>1.7985933227464561E-3</v>
      </c>
      <c r="I792">
        <f>ABS(F792-G792)</f>
        <v>7.3427255265414706E-3</v>
      </c>
    </row>
    <row r="793" spans="1:9" ht="19" x14ac:dyDescent="0.25">
      <c r="A793" s="1">
        <v>573</v>
      </c>
      <c r="B793" t="s">
        <v>1228</v>
      </c>
      <c r="C793" t="s">
        <v>1231</v>
      </c>
      <c r="D793">
        <v>2.352172014070675E-4</v>
      </c>
      <c r="E793" t="s">
        <v>1232</v>
      </c>
      <c r="F793">
        <v>7.2848931886255741E-3</v>
      </c>
      <c r="G793" s="2">
        <v>0</v>
      </c>
      <c r="H793" s="2">
        <f>ABS(D793-G793)</f>
        <v>2.352172014070675E-4</v>
      </c>
      <c r="I793">
        <f>ABS(F793-G793)</f>
        <v>7.2848931886255741E-3</v>
      </c>
    </row>
    <row r="794" spans="1:9" ht="19" x14ac:dyDescent="0.25">
      <c r="A794" s="1">
        <v>560</v>
      </c>
      <c r="B794" t="s">
        <v>1201</v>
      </c>
      <c r="C794" t="s">
        <v>1204</v>
      </c>
      <c r="D794">
        <v>3.6313646705821162E-4</v>
      </c>
      <c r="E794" t="s">
        <v>1205</v>
      </c>
      <c r="F794">
        <v>7.2717564180493346E-3</v>
      </c>
      <c r="G794" s="2">
        <v>0</v>
      </c>
      <c r="H794" s="2">
        <f>ABS(D794-G794)</f>
        <v>3.6313646705821162E-4</v>
      </c>
      <c r="I794">
        <f>ABS(F794-G794)</f>
        <v>7.2717564180493346E-3</v>
      </c>
    </row>
    <row r="795" spans="1:9" ht="19" x14ac:dyDescent="0.25">
      <c r="A795" s="1">
        <v>255</v>
      </c>
      <c r="B795" t="s">
        <v>541</v>
      </c>
      <c r="C795" t="s">
        <v>550</v>
      </c>
      <c r="D795">
        <v>1.948354998603463E-3</v>
      </c>
      <c r="E795" t="s">
        <v>551</v>
      </c>
      <c r="F795">
        <v>7.2233546525239936E-3</v>
      </c>
      <c r="G795" s="2">
        <v>0</v>
      </c>
      <c r="H795" s="2">
        <f>ABS(D795-G795)</f>
        <v>1.948354998603463E-3</v>
      </c>
      <c r="I795">
        <f>ABS(F795-G795)</f>
        <v>7.2233546525239936E-3</v>
      </c>
    </row>
    <row r="796" spans="1:9" ht="19" x14ac:dyDescent="0.25">
      <c r="A796" s="1">
        <v>529</v>
      </c>
      <c r="B796" t="s">
        <v>1124</v>
      </c>
      <c r="C796" t="s">
        <v>1137</v>
      </c>
      <c r="D796">
        <v>2.7119260630570352E-4</v>
      </c>
      <c r="E796" t="s">
        <v>1138</v>
      </c>
      <c r="F796">
        <v>7.2140935808420181E-3</v>
      </c>
      <c r="G796" s="2">
        <v>0</v>
      </c>
      <c r="H796" s="2">
        <f>ABS(D796-G796)</f>
        <v>2.7119260630570352E-4</v>
      </c>
      <c r="I796">
        <f>ABS(F796-G796)</f>
        <v>7.2140935808420181E-3</v>
      </c>
    </row>
    <row r="797" spans="1:9" ht="19" x14ac:dyDescent="0.25">
      <c r="A797" s="1">
        <v>391</v>
      </c>
      <c r="B797" t="s">
        <v>836</v>
      </c>
      <c r="C797" t="s">
        <v>843</v>
      </c>
      <c r="D797">
        <v>8.3525740774348378E-4</v>
      </c>
      <c r="E797" t="s">
        <v>844</v>
      </c>
      <c r="F797">
        <v>7.1794711984694004E-3</v>
      </c>
      <c r="G797" s="2">
        <v>0</v>
      </c>
      <c r="H797" s="2">
        <f>ABS(D797-G797)</f>
        <v>8.3525740774348378E-4</v>
      </c>
      <c r="I797">
        <f>ABS(F797-G797)</f>
        <v>7.1794711984694004E-3</v>
      </c>
    </row>
    <row r="798" spans="1:9" ht="19" x14ac:dyDescent="0.25">
      <c r="A798" s="1">
        <v>787</v>
      </c>
      <c r="B798" t="s">
        <v>1687</v>
      </c>
      <c r="C798" t="s">
        <v>1688</v>
      </c>
      <c r="D798">
        <v>7.3705543763935566E-4</v>
      </c>
      <c r="E798" t="s">
        <v>1689</v>
      </c>
      <c r="F798">
        <v>7.0800245739519596E-3</v>
      </c>
      <c r="G798" s="2">
        <v>0</v>
      </c>
      <c r="H798" s="2">
        <f>ABS(D798-G798)</f>
        <v>7.3705543763935566E-4</v>
      </c>
      <c r="I798">
        <f>ABS(F798-G798)</f>
        <v>7.0800245739519596E-3</v>
      </c>
    </row>
    <row r="799" spans="1:9" ht="19" x14ac:dyDescent="0.25">
      <c r="A799" s="1">
        <v>568</v>
      </c>
      <c r="B799" t="s">
        <v>1201</v>
      </c>
      <c r="C799" t="s">
        <v>1220</v>
      </c>
      <c r="D799">
        <v>3.2713115797378117E-4</v>
      </c>
      <c r="E799" t="s">
        <v>1221</v>
      </c>
      <c r="F799">
        <v>7.0672878064215183E-3</v>
      </c>
      <c r="G799" s="2">
        <v>0</v>
      </c>
      <c r="H799" s="2">
        <f>ABS(D799-G799)</f>
        <v>3.2713115797378117E-4</v>
      </c>
      <c r="I799">
        <f>ABS(F799-G799)</f>
        <v>7.0672878064215183E-3</v>
      </c>
    </row>
    <row r="800" spans="1:9" ht="19" x14ac:dyDescent="0.25">
      <c r="A800" s="1">
        <v>274</v>
      </c>
      <c r="B800" t="s">
        <v>590</v>
      </c>
      <c r="C800" t="s">
        <v>591</v>
      </c>
      <c r="D800">
        <v>6.8793870741501451E-4</v>
      </c>
      <c r="E800" t="s">
        <v>592</v>
      </c>
      <c r="F800">
        <v>7.0628756657242766E-3</v>
      </c>
      <c r="G800" s="2">
        <v>0</v>
      </c>
      <c r="H800" s="2">
        <f>ABS(D800-G800)</f>
        <v>6.8793870741501451E-4</v>
      </c>
      <c r="I800">
        <f>ABS(F800-G800)</f>
        <v>7.0628756657242766E-3</v>
      </c>
    </row>
    <row r="801" spans="1:9" ht="19" x14ac:dyDescent="0.25">
      <c r="A801" s="1">
        <v>767</v>
      </c>
      <c r="B801" t="s">
        <v>1642</v>
      </c>
      <c r="C801" t="s">
        <v>1643</v>
      </c>
      <c r="D801">
        <v>5.6339660659432411E-4</v>
      </c>
      <c r="E801" t="s">
        <v>1644</v>
      </c>
      <c r="F801">
        <v>7.0607555098831654E-3</v>
      </c>
      <c r="G801" s="2">
        <v>0</v>
      </c>
      <c r="H801" s="2">
        <f>ABS(D801-G801)</f>
        <v>5.6339660659432411E-4</v>
      </c>
      <c r="I801">
        <f>ABS(F801-G801)</f>
        <v>7.0607555098831654E-3</v>
      </c>
    </row>
    <row r="802" spans="1:9" ht="19" x14ac:dyDescent="0.25">
      <c r="A802" s="1">
        <v>1183</v>
      </c>
      <c r="B802" t="s">
        <v>2527</v>
      </c>
      <c r="C802" t="s">
        <v>2536</v>
      </c>
      <c r="D802">
        <v>2.93910619802773E-4</v>
      </c>
      <c r="E802" t="s">
        <v>2537</v>
      </c>
      <c r="F802">
        <v>7.0130736567080021E-3</v>
      </c>
      <c r="G802" s="2">
        <v>0</v>
      </c>
      <c r="H802" s="2">
        <f>ABS(D802-G802)</f>
        <v>2.93910619802773E-4</v>
      </c>
      <c r="I802">
        <f>ABS(F802-G802)</f>
        <v>7.0130736567080021E-3</v>
      </c>
    </row>
    <row r="803" spans="1:9" ht="19" x14ac:dyDescent="0.25">
      <c r="A803" s="1">
        <v>600</v>
      </c>
      <c r="B803" t="s">
        <v>1288</v>
      </c>
      <c r="C803" t="s">
        <v>1289</v>
      </c>
      <c r="D803">
        <v>8.5431791376322508E-4</v>
      </c>
      <c r="E803" t="s">
        <v>1290</v>
      </c>
      <c r="F803">
        <v>6.9599882699549198E-3</v>
      </c>
      <c r="G803" s="2">
        <v>0</v>
      </c>
      <c r="H803" s="2">
        <f>ABS(D803-G803)</f>
        <v>8.5431791376322508E-4</v>
      </c>
      <c r="I803">
        <f>ABS(F803-G803)</f>
        <v>6.9599882699549198E-3</v>
      </c>
    </row>
    <row r="804" spans="1:9" ht="19" x14ac:dyDescent="0.25">
      <c r="A804" s="1">
        <v>154</v>
      </c>
      <c r="B804" t="s">
        <v>322</v>
      </c>
      <c r="C804" t="s">
        <v>333</v>
      </c>
      <c r="D804">
        <v>1.334384898655117E-3</v>
      </c>
      <c r="E804" t="s">
        <v>334</v>
      </c>
      <c r="F804">
        <v>6.9585773162543774E-3</v>
      </c>
      <c r="G804" s="2">
        <v>0</v>
      </c>
      <c r="H804" s="2">
        <f>ABS(D804-G804)</f>
        <v>1.334384898655117E-3</v>
      </c>
      <c r="I804">
        <f>ABS(F804-G804)</f>
        <v>6.9585773162543774E-3</v>
      </c>
    </row>
    <row r="805" spans="1:9" ht="19" x14ac:dyDescent="0.25">
      <c r="A805" s="1">
        <v>218</v>
      </c>
      <c r="B805" t="s">
        <v>469</v>
      </c>
      <c r="C805" t="s">
        <v>470</v>
      </c>
      <c r="D805">
        <v>1.8947094213217499E-3</v>
      </c>
      <c r="E805" t="s">
        <v>471</v>
      </c>
      <c r="F805">
        <v>6.8487483076751232E-3</v>
      </c>
      <c r="G805" s="2">
        <v>0</v>
      </c>
      <c r="H805" s="2">
        <f>ABS(D805-G805)</f>
        <v>1.8947094213217499E-3</v>
      </c>
      <c r="I805">
        <f>ABS(F805-G805)</f>
        <v>6.8487483076751232E-3</v>
      </c>
    </row>
    <row r="806" spans="1:9" ht="19" x14ac:dyDescent="0.25">
      <c r="A806" s="1">
        <v>305</v>
      </c>
      <c r="B806" t="s">
        <v>653</v>
      </c>
      <c r="C806" t="s">
        <v>658</v>
      </c>
      <c r="D806">
        <v>4.4045213144272571E-4</v>
      </c>
      <c r="E806" t="s">
        <v>659</v>
      </c>
      <c r="F806">
        <v>6.7219575867056847E-3</v>
      </c>
      <c r="G806" s="2">
        <v>0</v>
      </c>
      <c r="H806" s="2">
        <f>ABS(D806-G806)</f>
        <v>4.4045213144272571E-4</v>
      </c>
      <c r="I806">
        <f>ABS(F806-G806)</f>
        <v>6.7219575867056847E-3</v>
      </c>
    </row>
    <row r="807" spans="1:9" ht="19" x14ac:dyDescent="0.25">
      <c r="A807" s="1">
        <v>645</v>
      </c>
      <c r="B807" t="s">
        <v>1374</v>
      </c>
      <c r="C807" t="s">
        <v>1383</v>
      </c>
      <c r="D807">
        <v>2.4267651606351141E-3</v>
      </c>
      <c r="E807" t="s">
        <v>1384</v>
      </c>
      <c r="F807">
        <v>6.7041334696114063E-3</v>
      </c>
      <c r="G807" s="2">
        <v>0</v>
      </c>
      <c r="H807" s="2">
        <f>ABS(D807-G807)</f>
        <v>2.4267651606351141E-3</v>
      </c>
      <c r="I807">
        <f>ABS(F807-G807)</f>
        <v>6.7041334696114063E-3</v>
      </c>
    </row>
    <row r="808" spans="1:9" ht="19" x14ac:dyDescent="0.25">
      <c r="A808" s="1">
        <v>106</v>
      </c>
      <c r="B808" t="s">
        <v>226</v>
      </c>
      <c r="C808" t="s">
        <v>231</v>
      </c>
      <c r="D808">
        <v>7.4513762956485152E-4</v>
      </c>
      <c r="E808" t="s">
        <v>232</v>
      </c>
      <c r="F808">
        <v>6.6678794100880623E-3</v>
      </c>
      <c r="G808" s="2">
        <v>0</v>
      </c>
      <c r="H808" s="2">
        <f>ABS(D808-G808)</f>
        <v>7.4513762956485152E-4</v>
      </c>
      <c r="I808">
        <f>ABS(F808-G808)</f>
        <v>6.6678794100880623E-3</v>
      </c>
    </row>
    <row r="809" spans="1:9" ht="19" x14ac:dyDescent="0.25">
      <c r="A809" s="1">
        <v>165</v>
      </c>
      <c r="B809" t="s">
        <v>348</v>
      </c>
      <c r="C809" t="s">
        <v>357</v>
      </c>
      <c r="D809">
        <v>9.2103291535750031E-4</v>
      </c>
      <c r="E809" t="s">
        <v>358</v>
      </c>
      <c r="F809">
        <v>6.650934461504221E-3</v>
      </c>
      <c r="G809" s="2">
        <v>0</v>
      </c>
      <c r="H809" s="2">
        <f>ABS(D809-G809)</f>
        <v>9.2103291535750031E-4</v>
      </c>
      <c r="I809">
        <f>ABS(F809-G809)</f>
        <v>6.650934461504221E-3</v>
      </c>
    </row>
    <row r="810" spans="1:9" ht="19" x14ac:dyDescent="0.25">
      <c r="A810" s="1">
        <v>1081</v>
      </c>
      <c r="B810" t="s">
        <v>2318</v>
      </c>
      <c r="C810" t="s">
        <v>2321</v>
      </c>
      <c r="D810">
        <v>7.2225555777549744E-4</v>
      </c>
      <c r="E810" t="s">
        <v>2322</v>
      </c>
      <c r="F810">
        <v>6.6205523908138284E-3</v>
      </c>
      <c r="G810" s="2">
        <v>0</v>
      </c>
      <c r="H810" s="2">
        <f>ABS(D810-G810)</f>
        <v>7.2225555777549744E-4</v>
      </c>
      <c r="I810">
        <f>ABS(F810-G810)</f>
        <v>6.6205523908138284E-3</v>
      </c>
    </row>
    <row r="811" spans="1:9" ht="19" x14ac:dyDescent="0.25">
      <c r="A811" s="1">
        <v>805</v>
      </c>
      <c r="B811" t="s">
        <v>1712</v>
      </c>
      <c r="C811" t="s">
        <v>1727</v>
      </c>
      <c r="D811">
        <v>4.6648064744658768E-4</v>
      </c>
      <c r="E811" t="s">
        <v>1728</v>
      </c>
      <c r="F811">
        <v>6.5914513543248177E-3</v>
      </c>
      <c r="G811" s="2">
        <v>0</v>
      </c>
      <c r="H811" s="2">
        <f>ABS(D811-G811)</f>
        <v>4.6648064744658768E-4</v>
      </c>
      <c r="I811">
        <f>ABS(F811-G811)</f>
        <v>6.5914513543248177E-3</v>
      </c>
    </row>
    <row r="812" spans="1:9" ht="19" x14ac:dyDescent="0.25">
      <c r="A812" s="1">
        <v>903</v>
      </c>
      <c r="B812" t="s">
        <v>1934</v>
      </c>
      <c r="C812" t="s">
        <v>1939</v>
      </c>
      <c r="D812">
        <v>5.9769360814243555E-4</v>
      </c>
      <c r="E812" t="s">
        <v>1940</v>
      </c>
      <c r="F812">
        <v>6.5541197545826444E-3</v>
      </c>
      <c r="G812" s="2">
        <v>0</v>
      </c>
      <c r="H812" s="2">
        <f>ABS(D812-G812)</f>
        <v>5.9769360814243555E-4</v>
      </c>
      <c r="I812">
        <f>ABS(F812-G812)</f>
        <v>6.5541197545826444E-3</v>
      </c>
    </row>
    <row r="813" spans="1:9" ht="19" x14ac:dyDescent="0.25">
      <c r="A813" s="1">
        <v>1114</v>
      </c>
      <c r="B813" t="s">
        <v>2391</v>
      </c>
      <c r="C813" t="s">
        <v>2392</v>
      </c>
      <c r="D813">
        <v>0.99807089567184448</v>
      </c>
      <c r="E813" t="s">
        <v>2393</v>
      </c>
      <c r="F813">
        <v>0.99348843097686768</v>
      </c>
      <c r="G813" s="2">
        <v>1</v>
      </c>
      <c r="H813" s="2">
        <f>ABS(D813-G813)</f>
        <v>1.9291043281555176E-3</v>
      </c>
      <c r="I813">
        <f>ABS(F813-G813)</f>
        <v>6.5115690231323242E-3</v>
      </c>
    </row>
    <row r="814" spans="1:9" ht="19" x14ac:dyDescent="0.25">
      <c r="A814" s="1">
        <v>738</v>
      </c>
      <c r="B814" t="s">
        <v>1578</v>
      </c>
      <c r="C814" t="s">
        <v>1581</v>
      </c>
      <c r="D814">
        <v>1.2233336747158319E-4</v>
      </c>
      <c r="E814" t="s">
        <v>1582</v>
      </c>
      <c r="F814">
        <v>6.4916885457932949E-3</v>
      </c>
      <c r="G814" s="2">
        <v>0</v>
      </c>
      <c r="H814" s="2">
        <f>ABS(D814-G814)</f>
        <v>1.2233336747158319E-4</v>
      </c>
      <c r="I814">
        <f>ABS(F814-G814)</f>
        <v>6.4916885457932949E-3</v>
      </c>
    </row>
    <row r="815" spans="1:9" ht="19" x14ac:dyDescent="0.25">
      <c r="A815" s="1">
        <v>1057</v>
      </c>
      <c r="B815" t="s">
        <v>2265</v>
      </c>
      <c r="C815" t="s">
        <v>2270</v>
      </c>
      <c r="D815">
        <v>2.7302335947751999E-2</v>
      </c>
      <c r="E815" t="s">
        <v>2271</v>
      </c>
      <c r="F815">
        <v>6.4698345959186554E-3</v>
      </c>
      <c r="G815" s="2">
        <v>0</v>
      </c>
      <c r="H815" s="2">
        <f>ABS(D815-G815)</f>
        <v>2.7302335947751999E-2</v>
      </c>
      <c r="I815">
        <f>ABS(F815-G815)</f>
        <v>6.4698345959186554E-3</v>
      </c>
    </row>
    <row r="816" spans="1:9" ht="19" x14ac:dyDescent="0.25">
      <c r="A816" s="1">
        <v>755</v>
      </c>
      <c r="B816" t="s">
        <v>1612</v>
      </c>
      <c r="C816" t="s">
        <v>1617</v>
      </c>
      <c r="D816">
        <v>3.6927795736119151E-4</v>
      </c>
      <c r="E816" t="s">
        <v>1618</v>
      </c>
      <c r="F816">
        <v>6.4580263569951057E-3</v>
      </c>
      <c r="G816" s="2">
        <v>0</v>
      </c>
      <c r="H816" s="2">
        <f>ABS(D816-G816)</f>
        <v>3.6927795736119151E-4</v>
      </c>
      <c r="I816">
        <f>ABS(F816-G816)</f>
        <v>6.4580263569951057E-3</v>
      </c>
    </row>
    <row r="817" spans="1:9" ht="19" x14ac:dyDescent="0.25">
      <c r="A817" s="1">
        <v>602</v>
      </c>
      <c r="B817" t="s">
        <v>1288</v>
      </c>
      <c r="C817" t="s">
        <v>1293</v>
      </c>
      <c r="D817">
        <v>5.4960569832473993E-4</v>
      </c>
      <c r="E817" t="s">
        <v>1294</v>
      </c>
      <c r="F817">
        <v>6.4559155143797398E-3</v>
      </c>
      <c r="G817" s="2">
        <v>0</v>
      </c>
      <c r="H817" s="2">
        <f>ABS(D817-G817)</f>
        <v>5.4960569832473993E-4</v>
      </c>
      <c r="I817">
        <f>ABS(F817-G817)</f>
        <v>6.4559155143797398E-3</v>
      </c>
    </row>
    <row r="818" spans="1:9" ht="19" x14ac:dyDescent="0.25">
      <c r="A818" s="1">
        <v>578</v>
      </c>
      <c r="B818" t="s">
        <v>1237</v>
      </c>
      <c r="C818" t="s">
        <v>1242</v>
      </c>
      <c r="D818">
        <v>3.16823017783463E-4</v>
      </c>
      <c r="E818" t="s">
        <v>1243</v>
      </c>
      <c r="F818">
        <v>6.4449324272572994E-3</v>
      </c>
      <c r="G818" s="2">
        <v>0</v>
      </c>
      <c r="H818" s="2">
        <f>ABS(D818-G818)</f>
        <v>3.16823017783463E-4</v>
      </c>
      <c r="I818">
        <f>ABS(F818-G818)</f>
        <v>6.4449324272572994E-3</v>
      </c>
    </row>
    <row r="819" spans="1:9" ht="19" x14ac:dyDescent="0.25">
      <c r="A819" s="1">
        <v>1012</v>
      </c>
      <c r="B819" t="s">
        <v>2161</v>
      </c>
      <c r="C819" t="s">
        <v>2172</v>
      </c>
      <c r="D819">
        <v>6.5371306845918298E-4</v>
      </c>
      <c r="E819" t="s">
        <v>2173</v>
      </c>
      <c r="F819">
        <v>6.4010578207671642E-3</v>
      </c>
      <c r="G819" s="2">
        <v>0</v>
      </c>
      <c r="H819" s="2">
        <f>ABS(D819-G819)</f>
        <v>6.5371306845918298E-4</v>
      </c>
      <c r="I819">
        <f>ABS(F819-G819)</f>
        <v>6.4010578207671642E-3</v>
      </c>
    </row>
    <row r="820" spans="1:9" ht="19" x14ac:dyDescent="0.25">
      <c r="A820" s="1">
        <v>281</v>
      </c>
      <c r="B820" t="s">
        <v>590</v>
      </c>
      <c r="C820" t="s">
        <v>605</v>
      </c>
      <c r="D820">
        <v>5.6723947636783123E-4</v>
      </c>
      <c r="E820" t="s">
        <v>606</v>
      </c>
      <c r="F820">
        <v>6.4001148566603661E-3</v>
      </c>
      <c r="G820" s="2">
        <v>0</v>
      </c>
      <c r="H820" s="2">
        <f>ABS(D820-G820)</f>
        <v>5.6723947636783123E-4</v>
      </c>
      <c r="I820">
        <f>ABS(F820-G820)</f>
        <v>6.4001148566603661E-3</v>
      </c>
    </row>
    <row r="821" spans="1:9" ht="19" x14ac:dyDescent="0.25">
      <c r="A821" s="1">
        <v>1088</v>
      </c>
      <c r="B821" t="s">
        <v>2318</v>
      </c>
      <c r="C821" t="s">
        <v>2335</v>
      </c>
      <c r="D821">
        <v>9.906452614814043E-4</v>
      </c>
      <c r="E821" t="s">
        <v>2336</v>
      </c>
      <c r="F821">
        <v>6.385821383446455E-3</v>
      </c>
      <c r="G821" s="2">
        <v>0</v>
      </c>
      <c r="H821" s="2">
        <f>ABS(D821-G821)</f>
        <v>9.906452614814043E-4</v>
      </c>
      <c r="I821">
        <f>ABS(F821-G821)</f>
        <v>6.385821383446455E-3</v>
      </c>
    </row>
    <row r="822" spans="1:9" ht="19" x14ac:dyDescent="0.25">
      <c r="A822" s="1">
        <v>1190</v>
      </c>
      <c r="B822" t="s">
        <v>2551</v>
      </c>
      <c r="C822" t="s">
        <v>2552</v>
      </c>
      <c r="D822">
        <v>6.3574447995051742E-4</v>
      </c>
      <c r="E822" t="s">
        <v>2553</v>
      </c>
      <c r="F822">
        <v>6.367596797645092E-3</v>
      </c>
      <c r="G822" s="2">
        <v>0</v>
      </c>
      <c r="H822" s="2">
        <f>ABS(D822-G822)</f>
        <v>6.3574447995051742E-4</v>
      </c>
      <c r="I822">
        <f>ABS(F822-G822)</f>
        <v>6.367596797645092E-3</v>
      </c>
    </row>
    <row r="823" spans="1:9" ht="19" x14ac:dyDescent="0.25">
      <c r="A823" s="1">
        <v>478</v>
      </c>
      <c r="B823" t="s">
        <v>1020</v>
      </c>
      <c r="C823" t="s">
        <v>1029</v>
      </c>
      <c r="D823">
        <v>2.5370824732817709E-4</v>
      </c>
      <c r="E823" t="s">
        <v>1030</v>
      </c>
      <c r="F823">
        <v>6.3576791435480118E-3</v>
      </c>
      <c r="G823" s="2">
        <v>0</v>
      </c>
      <c r="H823" s="2">
        <f>ABS(D823-G823)</f>
        <v>2.5370824732817709E-4</v>
      </c>
      <c r="I823">
        <f>ABS(F823-G823)</f>
        <v>6.3576791435480118E-3</v>
      </c>
    </row>
    <row r="824" spans="1:9" ht="19" x14ac:dyDescent="0.25">
      <c r="A824" s="1">
        <v>709</v>
      </c>
      <c r="B824" t="s">
        <v>1518</v>
      </c>
      <c r="C824" t="s">
        <v>1521</v>
      </c>
      <c r="D824">
        <v>1.8883903976529839E-4</v>
      </c>
      <c r="E824" t="s">
        <v>1522</v>
      </c>
      <c r="F824">
        <v>6.3507240265607834E-3</v>
      </c>
      <c r="G824" s="2">
        <v>0</v>
      </c>
      <c r="H824" s="2">
        <f>ABS(D824-G824)</f>
        <v>1.8883903976529839E-4</v>
      </c>
      <c r="I824">
        <f>ABS(F824-G824)</f>
        <v>6.3507240265607834E-3</v>
      </c>
    </row>
    <row r="825" spans="1:9" ht="19" x14ac:dyDescent="0.25">
      <c r="A825" s="1">
        <v>1240</v>
      </c>
      <c r="B825" t="s">
        <v>2639</v>
      </c>
      <c r="C825" t="s">
        <v>2656</v>
      </c>
      <c r="D825">
        <v>9.7655458375811577E-4</v>
      </c>
      <c r="E825" t="s">
        <v>2657</v>
      </c>
      <c r="F825">
        <v>6.3394438475370407E-3</v>
      </c>
      <c r="G825" s="2">
        <v>0</v>
      </c>
      <c r="H825" s="2">
        <f>ABS(D825-G825)</f>
        <v>9.7655458375811577E-4</v>
      </c>
      <c r="I825">
        <f>ABS(F825-G825)</f>
        <v>6.3394438475370407E-3</v>
      </c>
    </row>
    <row r="826" spans="1:9" ht="19" x14ac:dyDescent="0.25">
      <c r="A826" s="1">
        <v>834</v>
      </c>
      <c r="B826" t="s">
        <v>1785</v>
      </c>
      <c r="C826" t="s">
        <v>1790</v>
      </c>
      <c r="D826">
        <v>6.9451634772121906E-3</v>
      </c>
      <c r="E826" t="s">
        <v>1791</v>
      </c>
      <c r="F826">
        <v>6.3328035175800323E-3</v>
      </c>
      <c r="G826" s="2">
        <v>0</v>
      </c>
      <c r="H826" s="2">
        <f>ABS(D826-G826)</f>
        <v>6.9451634772121906E-3</v>
      </c>
      <c r="I826">
        <f>ABS(F826-G826)</f>
        <v>6.3328035175800323E-3</v>
      </c>
    </row>
    <row r="827" spans="1:9" ht="19" x14ac:dyDescent="0.25">
      <c r="A827" s="1">
        <v>253</v>
      </c>
      <c r="B827" t="s">
        <v>541</v>
      </c>
      <c r="C827" t="s">
        <v>546</v>
      </c>
      <c r="D827">
        <v>2.74178251856938E-4</v>
      </c>
      <c r="E827" t="s">
        <v>547</v>
      </c>
      <c r="F827">
        <v>6.3301213085651398E-3</v>
      </c>
      <c r="G827" s="2">
        <v>0</v>
      </c>
      <c r="H827" s="2">
        <f>ABS(D827-G827)</f>
        <v>2.74178251856938E-4</v>
      </c>
      <c r="I827">
        <f>ABS(F827-G827)</f>
        <v>6.3301213085651398E-3</v>
      </c>
    </row>
    <row r="828" spans="1:9" ht="19" x14ac:dyDescent="0.25">
      <c r="A828" s="1">
        <v>484</v>
      </c>
      <c r="B828" t="s">
        <v>1020</v>
      </c>
      <c r="C828" t="s">
        <v>1041</v>
      </c>
      <c r="D828">
        <v>1.4103326015174391E-2</v>
      </c>
      <c r="E828" t="s">
        <v>1042</v>
      </c>
      <c r="F828">
        <v>6.327836774289608E-3</v>
      </c>
      <c r="G828" s="2">
        <v>0</v>
      </c>
      <c r="H828" s="2">
        <f>ABS(D828-G828)</f>
        <v>1.4103326015174391E-2</v>
      </c>
      <c r="I828">
        <f>ABS(F828-G828)</f>
        <v>6.327836774289608E-3</v>
      </c>
    </row>
    <row r="829" spans="1:9" ht="19" x14ac:dyDescent="0.25">
      <c r="A829" s="1">
        <v>476</v>
      </c>
      <c r="B829" t="s">
        <v>1020</v>
      </c>
      <c r="C829" t="s">
        <v>1025</v>
      </c>
      <c r="D829">
        <v>5.0756568089127541E-4</v>
      </c>
      <c r="E829" t="s">
        <v>1026</v>
      </c>
      <c r="F829">
        <v>6.3193510286509991E-3</v>
      </c>
      <c r="G829" s="2">
        <v>0</v>
      </c>
      <c r="H829" s="2">
        <f>ABS(D829-G829)</f>
        <v>5.0756568089127541E-4</v>
      </c>
      <c r="I829">
        <f>ABS(F829-G829)</f>
        <v>6.3193510286509991E-3</v>
      </c>
    </row>
    <row r="830" spans="1:9" ht="19" x14ac:dyDescent="0.25">
      <c r="A830" s="1">
        <v>472</v>
      </c>
      <c r="B830" t="s">
        <v>1001</v>
      </c>
      <c r="C830" t="s">
        <v>1016</v>
      </c>
      <c r="D830">
        <v>8.8821654208004475E-4</v>
      </c>
      <c r="E830" t="s">
        <v>1017</v>
      </c>
      <c r="F830">
        <v>6.2804673798382282E-3</v>
      </c>
      <c r="G830" s="2">
        <v>0</v>
      </c>
      <c r="H830" s="2">
        <f>ABS(D830-G830)</f>
        <v>8.8821654208004475E-4</v>
      </c>
      <c r="I830">
        <f>ABS(F830-G830)</f>
        <v>6.2804673798382282E-3</v>
      </c>
    </row>
    <row r="831" spans="1:9" ht="19" x14ac:dyDescent="0.25">
      <c r="A831" s="1">
        <v>289</v>
      </c>
      <c r="B831" t="s">
        <v>620</v>
      </c>
      <c r="C831" t="s">
        <v>623</v>
      </c>
      <c r="D831">
        <v>5.9837131993845105E-4</v>
      </c>
      <c r="E831" t="s">
        <v>624</v>
      </c>
      <c r="F831">
        <v>6.2116771005094051E-3</v>
      </c>
      <c r="G831" s="2">
        <v>0</v>
      </c>
      <c r="H831" s="2">
        <f>ABS(D831-G831)</f>
        <v>5.9837131993845105E-4</v>
      </c>
      <c r="I831">
        <f>ABS(F831-G831)</f>
        <v>6.2116771005094051E-3</v>
      </c>
    </row>
    <row r="832" spans="1:9" ht="19" x14ac:dyDescent="0.25">
      <c r="A832" s="1">
        <v>1252</v>
      </c>
      <c r="B832" t="s">
        <v>2658</v>
      </c>
      <c r="C832" t="s">
        <v>2681</v>
      </c>
      <c r="D832">
        <v>1.092507876455784E-2</v>
      </c>
      <c r="E832" t="s">
        <v>2682</v>
      </c>
      <c r="F832">
        <v>6.1622979119420052E-3</v>
      </c>
      <c r="G832" s="2">
        <v>0</v>
      </c>
      <c r="H832" s="2">
        <f>ABS(D832-G832)</f>
        <v>1.092507876455784E-2</v>
      </c>
      <c r="I832">
        <f>ABS(F832-G832)</f>
        <v>6.1622979119420052E-3</v>
      </c>
    </row>
    <row r="833" spans="1:9" ht="19" x14ac:dyDescent="0.25">
      <c r="A833" s="1">
        <v>1402</v>
      </c>
      <c r="B833" t="s">
        <v>2994</v>
      </c>
      <c r="C833" t="s">
        <v>3001</v>
      </c>
      <c r="D833">
        <v>1.033352967351675E-2</v>
      </c>
      <c r="E833" t="s">
        <v>3002</v>
      </c>
      <c r="F833">
        <v>6.1334948986768723E-3</v>
      </c>
      <c r="G833" s="2">
        <v>0</v>
      </c>
      <c r="H833" s="2">
        <f>ABS(D833-G833)</f>
        <v>1.033352967351675E-2</v>
      </c>
      <c r="I833">
        <f>ABS(F833-G833)</f>
        <v>6.1334948986768723E-3</v>
      </c>
    </row>
    <row r="834" spans="1:9" ht="19" x14ac:dyDescent="0.25">
      <c r="A834" s="1">
        <v>327</v>
      </c>
      <c r="B834" t="s">
        <v>687</v>
      </c>
      <c r="C834" t="s">
        <v>704</v>
      </c>
      <c r="D834">
        <v>6.0618156567215919E-3</v>
      </c>
      <c r="E834" t="s">
        <v>705</v>
      </c>
      <c r="F834">
        <v>6.1131524853408337E-3</v>
      </c>
      <c r="G834" s="2">
        <v>0</v>
      </c>
      <c r="H834" s="2">
        <f>ABS(D834-G834)</f>
        <v>6.0618156567215919E-3</v>
      </c>
      <c r="I834">
        <f>ABS(F834-G834)</f>
        <v>6.1131524853408337E-3</v>
      </c>
    </row>
    <row r="835" spans="1:9" ht="19" x14ac:dyDescent="0.25">
      <c r="A835" s="1">
        <v>753</v>
      </c>
      <c r="B835" t="s">
        <v>1612</v>
      </c>
      <c r="C835" t="s">
        <v>1613</v>
      </c>
      <c r="D835">
        <v>4.2672618292272091E-4</v>
      </c>
      <c r="E835" t="s">
        <v>1614</v>
      </c>
      <c r="F835">
        <v>6.1028962954878807E-3</v>
      </c>
      <c r="G835" s="2">
        <v>0</v>
      </c>
      <c r="H835" s="2">
        <f>ABS(D835-G835)</f>
        <v>4.2672618292272091E-4</v>
      </c>
      <c r="I835">
        <f>ABS(F835-G835)</f>
        <v>6.1028962954878807E-3</v>
      </c>
    </row>
    <row r="836" spans="1:9" ht="19" x14ac:dyDescent="0.25">
      <c r="A836" s="1">
        <v>518</v>
      </c>
      <c r="B836" t="s">
        <v>1084</v>
      </c>
      <c r="C836" t="s">
        <v>1113</v>
      </c>
      <c r="D836">
        <v>4.8065494047477841E-4</v>
      </c>
      <c r="E836" t="s">
        <v>1114</v>
      </c>
      <c r="F836">
        <v>6.0796481557190418E-3</v>
      </c>
      <c r="G836" s="2">
        <v>0</v>
      </c>
      <c r="H836" s="2">
        <f>ABS(D836-G836)</f>
        <v>4.8065494047477841E-4</v>
      </c>
      <c r="I836">
        <f>ABS(F836-G836)</f>
        <v>6.0796481557190418E-3</v>
      </c>
    </row>
    <row r="837" spans="1:9" ht="19" x14ac:dyDescent="0.25">
      <c r="A837" s="1">
        <v>193</v>
      </c>
      <c r="B837" t="s">
        <v>411</v>
      </c>
      <c r="C837" t="s">
        <v>416</v>
      </c>
      <c r="D837">
        <v>5.4412044119089842E-4</v>
      </c>
      <c r="E837" t="s">
        <v>417</v>
      </c>
      <c r="F837">
        <v>6.0784094966948032E-3</v>
      </c>
      <c r="G837" s="2">
        <v>0</v>
      </c>
      <c r="H837" s="2">
        <f>ABS(D837-G837)</f>
        <v>5.4412044119089842E-4</v>
      </c>
      <c r="I837">
        <f>ABS(F837-G837)</f>
        <v>6.0784094966948032E-3</v>
      </c>
    </row>
    <row r="838" spans="1:9" ht="19" x14ac:dyDescent="0.25">
      <c r="A838" s="1">
        <v>909</v>
      </c>
      <c r="B838" t="s">
        <v>1945</v>
      </c>
      <c r="C838" t="s">
        <v>1952</v>
      </c>
      <c r="D838">
        <v>1.9348282366991041E-3</v>
      </c>
      <c r="E838" t="s">
        <v>1953</v>
      </c>
      <c r="F838">
        <v>6.0741705819964409E-3</v>
      </c>
      <c r="G838" s="2">
        <v>0</v>
      </c>
      <c r="H838" s="2">
        <f>ABS(D838-G838)</f>
        <v>1.9348282366991041E-3</v>
      </c>
      <c r="I838">
        <f>ABS(F838-G838)</f>
        <v>6.0741705819964409E-3</v>
      </c>
    </row>
    <row r="839" spans="1:9" ht="19" x14ac:dyDescent="0.25">
      <c r="A839" s="1">
        <v>875</v>
      </c>
      <c r="B839" t="s">
        <v>1860</v>
      </c>
      <c r="C839" t="s">
        <v>1879</v>
      </c>
      <c r="D839">
        <v>4.6554399887099862E-4</v>
      </c>
      <c r="E839" t="s">
        <v>1880</v>
      </c>
      <c r="F839">
        <v>6.0737789608538151E-3</v>
      </c>
      <c r="G839" s="2">
        <v>0</v>
      </c>
      <c r="H839" s="2">
        <f>ABS(D839-G839)</f>
        <v>4.6554399887099862E-4</v>
      </c>
      <c r="I839">
        <f>ABS(F839-G839)</f>
        <v>6.0737789608538151E-3</v>
      </c>
    </row>
    <row r="840" spans="1:9" ht="19" x14ac:dyDescent="0.25">
      <c r="A840" s="1">
        <v>191</v>
      </c>
      <c r="B840" t="s">
        <v>411</v>
      </c>
      <c r="C840" t="s">
        <v>412</v>
      </c>
      <c r="D840">
        <v>0.21698713302612299</v>
      </c>
      <c r="E840" t="s">
        <v>413</v>
      </c>
      <c r="F840">
        <v>6.0666212812066078E-3</v>
      </c>
      <c r="G840" s="2">
        <v>0</v>
      </c>
      <c r="H840" s="2">
        <f>ABS(D840-G840)</f>
        <v>0.21698713302612299</v>
      </c>
      <c r="I840">
        <f>ABS(F840-G840)</f>
        <v>6.0666212812066078E-3</v>
      </c>
    </row>
    <row r="841" spans="1:9" ht="19" x14ac:dyDescent="0.25">
      <c r="A841" s="1">
        <v>917</v>
      </c>
      <c r="B841" t="s">
        <v>1945</v>
      </c>
      <c r="C841" t="s">
        <v>1968</v>
      </c>
      <c r="D841">
        <v>8.4798299940302968E-4</v>
      </c>
      <c r="E841" t="s">
        <v>1969</v>
      </c>
      <c r="F841">
        <v>6.0581620782613754E-3</v>
      </c>
      <c r="G841" s="2">
        <v>0</v>
      </c>
      <c r="H841" s="2">
        <f>ABS(D841-G841)</f>
        <v>8.4798299940302968E-4</v>
      </c>
      <c r="I841">
        <f>ABS(F841-G841)</f>
        <v>6.0581620782613754E-3</v>
      </c>
    </row>
    <row r="842" spans="1:9" ht="19" x14ac:dyDescent="0.25">
      <c r="A842" s="1">
        <v>2</v>
      </c>
      <c r="B842" t="s">
        <v>5</v>
      </c>
      <c r="C842" t="s">
        <v>10</v>
      </c>
      <c r="D842">
        <v>7.0221545174717903E-3</v>
      </c>
      <c r="E842" t="s">
        <v>11</v>
      </c>
      <c r="F842">
        <v>6.0393908061087132E-3</v>
      </c>
      <c r="G842" s="2">
        <v>0</v>
      </c>
      <c r="H842" s="2">
        <f>ABS(D842-G842)</f>
        <v>7.0221545174717903E-3</v>
      </c>
      <c r="I842">
        <f>ABS(F842-G842)</f>
        <v>6.0393908061087132E-3</v>
      </c>
    </row>
    <row r="843" spans="1:9" ht="19" x14ac:dyDescent="0.25">
      <c r="A843" s="1">
        <v>326</v>
      </c>
      <c r="B843" t="s">
        <v>687</v>
      </c>
      <c r="C843" t="s">
        <v>702</v>
      </c>
      <c r="D843">
        <v>3.6422645207494502E-3</v>
      </c>
      <c r="E843" t="s">
        <v>703</v>
      </c>
      <c r="F843">
        <v>6.0237818397581577E-3</v>
      </c>
      <c r="G843" s="2">
        <v>0</v>
      </c>
      <c r="H843" s="2">
        <f>ABS(D843-G843)</f>
        <v>3.6422645207494502E-3</v>
      </c>
      <c r="I843">
        <f>ABS(F843-G843)</f>
        <v>6.0237818397581577E-3</v>
      </c>
    </row>
    <row r="844" spans="1:9" ht="19" x14ac:dyDescent="0.25">
      <c r="A844" s="1">
        <v>788</v>
      </c>
      <c r="B844" t="s">
        <v>1687</v>
      </c>
      <c r="C844" t="s">
        <v>1690</v>
      </c>
      <c r="D844">
        <v>1.5613219875376669E-4</v>
      </c>
      <c r="E844" t="s">
        <v>1691</v>
      </c>
      <c r="F844">
        <v>6.0215778648853302E-3</v>
      </c>
      <c r="G844" s="2">
        <v>0</v>
      </c>
      <c r="H844" s="2">
        <f>ABS(D844-G844)</f>
        <v>1.5613219875376669E-4</v>
      </c>
      <c r="I844">
        <f>ABS(F844-G844)</f>
        <v>6.0215778648853302E-3</v>
      </c>
    </row>
    <row r="845" spans="1:9" ht="19" x14ac:dyDescent="0.25">
      <c r="A845" s="1">
        <v>831</v>
      </c>
      <c r="B845" t="s">
        <v>1762</v>
      </c>
      <c r="C845" t="s">
        <v>1783</v>
      </c>
      <c r="D845">
        <v>3.0318479984998699E-3</v>
      </c>
      <c r="E845" t="s">
        <v>1784</v>
      </c>
      <c r="F845">
        <v>5.9995278716087341E-3</v>
      </c>
      <c r="G845" s="2">
        <v>0</v>
      </c>
      <c r="H845" s="2">
        <f>ABS(D845-G845)</f>
        <v>3.0318479984998699E-3</v>
      </c>
      <c r="I845">
        <f>ABS(F845-G845)</f>
        <v>5.9995278716087341E-3</v>
      </c>
    </row>
    <row r="846" spans="1:9" ht="19" x14ac:dyDescent="0.25">
      <c r="A846" s="1">
        <v>1184</v>
      </c>
      <c r="B846" t="s">
        <v>2527</v>
      </c>
      <c r="C846" t="s">
        <v>2538</v>
      </c>
      <c r="D846">
        <v>2.392494061496109E-4</v>
      </c>
      <c r="E846" t="s">
        <v>2539</v>
      </c>
      <c r="F846">
        <v>5.9470874257385731E-3</v>
      </c>
      <c r="G846" s="2">
        <v>0</v>
      </c>
      <c r="H846" s="2">
        <f>ABS(D846-G846)</f>
        <v>2.392494061496109E-4</v>
      </c>
      <c r="I846">
        <f>ABS(F846-G846)</f>
        <v>5.9470874257385731E-3</v>
      </c>
    </row>
    <row r="847" spans="1:9" ht="19" x14ac:dyDescent="0.25">
      <c r="A847" s="1">
        <v>1241</v>
      </c>
      <c r="B847" t="s">
        <v>2658</v>
      </c>
      <c r="C847" t="s">
        <v>2659</v>
      </c>
      <c r="D847">
        <v>1.431818469427526E-3</v>
      </c>
      <c r="E847" t="s">
        <v>2660</v>
      </c>
      <c r="F847">
        <v>5.9120329096913338E-3</v>
      </c>
      <c r="G847" s="2">
        <v>0</v>
      </c>
      <c r="H847" s="2">
        <f>ABS(D847-G847)</f>
        <v>1.431818469427526E-3</v>
      </c>
      <c r="I847">
        <f>ABS(F847-G847)</f>
        <v>5.9120329096913338E-3</v>
      </c>
    </row>
    <row r="848" spans="1:9" ht="19" x14ac:dyDescent="0.25">
      <c r="A848" s="1">
        <v>1146</v>
      </c>
      <c r="B848" t="s">
        <v>2450</v>
      </c>
      <c r="C848" t="s">
        <v>2459</v>
      </c>
      <c r="D848">
        <v>1.0020731715485449E-3</v>
      </c>
      <c r="E848" t="s">
        <v>2460</v>
      </c>
      <c r="F848">
        <v>5.9036929160356522E-3</v>
      </c>
      <c r="G848" s="2">
        <v>0</v>
      </c>
      <c r="H848" s="2">
        <f>ABS(D848-G848)</f>
        <v>1.0020731715485449E-3</v>
      </c>
      <c r="I848">
        <f>ABS(F848-G848)</f>
        <v>5.9036929160356522E-3</v>
      </c>
    </row>
    <row r="849" spans="1:9" ht="19" x14ac:dyDescent="0.25">
      <c r="A849" s="1">
        <v>474</v>
      </c>
      <c r="B849" t="s">
        <v>1020</v>
      </c>
      <c r="C849" t="s">
        <v>1021</v>
      </c>
      <c r="D849">
        <v>1.130023505538702E-3</v>
      </c>
      <c r="E849" t="s">
        <v>1022</v>
      </c>
      <c r="F849">
        <v>5.8676577173173428E-3</v>
      </c>
      <c r="G849" s="2">
        <v>0</v>
      </c>
      <c r="H849" s="2">
        <f>ABS(D849-G849)</f>
        <v>1.130023505538702E-3</v>
      </c>
      <c r="I849">
        <f>ABS(F849-G849)</f>
        <v>5.8676577173173428E-3</v>
      </c>
    </row>
    <row r="850" spans="1:9" ht="19" x14ac:dyDescent="0.25">
      <c r="A850" s="1">
        <v>195</v>
      </c>
      <c r="B850" t="s">
        <v>411</v>
      </c>
      <c r="C850" t="s">
        <v>420</v>
      </c>
      <c r="D850">
        <v>0.93622899055480957</v>
      </c>
      <c r="E850" t="s">
        <v>421</v>
      </c>
      <c r="F850">
        <v>0.99419337511062622</v>
      </c>
      <c r="G850" s="3">
        <v>1</v>
      </c>
      <c r="H850" s="2">
        <f>ABS(D850-G850)</f>
        <v>6.377100944519043E-2</v>
      </c>
      <c r="I850">
        <f>ABS(F850-G850)</f>
        <v>5.8066248893737793E-3</v>
      </c>
    </row>
    <row r="851" spans="1:9" ht="19" x14ac:dyDescent="0.25">
      <c r="A851" s="1">
        <v>1115</v>
      </c>
      <c r="B851" s="6" t="s">
        <v>2391</v>
      </c>
      <c r="C851" s="6" t="s">
        <v>2394</v>
      </c>
      <c r="D851" s="6">
        <v>4.3151545105502009E-4</v>
      </c>
      <c r="E851" t="s">
        <v>2395</v>
      </c>
      <c r="F851">
        <v>0.99420619010925293</v>
      </c>
      <c r="G851" s="3">
        <v>1</v>
      </c>
      <c r="H851" s="5">
        <f>ABS(D851-G851)</f>
        <v>0.99956848454894498</v>
      </c>
      <c r="I851">
        <f>ABS(F851-G851)</f>
        <v>5.7938098907470703E-3</v>
      </c>
    </row>
    <row r="852" spans="1:9" ht="19" x14ac:dyDescent="0.25">
      <c r="A852" s="1">
        <v>754</v>
      </c>
      <c r="B852" t="s">
        <v>1612</v>
      </c>
      <c r="C852" t="s">
        <v>1615</v>
      </c>
      <c r="D852">
        <v>4.9510016106069088E-4</v>
      </c>
      <c r="E852" t="s">
        <v>1616</v>
      </c>
      <c r="F852">
        <v>5.776731763035059E-3</v>
      </c>
      <c r="G852" s="2">
        <v>0</v>
      </c>
      <c r="H852" s="2">
        <f>ABS(D852-G852)</f>
        <v>4.9510016106069088E-4</v>
      </c>
      <c r="I852">
        <f>ABS(F852-G852)</f>
        <v>5.776731763035059E-3</v>
      </c>
    </row>
    <row r="853" spans="1:9" ht="19" x14ac:dyDescent="0.25">
      <c r="A853" s="1">
        <v>251</v>
      </c>
      <c r="B853" t="s">
        <v>541</v>
      </c>
      <c r="C853" t="s">
        <v>542</v>
      </c>
      <c r="D853">
        <v>3.6822402034886181E-4</v>
      </c>
      <c r="E853" t="s">
        <v>543</v>
      </c>
      <c r="F853">
        <v>5.7585043832659721E-3</v>
      </c>
      <c r="G853" s="2">
        <v>0</v>
      </c>
      <c r="H853" s="2">
        <f>ABS(D853-G853)</f>
        <v>3.6822402034886181E-4</v>
      </c>
      <c r="I853">
        <f>ABS(F853-G853)</f>
        <v>5.7585043832659721E-3</v>
      </c>
    </row>
    <row r="854" spans="1:9" ht="19" x14ac:dyDescent="0.25">
      <c r="A854" s="1">
        <v>679</v>
      </c>
      <c r="B854" t="s">
        <v>1454</v>
      </c>
      <c r="C854" t="s">
        <v>1457</v>
      </c>
      <c r="D854">
        <v>7.5661670416593552E-4</v>
      </c>
      <c r="E854" t="s">
        <v>1458</v>
      </c>
      <c r="F854">
        <v>5.71058364585042E-3</v>
      </c>
      <c r="G854" s="2">
        <v>0</v>
      </c>
      <c r="H854" s="2">
        <f>ABS(D854-G854)</f>
        <v>7.5661670416593552E-4</v>
      </c>
      <c r="I854">
        <f>ABS(F854-G854)</f>
        <v>5.71058364585042E-3</v>
      </c>
    </row>
    <row r="855" spans="1:9" ht="19" x14ac:dyDescent="0.25">
      <c r="A855" s="1">
        <v>804</v>
      </c>
      <c r="B855" t="s">
        <v>1712</v>
      </c>
      <c r="C855" t="s">
        <v>1725</v>
      </c>
      <c r="D855">
        <v>8.8848482118919492E-4</v>
      </c>
      <c r="E855" t="s">
        <v>1726</v>
      </c>
      <c r="F855">
        <v>5.6984294205904007E-3</v>
      </c>
      <c r="G855" s="2">
        <v>0</v>
      </c>
      <c r="H855" s="2">
        <f>ABS(D855-G855)</f>
        <v>8.8848482118919492E-4</v>
      </c>
      <c r="I855">
        <f>ABS(F855-G855)</f>
        <v>5.6984294205904007E-3</v>
      </c>
    </row>
    <row r="856" spans="1:9" ht="19" x14ac:dyDescent="0.25">
      <c r="A856" s="1">
        <v>1185</v>
      </c>
      <c r="B856" t="s">
        <v>2527</v>
      </c>
      <c r="C856" t="s">
        <v>2540</v>
      </c>
      <c r="D856">
        <v>4.8690821859054267E-4</v>
      </c>
      <c r="E856" t="s">
        <v>2541</v>
      </c>
      <c r="F856">
        <v>5.6897825561463833E-3</v>
      </c>
      <c r="G856" s="2">
        <v>0</v>
      </c>
      <c r="H856" s="2">
        <f>ABS(D856-G856)</f>
        <v>4.8690821859054267E-4</v>
      </c>
      <c r="I856">
        <f>ABS(F856-G856)</f>
        <v>5.6897825561463833E-3</v>
      </c>
    </row>
    <row r="857" spans="1:9" ht="19" x14ac:dyDescent="0.25">
      <c r="A857" s="1">
        <v>594</v>
      </c>
      <c r="B857" t="s">
        <v>1267</v>
      </c>
      <c r="C857" t="s">
        <v>1276</v>
      </c>
      <c r="D857">
        <v>1.513132127001882E-3</v>
      </c>
      <c r="E857" t="s">
        <v>1277</v>
      </c>
      <c r="F857">
        <v>5.6885168887674809E-3</v>
      </c>
      <c r="G857" s="2">
        <v>0</v>
      </c>
      <c r="H857" s="2">
        <f>ABS(D857-G857)</f>
        <v>1.513132127001882E-3</v>
      </c>
      <c r="I857">
        <f>ABS(F857-G857)</f>
        <v>5.6885168887674809E-3</v>
      </c>
    </row>
    <row r="858" spans="1:9" ht="19" x14ac:dyDescent="0.25">
      <c r="A858" s="1">
        <v>780</v>
      </c>
      <c r="B858" t="s">
        <v>1669</v>
      </c>
      <c r="C858" t="s">
        <v>1672</v>
      </c>
      <c r="D858">
        <v>1.319196599069983E-4</v>
      </c>
      <c r="E858" t="s">
        <v>1673</v>
      </c>
      <c r="F858">
        <v>5.6679514236748219E-3</v>
      </c>
      <c r="G858" s="2">
        <v>0</v>
      </c>
      <c r="H858" s="2">
        <f>ABS(D858-G858)</f>
        <v>1.319196599069983E-4</v>
      </c>
      <c r="I858">
        <f>ABS(F858-G858)</f>
        <v>5.6679514236748219E-3</v>
      </c>
    </row>
    <row r="859" spans="1:9" ht="19" x14ac:dyDescent="0.25">
      <c r="A859" s="1">
        <v>1277</v>
      </c>
      <c r="B859" t="s">
        <v>2729</v>
      </c>
      <c r="C859" t="s">
        <v>2736</v>
      </c>
      <c r="D859">
        <v>1.437280140817165E-2</v>
      </c>
      <c r="E859" t="s">
        <v>2737</v>
      </c>
      <c r="F859">
        <v>5.6631965562701234E-3</v>
      </c>
      <c r="G859" s="2">
        <v>0</v>
      </c>
      <c r="H859" s="2">
        <f>ABS(D859-G859)</f>
        <v>1.437280140817165E-2</v>
      </c>
      <c r="I859">
        <f>ABS(F859-G859)</f>
        <v>5.6631965562701234E-3</v>
      </c>
    </row>
    <row r="860" spans="1:9" ht="19" x14ac:dyDescent="0.25">
      <c r="A860" s="1">
        <v>919</v>
      </c>
      <c r="B860" t="s">
        <v>1945</v>
      </c>
      <c r="C860" t="s">
        <v>1972</v>
      </c>
      <c r="D860">
        <v>7.7808159403502941E-3</v>
      </c>
      <c r="E860" t="s">
        <v>1973</v>
      </c>
      <c r="F860">
        <v>5.645794328302145E-3</v>
      </c>
      <c r="G860" s="2">
        <v>0</v>
      </c>
      <c r="H860" s="2">
        <f>ABS(D860-G860)</f>
        <v>7.7808159403502941E-3</v>
      </c>
      <c r="I860">
        <f>ABS(F860-G860)</f>
        <v>5.645794328302145E-3</v>
      </c>
    </row>
    <row r="861" spans="1:9" ht="19" x14ac:dyDescent="0.25">
      <c r="A861" s="1">
        <v>1004</v>
      </c>
      <c r="B861" t="s">
        <v>2140</v>
      </c>
      <c r="C861" t="s">
        <v>2155</v>
      </c>
      <c r="D861">
        <v>4.5162223977968102E-4</v>
      </c>
      <c r="E861" t="s">
        <v>2156</v>
      </c>
      <c r="F861">
        <v>5.6336699053645134E-3</v>
      </c>
      <c r="G861" s="2">
        <v>0</v>
      </c>
      <c r="H861" s="2">
        <f>ABS(D861-G861)</f>
        <v>4.5162223977968102E-4</v>
      </c>
      <c r="I861">
        <f>ABS(F861-G861)</f>
        <v>5.6336699053645134E-3</v>
      </c>
    </row>
    <row r="862" spans="1:9" ht="19" x14ac:dyDescent="0.25">
      <c r="A862" s="1">
        <v>377</v>
      </c>
      <c r="B862" t="s">
        <v>796</v>
      </c>
      <c r="C862" t="s">
        <v>813</v>
      </c>
      <c r="D862">
        <v>5.943895666860044E-4</v>
      </c>
      <c r="E862" t="s">
        <v>814</v>
      </c>
      <c r="F862">
        <v>5.530589260160923E-3</v>
      </c>
      <c r="G862" s="2">
        <v>0</v>
      </c>
      <c r="H862" s="2">
        <f>ABS(D862-G862)</f>
        <v>5.943895666860044E-4</v>
      </c>
      <c r="I862">
        <f>ABS(F862-G862)</f>
        <v>5.530589260160923E-3</v>
      </c>
    </row>
    <row r="863" spans="1:9" ht="19" x14ac:dyDescent="0.25">
      <c r="A863" s="1">
        <v>270</v>
      </c>
      <c r="B863" t="s">
        <v>581</v>
      </c>
      <c r="C863" t="s">
        <v>582</v>
      </c>
      <c r="D863">
        <v>2.974116243422031E-3</v>
      </c>
      <c r="E863" t="s">
        <v>583</v>
      </c>
      <c r="F863">
        <v>5.5214464664459229E-3</v>
      </c>
      <c r="G863" s="2">
        <v>0</v>
      </c>
      <c r="H863" s="2">
        <f>ABS(D863-G863)</f>
        <v>2.974116243422031E-3</v>
      </c>
      <c r="I863">
        <f>ABS(F863-G863)</f>
        <v>5.5214464664459229E-3</v>
      </c>
    </row>
    <row r="864" spans="1:9" ht="19" x14ac:dyDescent="0.25">
      <c r="A864" s="1">
        <v>303</v>
      </c>
      <c r="B864" t="s">
        <v>653</v>
      </c>
      <c r="C864" t="s">
        <v>654</v>
      </c>
      <c r="D864">
        <v>1.728150295093656E-3</v>
      </c>
      <c r="E864" t="s">
        <v>655</v>
      </c>
      <c r="F864">
        <v>5.5087567307054996E-3</v>
      </c>
      <c r="G864" s="2">
        <v>0</v>
      </c>
      <c r="H864" s="2">
        <f>ABS(D864-G864)</f>
        <v>1.728150295093656E-3</v>
      </c>
      <c r="I864">
        <f>ABS(F864-G864)</f>
        <v>5.5087567307054996E-3</v>
      </c>
    </row>
    <row r="865" spans="1:9" ht="19" x14ac:dyDescent="0.25">
      <c r="A865" s="1">
        <v>1225</v>
      </c>
      <c r="B865" t="s">
        <v>2618</v>
      </c>
      <c r="C865" t="s">
        <v>2625</v>
      </c>
      <c r="D865">
        <v>5.8358488604426384E-4</v>
      </c>
      <c r="E865" t="s">
        <v>2626</v>
      </c>
      <c r="F865">
        <v>5.4915002547204486E-3</v>
      </c>
      <c r="G865" s="2">
        <v>0</v>
      </c>
      <c r="H865" s="2">
        <f>ABS(D865-G865)</f>
        <v>5.8358488604426384E-4</v>
      </c>
      <c r="I865">
        <f>ABS(F865-G865)</f>
        <v>5.4915002547204486E-3</v>
      </c>
    </row>
    <row r="866" spans="1:9" ht="19" x14ac:dyDescent="0.25">
      <c r="A866" s="1">
        <v>872</v>
      </c>
      <c r="B866" t="s">
        <v>1860</v>
      </c>
      <c r="C866" t="s">
        <v>1873</v>
      </c>
      <c r="D866">
        <v>2.4987279903143639E-4</v>
      </c>
      <c r="E866" t="s">
        <v>1874</v>
      </c>
      <c r="F866">
        <v>5.4773446172475806E-3</v>
      </c>
      <c r="G866" s="2">
        <v>0</v>
      </c>
      <c r="H866" s="2">
        <f>ABS(D866-G866)</f>
        <v>2.4987279903143639E-4</v>
      </c>
      <c r="I866">
        <f>ABS(F866-G866)</f>
        <v>5.4773446172475806E-3</v>
      </c>
    </row>
    <row r="867" spans="1:9" ht="19" x14ac:dyDescent="0.25">
      <c r="A867" s="1">
        <v>394</v>
      </c>
      <c r="B867" t="s">
        <v>845</v>
      </c>
      <c r="C867" t="s">
        <v>850</v>
      </c>
      <c r="D867">
        <v>5.422531976364553E-4</v>
      </c>
      <c r="E867" t="s">
        <v>851</v>
      </c>
      <c r="F867">
        <v>5.4570096544921398E-3</v>
      </c>
      <c r="G867" s="2">
        <v>0</v>
      </c>
      <c r="H867" s="2">
        <f>ABS(D867-G867)</f>
        <v>5.422531976364553E-4</v>
      </c>
      <c r="I867">
        <f>ABS(F867-G867)</f>
        <v>5.4570096544921398E-3</v>
      </c>
    </row>
    <row r="868" spans="1:9" ht="19" x14ac:dyDescent="0.25">
      <c r="A868" s="1">
        <v>435</v>
      </c>
      <c r="B868" t="s">
        <v>931</v>
      </c>
      <c r="C868" t="s">
        <v>938</v>
      </c>
      <c r="D868">
        <v>1.1941309785470371E-3</v>
      </c>
      <c r="E868" t="s">
        <v>939</v>
      </c>
      <c r="F868">
        <v>5.4455571807920933E-3</v>
      </c>
      <c r="G868" s="2">
        <v>0</v>
      </c>
      <c r="H868" s="2">
        <f>ABS(D868-G868)</f>
        <v>1.1941309785470371E-3</v>
      </c>
      <c r="I868">
        <f>ABS(F868-G868)</f>
        <v>5.4455571807920933E-3</v>
      </c>
    </row>
    <row r="869" spans="1:9" ht="19" x14ac:dyDescent="0.25">
      <c r="A869" s="1">
        <v>101</v>
      </c>
      <c r="B869" t="s">
        <v>219</v>
      </c>
      <c r="C869" t="s">
        <v>220</v>
      </c>
      <c r="D869">
        <v>2.735588641371578E-4</v>
      </c>
      <c r="E869" t="s">
        <v>221</v>
      </c>
      <c r="F869">
        <v>5.4290955886244774E-3</v>
      </c>
      <c r="G869" s="2">
        <v>0</v>
      </c>
      <c r="H869" s="2">
        <f>ABS(D869-G869)</f>
        <v>2.735588641371578E-4</v>
      </c>
      <c r="I869">
        <f>ABS(F869-G869)</f>
        <v>5.4290955886244774E-3</v>
      </c>
    </row>
    <row r="870" spans="1:9" ht="19" x14ac:dyDescent="0.25">
      <c r="A870" s="1">
        <v>1423</v>
      </c>
      <c r="B870" t="s">
        <v>3025</v>
      </c>
      <c r="C870" t="s">
        <v>3046</v>
      </c>
      <c r="D870">
        <v>6.0004210099577904E-3</v>
      </c>
      <c r="E870" t="s">
        <v>3047</v>
      </c>
      <c r="F870">
        <v>5.407992284744978E-3</v>
      </c>
      <c r="G870" s="2">
        <v>0</v>
      </c>
      <c r="H870" s="2">
        <f>ABS(D870-G870)</f>
        <v>6.0004210099577904E-3</v>
      </c>
      <c r="I870">
        <f>ABS(F870-G870)</f>
        <v>5.407992284744978E-3</v>
      </c>
    </row>
    <row r="871" spans="1:9" ht="19" x14ac:dyDescent="0.25">
      <c r="A871" s="1">
        <v>439</v>
      </c>
      <c r="B871" t="s">
        <v>940</v>
      </c>
      <c r="C871" t="s">
        <v>947</v>
      </c>
      <c r="D871">
        <v>7.7448156662285328E-4</v>
      </c>
      <c r="E871" t="s">
        <v>948</v>
      </c>
      <c r="F871">
        <v>5.376364104449749E-3</v>
      </c>
      <c r="G871" s="2">
        <v>0</v>
      </c>
      <c r="H871" s="2">
        <f>ABS(D871-G871)</f>
        <v>7.7448156662285328E-4</v>
      </c>
      <c r="I871">
        <f>ABS(F871-G871)</f>
        <v>5.376364104449749E-3</v>
      </c>
    </row>
    <row r="872" spans="1:9" ht="19" x14ac:dyDescent="0.25">
      <c r="A872" s="1">
        <v>1367</v>
      </c>
      <c r="B872" t="s">
        <v>2916</v>
      </c>
      <c r="C872" t="s">
        <v>2927</v>
      </c>
      <c r="D872">
        <v>2.9412964358925819E-3</v>
      </c>
      <c r="E872" t="s">
        <v>2928</v>
      </c>
      <c r="F872">
        <v>5.3605623543262482E-3</v>
      </c>
      <c r="G872" s="2">
        <v>0</v>
      </c>
      <c r="H872" s="2">
        <f>ABS(D872-G872)</f>
        <v>2.9412964358925819E-3</v>
      </c>
      <c r="I872">
        <f>ABS(F872-G872)</f>
        <v>5.3605623543262482E-3</v>
      </c>
    </row>
    <row r="873" spans="1:9" ht="19" x14ac:dyDescent="0.25">
      <c r="A873" s="1">
        <v>616</v>
      </c>
      <c r="B873" t="s">
        <v>1322</v>
      </c>
      <c r="C873" t="s">
        <v>1323</v>
      </c>
      <c r="D873">
        <v>6.1795616056770086E-4</v>
      </c>
      <c r="E873" t="s">
        <v>1324</v>
      </c>
      <c r="F873">
        <v>5.3563383407890797E-3</v>
      </c>
      <c r="G873" s="2">
        <v>0</v>
      </c>
      <c r="H873" s="2">
        <f>ABS(D873-G873)</f>
        <v>6.1795616056770086E-4</v>
      </c>
      <c r="I873">
        <f>ABS(F873-G873)</f>
        <v>5.3563383407890797E-3</v>
      </c>
    </row>
    <row r="874" spans="1:9" ht="19" x14ac:dyDescent="0.25">
      <c r="A874" s="1">
        <v>904</v>
      </c>
      <c r="B874" t="s">
        <v>1934</v>
      </c>
      <c r="C874" t="s">
        <v>1941</v>
      </c>
      <c r="D874">
        <v>6.8616290809586644E-4</v>
      </c>
      <c r="E874" t="s">
        <v>1942</v>
      </c>
      <c r="F874">
        <v>5.349976010620594E-3</v>
      </c>
      <c r="G874" s="2">
        <v>0</v>
      </c>
      <c r="H874" s="2">
        <f>ABS(D874-G874)</f>
        <v>6.8616290809586644E-4</v>
      </c>
      <c r="I874">
        <f>ABS(F874-G874)</f>
        <v>5.349976010620594E-3</v>
      </c>
    </row>
    <row r="875" spans="1:9" ht="19" x14ac:dyDescent="0.25">
      <c r="A875" s="1">
        <v>786</v>
      </c>
      <c r="B875" t="s">
        <v>1680</v>
      </c>
      <c r="C875" t="s">
        <v>1685</v>
      </c>
      <c r="D875">
        <v>9.4418314984068274E-4</v>
      </c>
      <c r="E875" t="s">
        <v>1686</v>
      </c>
      <c r="F875">
        <v>5.3375521674752244E-3</v>
      </c>
      <c r="G875" s="2">
        <v>0</v>
      </c>
      <c r="H875" s="2">
        <f>ABS(D875-G875)</f>
        <v>9.4418314984068274E-4</v>
      </c>
      <c r="I875">
        <f>ABS(F875-G875)</f>
        <v>5.3375521674752244E-3</v>
      </c>
    </row>
    <row r="876" spans="1:9" ht="19" x14ac:dyDescent="0.25">
      <c r="A876" s="1">
        <v>733</v>
      </c>
      <c r="B876" t="s">
        <v>1535</v>
      </c>
      <c r="C876" t="s">
        <v>1570</v>
      </c>
      <c r="D876">
        <v>9.9481917917728424E-2</v>
      </c>
      <c r="E876" t="s">
        <v>1571</v>
      </c>
      <c r="F876">
        <v>5.3357146680355072E-3</v>
      </c>
      <c r="G876" s="2">
        <v>0</v>
      </c>
      <c r="H876" s="2">
        <f>ABS(D876-G876)</f>
        <v>9.9481917917728424E-2</v>
      </c>
      <c r="I876">
        <f>ABS(F876-G876)</f>
        <v>5.3357146680355072E-3</v>
      </c>
    </row>
    <row r="877" spans="1:9" ht="19" x14ac:dyDescent="0.25">
      <c r="A877" s="1">
        <v>76</v>
      </c>
      <c r="B877" t="s">
        <v>162</v>
      </c>
      <c r="C877" t="s">
        <v>167</v>
      </c>
      <c r="D877">
        <v>0.31679350137710571</v>
      </c>
      <c r="E877" t="s">
        <v>168</v>
      </c>
      <c r="F877">
        <v>5.3181345574557781E-3</v>
      </c>
      <c r="G877" s="2">
        <v>0</v>
      </c>
      <c r="H877" s="2">
        <f>ABS(D877-G877)</f>
        <v>0.31679350137710571</v>
      </c>
      <c r="I877">
        <f>ABS(F877-G877)</f>
        <v>5.3181345574557781E-3</v>
      </c>
    </row>
    <row r="878" spans="1:9" ht="19" x14ac:dyDescent="0.25">
      <c r="A878" s="1">
        <v>607</v>
      </c>
      <c r="B878" t="s">
        <v>1288</v>
      </c>
      <c r="C878" t="s">
        <v>1303</v>
      </c>
      <c r="D878">
        <v>5.9110056608915329E-2</v>
      </c>
      <c r="E878" t="s">
        <v>1304</v>
      </c>
      <c r="F878">
        <v>5.275149829685688E-3</v>
      </c>
      <c r="G878" s="2">
        <v>0</v>
      </c>
      <c r="H878" s="2">
        <f>ABS(D878-G878)</f>
        <v>5.9110056608915329E-2</v>
      </c>
      <c r="I878">
        <f>ABS(F878-G878)</f>
        <v>5.275149829685688E-3</v>
      </c>
    </row>
    <row r="879" spans="1:9" ht="19" x14ac:dyDescent="0.25">
      <c r="A879" s="1">
        <v>1394</v>
      </c>
      <c r="B879" t="s">
        <v>2971</v>
      </c>
      <c r="C879" t="s">
        <v>2984</v>
      </c>
      <c r="D879">
        <v>5.1006366265937686E-4</v>
      </c>
      <c r="E879" t="s">
        <v>2985</v>
      </c>
      <c r="F879">
        <v>5.2738692611455917E-3</v>
      </c>
      <c r="G879" s="2">
        <v>0</v>
      </c>
      <c r="H879" s="2">
        <f>ABS(D879-G879)</f>
        <v>5.1006366265937686E-4</v>
      </c>
      <c r="I879">
        <f>ABS(F879-G879)</f>
        <v>5.2738692611455917E-3</v>
      </c>
    </row>
    <row r="880" spans="1:9" ht="19" x14ac:dyDescent="0.25">
      <c r="A880" s="1">
        <v>1429</v>
      </c>
      <c r="B880" t="s">
        <v>3055</v>
      </c>
      <c r="C880" t="s">
        <v>3060</v>
      </c>
      <c r="D880">
        <v>5.855335621163249E-4</v>
      </c>
      <c r="E880" t="s">
        <v>3061</v>
      </c>
      <c r="F880">
        <v>5.225243978202343E-3</v>
      </c>
      <c r="G880" s="2">
        <v>0</v>
      </c>
      <c r="H880" s="2">
        <f>ABS(D880-G880)</f>
        <v>5.855335621163249E-4</v>
      </c>
      <c r="I880">
        <f>ABS(F880-G880)</f>
        <v>5.225243978202343E-3</v>
      </c>
    </row>
    <row r="881" spans="1:9" ht="19" x14ac:dyDescent="0.25">
      <c r="A881" s="1">
        <v>1248</v>
      </c>
      <c r="B881" t="s">
        <v>2658</v>
      </c>
      <c r="C881" t="s">
        <v>2673</v>
      </c>
      <c r="D881">
        <v>3.7559808697551489E-4</v>
      </c>
      <c r="E881" t="s">
        <v>2674</v>
      </c>
      <c r="F881">
        <v>5.2245846018195152E-3</v>
      </c>
      <c r="G881" s="2">
        <v>0</v>
      </c>
      <c r="H881" s="2">
        <f>ABS(D881-G881)</f>
        <v>3.7559808697551489E-4</v>
      </c>
      <c r="I881">
        <f>ABS(F881-G881)</f>
        <v>5.2245846018195152E-3</v>
      </c>
    </row>
    <row r="882" spans="1:9" ht="19" x14ac:dyDescent="0.25">
      <c r="A882" s="1">
        <v>111</v>
      </c>
      <c r="B882" t="s">
        <v>226</v>
      </c>
      <c r="C882" t="s">
        <v>241</v>
      </c>
      <c r="D882">
        <v>6.3885096460580826E-4</v>
      </c>
      <c r="E882" t="s">
        <v>242</v>
      </c>
      <c r="F882">
        <v>5.2206064574420452E-3</v>
      </c>
      <c r="G882" s="2">
        <v>0</v>
      </c>
      <c r="H882" s="2">
        <f>ABS(D882-G882)</f>
        <v>6.3885096460580826E-4</v>
      </c>
      <c r="I882">
        <f>ABS(F882-G882)</f>
        <v>5.2206064574420452E-3</v>
      </c>
    </row>
    <row r="883" spans="1:9" ht="19" x14ac:dyDescent="0.25">
      <c r="A883" s="1">
        <v>569</v>
      </c>
      <c r="B883" t="s">
        <v>1201</v>
      </c>
      <c r="C883" t="s">
        <v>1222</v>
      </c>
      <c r="D883">
        <v>7.4673380004242063E-4</v>
      </c>
      <c r="E883" t="s">
        <v>1223</v>
      </c>
      <c r="F883">
        <v>5.2170166745781898E-3</v>
      </c>
      <c r="G883" s="2">
        <v>0</v>
      </c>
      <c r="H883" s="2">
        <f>ABS(D883-G883)</f>
        <v>7.4673380004242063E-4</v>
      </c>
      <c r="I883">
        <f>ABS(F883-G883)</f>
        <v>5.2170166745781898E-3</v>
      </c>
    </row>
    <row r="884" spans="1:9" ht="19" x14ac:dyDescent="0.25">
      <c r="A884" s="1">
        <v>516</v>
      </c>
      <c r="B884" t="s">
        <v>1084</v>
      </c>
      <c r="C884" t="s">
        <v>1109</v>
      </c>
      <c r="D884">
        <v>3.0946068000048399E-4</v>
      </c>
      <c r="E884" t="s">
        <v>1110</v>
      </c>
      <c r="F884">
        <v>5.2038133144378662E-3</v>
      </c>
      <c r="G884" s="2">
        <v>0</v>
      </c>
      <c r="H884" s="2">
        <f>ABS(D884-G884)</f>
        <v>3.0946068000048399E-4</v>
      </c>
      <c r="I884">
        <f>ABS(F884-G884)</f>
        <v>5.2038133144378662E-3</v>
      </c>
    </row>
    <row r="885" spans="1:9" ht="19" x14ac:dyDescent="0.25">
      <c r="A885" s="1">
        <v>88</v>
      </c>
      <c r="B885" t="s">
        <v>183</v>
      </c>
      <c r="C885" t="s">
        <v>192</v>
      </c>
      <c r="D885">
        <v>2.8247556183487181E-3</v>
      </c>
      <c r="E885" t="s">
        <v>193</v>
      </c>
      <c r="F885">
        <v>5.1768734119832516E-3</v>
      </c>
      <c r="G885" s="2">
        <v>0</v>
      </c>
      <c r="H885" s="2">
        <f>ABS(D885-G885)</f>
        <v>2.8247556183487181E-3</v>
      </c>
      <c r="I885">
        <f>ABS(F885-G885)</f>
        <v>5.1768734119832516E-3</v>
      </c>
    </row>
    <row r="886" spans="1:9" ht="19" x14ac:dyDescent="0.25">
      <c r="A886" s="1">
        <v>133</v>
      </c>
      <c r="B886" t="s">
        <v>287</v>
      </c>
      <c r="C886" t="s">
        <v>288</v>
      </c>
      <c r="D886">
        <v>4.0368600748479366E-3</v>
      </c>
      <c r="E886" t="s">
        <v>289</v>
      </c>
      <c r="F886">
        <v>5.1721897907555103E-3</v>
      </c>
      <c r="G886" s="2">
        <v>0</v>
      </c>
      <c r="H886" s="2">
        <f>ABS(D886-G886)</f>
        <v>4.0368600748479366E-3</v>
      </c>
      <c r="I886">
        <f>ABS(F886-G886)</f>
        <v>5.1721897907555103E-3</v>
      </c>
    </row>
    <row r="887" spans="1:9" ht="19" x14ac:dyDescent="0.25">
      <c r="A887" s="1">
        <v>448</v>
      </c>
      <c r="B887" t="s">
        <v>961</v>
      </c>
      <c r="C887" t="s">
        <v>966</v>
      </c>
      <c r="D887">
        <v>4.207709280308336E-4</v>
      </c>
      <c r="E887" t="s">
        <v>967</v>
      </c>
      <c r="F887">
        <v>5.140937864780426E-3</v>
      </c>
      <c r="G887" s="2">
        <v>0</v>
      </c>
      <c r="H887" s="2">
        <f>ABS(D887-G887)</f>
        <v>4.207709280308336E-4</v>
      </c>
      <c r="I887">
        <f>ABS(F887-G887)</f>
        <v>5.140937864780426E-3</v>
      </c>
    </row>
    <row r="888" spans="1:9" ht="19" x14ac:dyDescent="0.25">
      <c r="A888" s="1">
        <v>1193</v>
      </c>
      <c r="B888" t="s">
        <v>2551</v>
      </c>
      <c r="C888" t="s">
        <v>2558</v>
      </c>
      <c r="D888">
        <v>7.5245200423523784E-4</v>
      </c>
      <c r="E888" t="s">
        <v>2559</v>
      </c>
      <c r="F888">
        <v>5.1230341196060181E-3</v>
      </c>
      <c r="G888" s="2">
        <v>0</v>
      </c>
      <c r="H888" s="2">
        <f>ABS(D888-G888)</f>
        <v>7.5245200423523784E-4</v>
      </c>
      <c r="I888">
        <f>ABS(F888-G888)</f>
        <v>5.1230341196060181E-3</v>
      </c>
    </row>
    <row r="889" spans="1:9" ht="19" x14ac:dyDescent="0.25">
      <c r="A889" s="1">
        <v>599</v>
      </c>
      <c r="B889" t="s">
        <v>1267</v>
      </c>
      <c r="C889" t="s">
        <v>1286</v>
      </c>
      <c r="D889">
        <v>2.1190434927120799E-4</v>
      </c>
      <c r="E889" t="s">
        <v>1287</v>
      </c>
      <c r="F889">
        <v>5.0931693986058244E-3</v>
      </c>
      <c r="G889" s="2">
        <v>0</v>
      </c>
      <c r="H889" s="2">
        <f>ABS(D889-G889)</f>
        <v>2.1190434927120799E-4</v>
      </c>
      <c r="I889">
        <f>ABS(F889-G889)</f>
        <v>5.0931693986058244E-3</v>
      </c>
    </row>
    <row r="890" spans="1:9" ht="19" x14ac:dyDescent="0.25">
      <c r="A890" s="1">
        <v>279</v>
      </c>
      <c r="B890" t="s">
        <v>590</v>
      </c>
      <c r="C890" t="s">
        <v>601</v>
      </c>
      <c r="D890">
        <v>5.6627090089023113E-4</v>
      </c>
      <c r="E890" t="s">
        <v>602</v>
      </c>
      <c r="F890">
        <v>5.0879414193332204E-3</v>
      </c>
      <c r="G890" s="2">
        <v>0</v>
      </c>
      <c r="H890" s="2">
        <f>ABS(D890-G890)</f>
        <v>5.6627090089023113E-4</v>
      </c>
      <c r="I890">
        <f>ABS(F890-G890)</f>
        <v>5.0879414193332204E-3</v>
      </c>
    </row>
    <row r="891" spans="1:9" ht="19" x14ac:dyDescent="0.25">
      <c r="A891" s="1">
        <v>367</v>
      </c>
      <c r="B891" t="s">
        <v>789</v>
      </c>
      <c r="C891" t="s">
        <v>792</v>
      </c>
      <c r="D891">
        <v>1.1619504075497391E-3</v>
      </c>
      <c r="E891" t="s">
        <v>793</v>
      </c>
      <c r="F891">
        <v>5.0687654875218868E-3</v>
      </c>
      <c r="G891" s="2">
        <v>0</v>
      </c>
      <c r="H891" s="2">
        <f>ABS(D891-G891)</f>
        <v>1.1619504075497391E-3</v>
      </c>
      <c r="I891">
        <f>ABS(F891-G891)</f>
        <v>5.0687654875218868E-3</v>
      </c>
    </row>
    <row r="892" spans="1:9" ht="19" x14ac:dyDescent="0.25">
      <c r="A892" s="1">
        <v>914</v>
      </c>
      <c r="B892" t="s">
        <v>1945</v>
      </c>
      <c r="C892" t="s">
        <v>1962</v>
      </c>
      <c r="D892">
        <v>7.0761499227955937E-4</v>
      </c>
      <c r="E892" t="s">
        <v>1963</v>
      </c>
      <c r="F892">
        <v>5.0395461730659008E-3</v>
      </c>
      <c r="G892" s="2">
        <v>0</v>
      </c>
      <c r="H892" s="2">
        <f>ABS(D892-G892)</f>
        <v>7.0761499227955937E-4</v>
      </c>
      <c r="I892">
        <f>ABS(F892-G892)</f>
        <v>5.0395461730659008E-3</v>
      </c>
    </row>
    <row r="893" spans="1:9" ht="19" x14ac:dyDescent="0.25">
      <c r="A893" s="1">
        <v>211</v>
      </c>
      <c r="B893" t="s">
        <v>449</v>
      </c>
      <c r="C893" t="s">
        <v>454</v>
      </c>
      <c r="D893">
        <v>1.617571251699701E-4</v>
      </c>
      <c r="E893" t="s">
        <v>455</v>
      </c>
      <c r="F893">
        <v>4.9846293404698372E-3</v>
      </c>
      <c r="G893" s="2">
        <v>0</v>
      </c>
      <c r="H893" s="2">
        <f>ABS(D893-G893)</f>
        <v>1.617571251699701E-4</v>
      </c>
      <c r="I893">
        <f>ABS(F893-G893)</f>
        <v>4.9846293404698372E-3</v>
      </c>
    </row>
    <row r="894" spans="1:9" ht="19" x14ac:dyDescent="0.25">
      <c r="A894" s="1">
        <v>260</v>
      </c>
      <c r="B894" t="s">
        <v>541</v>
      </c>
      <c r="C894" t="s">
        <v>560</v>
      </c>
      <c r="D894">
        <v>1.3299824204295869E-3</v>
      </c>
      <c r="E894" t="s">
        <v>561</v>
      </c>
      <c r="F894">
        <v>4.9823359586298466E-3</v>
      </c>
      <c r="G894" s="2">
        <v>0</v>
      </c>
      <c r="H894" s="2">
        <f>ABS(D894-G894)</f>
        <v>1.3299824204295869E-3</v>
      </c>
      <c r="I894">
        <f>ABS(F894-G894)</f>
        <v>4.9823359586298466E-3</v>
      </c>
    </row>
    <row r="895" spans="1:9" ht="19" x14ac:dyDescent="0.25">
      <c r="A895" s="1">
        <v>1144</v>
      </c>
      <c r="B895" t="s">
        <v>2450</v>
      </c>
      <c r="C895" t="s">
        <v>2455</v>
      </c>
      <c r="D895">
        <v>3.8701500743627548E-3</v>
      </c>
      <c r="E895" t="s">
        <v>2456</v>
      </c>
      <c r="F895">
        <v>4.9727242439985284E-3</v>
      </c>
      <c r="G895" s="2">
        <v>0</v>
      </c>
      <c r="H895" s="2">
        <f>ABS(D895-G895)</f>
        <v>3.8701500743627548E-3</v>
      </c>
      <c r="I895">
        <f>ABS(F895-G895)</f>
        <v>4.9727242439985284E-3</v>
      </c>
    </row>
    <row r="896" spans="1:9" ht="19" x14ac:dyDescent="0.25">
      <c r="A896" s="1">
        <v>364</v>
      </c>
      <c r="B896" t="s">
        <v>776</v>
      </c>
      <c r="C896" t="s">
        <v>785</v>
      </c>
      <c r="D896">
        <v>2.862150315195322E-3</v>
      </c>
      <c r="E896" t="s">
        <v>786</v>
      </c>
      <c r="F896">
        <v>4.9397684633731842E-3</v>
      </c>
      <c r="G896" s="2">
        <v>0</v>
      </c>
      <c r="H896" s="2">
        <f>ABS(D896-G896)</f>
        <v>2.862150315195322E-3</v>
      </c>
      <c r="I896">
        <f>ABS(F896-G896)</f>
        <v>4.9397684633731842E-3</v>
      </c>
    </row>
    <row r="897" spans="1:9" ht="19" x14ac:dyDescent="0.25">
      <c r="A897" s="1">
        <v>948</v>
      </c>
      <c r="B897" t="s">
        <v>2034</v>
      </c>
      <c r="C897" t="s">
        <v>2035</v>
      </c>
      <c r="D897">
        <v>1.0049595730379219E-3</v>
      </c>
      <c r="E897" t="s">
        <v>2036</v>
      </c>
      <c r="F897">
        <v>4.9035907723009586E-3</v>
      </c>
      <c r="G897" s="2">
        <v>0</v>
      </c>
      <c r="H897" s="2">
        <f>ABS(D897-G897)</f>
        <v>1.0049595730379219E-3</v>
      </c>
      <c r="I897">
        <f>ABS(F897-G897)</f>
        <v>4.9035907723009586E-3</v>
      </c>
    </row>
    <row r="898" spans="1:9" ht="19" x14ac:dyDescent="0.25">
      <c r="A898" s="1">
        <v>206</v>
      </c>
      <c r="B898" t="s">
        <v>430</v>
      </c>
      <c r="C898" t="s">
        <v>443</v>
      </c>
      <c r="D898">
        <v>2.3189734201878309E-3</v>
      </c>
      <c r="E898" t="s">
        <v>444</v>
      </c>
      <c r="F898">
        <v>4.8850304447114468E-3</v>
      </c>
      <c r="G898" s="2">
        <v>0</v>
      </c>
      <c r="H898" s="2">
        <f>ABS(D898-G898)</f>
        <v>2.3189734201878309E-3</v>
      </c>
      <c r="I898">
        <f>ABS(F898-G898)</f>
        <v>4.8850304447114468E-3</v>
      </c>
    </row>
    <row r="899" spans="1:9" ht="19" x14ac:dyDescent="0.25">
      <c r="A899" s="1">
        <v>109</v>
      </c>
      <c r="B899" t="s">
        <v>226</v>
      </c>
      <c r="C899" t="s">
        <v>237</v>
      </c>
      <c r="D899">
        <v>8.6276803631335497E-4</v>
      </c>
      <c r="E899" t="s">
        <v>238</v>
      </c>
      <c r="F899">
        <v>4.884905181825161E-3</v>
      </c>
      <c r="G899" s="2">
        <v>0</v>
      </c>
      <c r="H899" s="2">
        <f>ABS(D899-G899)</f>
        <v>8.6276803631335497E-4</v>
      </c>
      <c r="I899">
        <f>ABS(F899-G899)</f>
        <v>4.884905181825161E-3</v>
      </c>
    </row>
    <row r="900" spans="1:9" ht="19" x14ac:dyDescent="0.25">
      <c r="A900" s="1">
        <v>1395</v>
      </c>
      <c r="B900" t="s">
        <v>2971</v>
      </c>
      <c r="C900" t="s">
        <v>2986</v>
      </c>
      <c r="D900">
        <v>3.7815544055774808E-4</v>
      </c>
      <c r="E900" t="s">
        <v>2987</v>
      </c>
      <c r="F900">
        <v>4.8583629541099072E-3</v>
      </c>
      <c r="G900" s="2">
        <v>0</v>
      </c>
      <c r="H900" s="2">
        <f>ABS(D900-G900)</f>
        <v>3.7815544055774808E-4</v>
      </c>
      <c r="I900">
        <f>ABS(F900-G900)</f>
        <v>4.8583629541099072E-3</v>
      </c>
    </row>
    <row r="901" spans="1:9" ht="19" x14ac:dyDescent="0.25">
      <c r="A901" s="1">
        <v>911</v>
      </c>
      <c r="B901" t="s">
        <v>1945</v>
      </c>
      <c r="C901" t="s">
        <v>1956</v>
      </c>
      <c r="D901">
        <v>3.9291693246923392E-4</v>
      </c>
      <c r="E901" t="s">
        <v>1957</v>
      </c>
      <c r="F901">
        <v>4.827920813113451E-3</v>
      </c>
      <c r="G901" s="2">
        <v>0</v>
      </c>
      <c r="H901" s="2">
        <f>ABS(D901-G901)</f>
        <v>3.9291693246923392E-4</v>
      </c>
      <c r="I901">
        <f>ABS(F901-G901)</f>
        <v>4.827920813113451E-3</v>
      </c>
    </row>
    <row r="902" spans="1:9" ht="19" x14ac:dyDescent="0.25">
      <c r="A902" s="1">
        <v>1153</v>
      </c>
      <c r="B902" t="s">
        <v>2469</v>
      </c>
      <c r="C902" t="s">
        <v>2474</v>
      </c>
      <c r="D902">
        <v>5.4591731168329716E-4</v>
      </c>
      <c r="E902" t="s">
        <v>2475</v>
      </c>
      <c r="F902">
        <v>4.8267338424921036E-3</v>
      </c>
      <c r="G902" s="2">
        <v>0</v>
      </c>
      <c r="H902" s="2">
        <f>ABS(D902-G902)</f>
        <v>5.4591731168329716E-4</v>
      </c>
      <c r="I902">
        <f>ABS(F902-G902)</f>
        <v>4.8267338424921036E-3</v>
      </c>
    </row>
    <row r="903" spans="1:9" ht="19" x14ac:dyDescent="0.25">
      <c r="A903" s="1">
        <v>865</v>
      </c>
      <c r="B903" t="s">
        <v>1853</v>
      </c>
      <c r="C903" t="s">
        <v>1858</v>
      </c>
      <c r="D903">
        <v>2.2967878612689671E-4</v>
      </c>
      <c r="E903" t="s">
        <v>1859</v>
      </c>
      <c r="F903">
        <v>4.7896541655063629E-3</v>
      </c>
      <c r="G903" s="2">
        <v>0</v>
      </c>
      <c r="H903" s="2">
        <f>ABS(D903-G903)</f>
        <v>2.2967878612689671E-4</v>
      </c>
      <c r="I903">
        <f>ABS(F903-G903)</f>
        <v>4.7896541655063629E-3</v>
      </c>
    </row>
    <row r="904" spans="1:9" ht="19" x14ac:dyDescent="0.25">
      <c r="A904" s="1">
        <v>1186</v>
      </c>
      <c r="B904" t="s">
        <v>2542</v>
      </c>
      <c r="C904" t="s">
        <v>2543</v>
      </c>
      <c r="D904">
        <v>3.0674014124087989E-4</v>
      </c>
      <c r="E904" t="s">
        <v>2544</v>
      </c>
      <c r="F904">
        <v>4.7827698290348053E-3</v>
      </c>
      <c r="G904" s="2">
        <v>0</v>
      </c>
      <c r="H904" s="2">
        <f>ABS(D904-G904)</f>
        <v>3.0674014124087989E-4</v>
      </c>
      <c r="I904">
        <f>ABS(F904-G904)</f>
        <v>4.7827698290348053E-3</v>
      </c>
    </row>
    <row r="905" spans="1:9" ht="19" x14ac:dyDescent="0.25">
      <c r="A905" s="1">
        <v>1224</v>
      </c>
      <c r="B905" t="s">
        <v>2618</v>
      </c>
      <c r="C905" t="s">
        <v>2623</v>
      </c>
      <c r="D905">
        <v>1.6240443801507349E-3</v>
      </c>
      <c r="E905" t="s">
        <v>2624</v>
      </c>
      <c r="F905">
        <v>4.7768815420567989E-3</v>
      </c>
      <c r="G905" s="2">
        <v>0</v>
      </c>
      <c r="H905" s="2">
        <f>ABS(D905-G905)</f>
        <v>1.6240443801507349E-3</v>
      </c>
      <c r="I905">
        <f>ABS(F905-G905)</f>
        <v>4.7768815420567989E-3</v>
      </c>
    </row>
    <row r="906" spans="1:9" ht="19" x14ac:dyDescent="0.25">
      <c r="A906" s="1">
        <v>1410</v>
      </c>
      <c r="B906" t="s">
        <v>3012</v>
      </c>
      <c r="C906" t="s">
        <v>3019</v>
      </c>
      <c r="D906">
        <v>4.1138189844787121E-3</v>
      </c>
      <c r="E906" t="s">
        <v>3020</v>
      </c>
      <c r="F906">
        <v>4.7531966120004654E-3</v>
      </c>
      <c r="G906" s="2">
        <v>0</v>
      </c>
      <c r="H906" s="2">
        <f>ABS(D906-G906)</f>
        <v>4.1138189844787121E-3</v>
      </c>
      <c r="I906">
        <f>ABS(F906-G906)</f>
        <v>4.7531966120004654E-3</v>
      </c>
    </row>
    <row r="907" spans="1:9" ht="19" x14ac:dyDescent="0.25">
      <c r="A907" s="1">
        <v>570</v>
      </c>
      <c r="B907" t="s">
        <v>1201</v>
      </c>
      <c r="C907" t="s">
        <v>1224</v>
      </c>
      <c r="D907">
        <v>7.980064838193357E-4</v>
      </c>
      <c r="E907" t="s">
        <v>1225</v>
      </c>
      <c r="F907">
        <v>4.7361152246594429E-3</v>
      </c>
      <c r="G907" s="2">
        <v>0</v>
      </c>
      <c r="H907" s="2">
        <f>ABS(D907-G907)</f>
        <v>7.980064838193357E-4</v>
      </c>
      <c r="I907">
        <f>ABS(F907-G907)</f>
        <v>4.7361152246594429E-3</v>
      </c>
    </row>
    <row r="908" spans="1:9" ht="19" x14ac:dyDescent="0.25">
      <c r="A908" s="1">
        <v>1358</v>
      </c>
      <c r="B908" t="s">
        <v>2898</v>
      </c>
      <c r="C908" t="s">
        <v>2907</v>
      </c>
      <c r="D908">
        <v>1.3481292990036309E-4</v>
      </c>
      <c r="E908" t="s">
        <v>2908</v>
      </c>
      <c r="F908">
        <v>4.6720472164452076E-3</v>
      </c>
      <c r="G908" s="2">
        <v>0</v>
      </c>
      <c r="H908" s="2">
        <f>ABS(D908-G908)</f>
        <v>1.3481292990036309E-4</v>
      </c>
      <c r="I908">
        <f>ABS(F908-G908)</f>
        <v>4.6720472164452076E-3</v>
      </c>
    </row>
    <row r="909" spans="1:9" ht="19" x14ac:dyDescent="0.25">
      <c r="A909" s="1">
        <v>80</v>
      </c>
      <c r="B909" t="s">
        <v>162</v>
      </c>
      <c r="C909" t="s">
        <v>175</v>
      </c>
      <c r="D909">
        <v>3.421617671847343E-3</v>
      </c>
      <c r="E909" t="s">
        <v>176</v>
      </c>
      <c r="F909">
        <v>4.6535022556781769E-3</v>
      </c>
      <c r="G909" s="2">
        <v>0</v>
      </c>
      <c r="H909" s="2">
        <f>ABS(D909-G909)</f>
        <v>3.421617671847343E-3</v>
      </c>
      <c r="I909">
        <f>ABS(F909-G909)</f>
        <v>4.6535022556781769E-3</v>
      </c>
    </row>
    <row r="910" spans="1:9" ht="19" x14ac:dyDescent="0.25">
      <c r="A910" s="1">
        <v>740</v>
      </c>
      <c r="B910" t="s">
        <v>1578</v>
      </c>
      <c r="C910" t="s">
        <v>1585</v>
      </c>
      <c r="D910">
        <v>8.4420910570770502E-4</v>
      </c>
      <c r="E910" t="s">
        <v>1586</v>
      </c>
      <c r="F910">
        <v>4.6131527051329613E-3</v>
      </c>
      <c r="G910" s="2">
        <v>0</v>
      </c>
      <c r="H910" s="2">
        <f>ABS(D910-G910)</f>
        <v>8.4420910570770502E-4</v>
      </c>
      <c r="I910">
        <f>ABS(F910-G910)</f>
        <v>4.6131527051329613E-3</v>
      </c>
    </row>
    <row r="911" spans="1:9" ht="19" x14ac:dyDescent="0.25">
      <c r="A911" s="1">
        <v>1235</v>
      </c>
      <c r="B911" t="s">
        <v>2639</v>
      </c>
      <c r="C911" t="s">
        <v>2646</v>
      </c>
      <c r="D911">
        <v>3.5421920474618669E-3</v>
      </c>
      <c r="E911" t="s">
        <v>2647</v>
      </c>
      <c r="F911">
        <v>4.6012592501938343E-3</v>
      </c>
      <c r="G911" s="2">
        <v>0</v>
      </c>
      <c r="H911" s="2">
        <f>ABS(D911-G911)</f>
        <v>3.5421920474618669E-3</v>
      </c>
      <c r="I911">
        <f>ABS(F911-G911)</f>
        <v>4.6012592501938343E-3</v>
      </c>
    </row>
    <row r="912" spans="1:9" ht="19" x14ac:dyDescent="0.25">
      <c r="A912" s="1">
        <v>378</v>
      </c>
      <c r="B912" t="s">
        <v>796</v>
      </c>
      <c r="C912" t="s">
        <v>815</v>
      </c>
      <c r="D912">
        <v>8.2846230361610651E-4</v>
      </c>
      <c r="E912" t="s">
        <v>816</v>
      </c>
      <c r="F912">
        <v>4.5885639265179634E-3</v>
      </c>
      <c r="G912" s="2">
        <v>0</v>
      </c>
      <c r="H912" s="2">
        <f>ABS(D912-G912)</f>
        <v>8.2846230361610651E-4</v>
      </c>
      <c r="I912">
        <f>ABS(F912-G912)</f>
        <v>4.5885639265179634E-3</v>
      </c>
    </row>
    <row r="913" spans="1:9" ht="19" x14ac:dyDescent="0.25">
      <c r="A913" s="1">
        <v>912</v>
      </c>
      <c r="B913" t="s">
        <v>1945</v>
      </c>
      <c r="C913" t="s">
        <v>1958</v>
      </c>
      <c r="D913">
        <v>5.8963184710592031E-4</v>
      </c>
      <c r="E913" t="s">
        <v>1959</v>
      </c>
      <c r="F913">
        <v>4.5751803554594517E-3</v>
      </c>
      <c r="G913" s="2">
        <v>0</v>
      </c>
      <c r="H913" s="2">
        <f>ABS(D913-G913)</f>
        <v>5.8963184710592031E-4</v>
      </c>
      <c r="I913">
        <f>ABS(F913-G913)</f>
        <v>4.5751803554594517E-3</v>
      </c>
    </row>
    <row r="914" spans="1:9" ht="19" x14ac:dyDescent="0.25">
      <c r="A914" s="1">
        <v>828</v>
      </c>
      <c r="B914" t="s">
        <v>1762</v>
      </c>
      <c r="C914" t="s">
        <v>1777</v>
      </c>
      <c r="D914">
        <v>3.0232936842367048E-4</v>
      </c>
      <c r="E914" t="s">
        <v>1778</v>
      </c>
      <c r="F914">
        <v>4.5743593946099281E-3</v>
      </c>
      <c r="G914" s="2">
        <v>0</v>
      </c>
      <c r="H914" s="2">
        <f>ABS(D914-G914)</f>
        <v>3.0232936842367048E-4</v>
      </c>
      <c r="I914">
        <f>ABS(F914-G914)</f>
        <v>4.5743593946099281E-3</v>
      </c>
    </row>
    <row r="915" spans="1:9" ht="19" x14ac:dyDescent="0.25">
      <c r="A915" s="1">
        <v>224</v>
      </c>
      <c r="B915" t="s">
        <v>469</v>
      </c>
      <c r="C915" t="s">
        <v>482</v>
      </c>
      <c r="D915">
        <v>1.816912204958498E-3</v>
      </c>
      <c r="E915" t="s">
        <v>483</v>
      </c>
      <c r="F915">
        <v>4.5570782385766506E-3</v>
      </c>
      <c r="G915" s="2">
        <v>0</v>
      </c>
      <c r="H915" s="2">
        <f>ABS(D915-G915)</f>
        <v>1.816912204958498E-3</v>
      </c>
      <c r="I915">
        <f>ABS(F915-G915)</f>
        <v>4.5570782385766506E-3</v>
      </c>
    </row>
    <row r="916" spans="1:9" ht="19" x14ac:dyDescent="0.25">
      <c r="A916" s="1">
        <v>258</v>
      </c>
      <c r="B916" t="s">
        <v>541</v>
      </c>
      <c r="C916" t="s">
        <v>556</v>
      </c>
      <c r="D916">
        <v>7.2770594852045178E-4</v>
      </c>
      <c r="E916" t="s">
        <v>557</v>
      </c>
      <c r="F916">
        <v>4.5475536026060581E-3</v>
      </c>
      <c r="G916" s="2">
        <v>0</v>
      </c>
      <c r="H916" s="2">
        <f>ABS(D916-G916)</f>
        <v>7.2770594852045178E-4</v>
      </c>
      <c r="I916">
        <f>ABS(F916-G916)</f>
        <v>4.5475536026060581E-3</v>
      </c>
    </row>
    <row r="917" spans="1:9" ht="19" x14ac:dyDescent="0.25">
      <c r="A917" s="1">
        <v>1267</v>
      </c>
      <c r="B917" t="s">
        <v>2709</v>
      </c>
      <c r="C917" t="s">
        <v>2714</v>
      </c>
      <c r="D917">
        <v>5.8542029000818729E-4</v>
      </c>
      <c r="E917" t="s">
        <v>2715</v>
      </c>
      <c r="F917">
        <v>4.5463102869689456E-3</v>
      </c>
      <c r="G917" s="2">
        <v>0</v>
      </c>
      <c r="H917" s="2">
        <f>ABS(D917-G917)</f>
        <v>5.8542029000818729E-4</v>
      </c>
      <c r="I917">
        <f>ABS(F917-G917)</f>
        <v>4.5463102869689456E-3</v>
      </c>
    </row>
    <row r="918" spans="1:9" ht="19" x14ac:dyDescent="0.25">
      <c r="A918" s="1">
        <v>947</v>
      </c>
      <c r="B918" t="s">
        <v>2015</v>
      </c>
      <c r="C918" t="s">
        <v>2032</v>
      </c>
      <c r="D918">
        <v>8.2649145042523742E-4</v>
      </c>
      <c r="E918" t="s">
        <v>2033</v>
      </c>
      <c r="F918">
        <v>4.5270305126905441E-3</v>
      </c>
      <c r="G918" s="2">
        <v>0</v>
      </c>
      <c r="H918" s="2">
        <f>ABS(D918-G918)</f>
        <v>8.2649145042523742E-4</v>
      </c>
      <c r="I918">
        <f>ABS(F918-G918)</f>
        <v>4.5270305126905441E-3</v>
      </c>
    </row>
    <row r="919" spans="1:9" ht="19" x14ac:dyDescent="0.25">
      <c r="A919" s="1">
        <v>644</v>
      </c>
      <c r="B919" t="s">
        <v>1374</v>
      </c>
      <c r="C919" t="s">
        <v>1381</v>
      </c>
      <c r="D919">
        <v>1.151737524196506E-3</v>
      </c>
      <c r="E919" t="s">
        <v>1382</v>
      </c>
      <c r="F919">
        <v>4.5231813564896584E-3</v>
      </c>
      <c r="G919" s="2">
        <v>0</v>
      </c>
      <c r="H919" s="2">
        <f>ABS(D919-G919)</f>
        <v>1.151737524196506E-3</v>
      </c>
      <c r="I919">
        <f>ABS(F919-G919)</f>
        <v>4.5231813564896584E-3</v>
      </c>
    </row>
    <row r="920" spans="1:9" ht="19" x14ac:dyDescent="0.25">
      <c r="A920" s="1">
        <v>842</v>
      </c>
      <c r="B920" t="s">
        <v>1799</v>
      </c>
      <c r="C920" t="s">
        <v>1808</v>
      </c>
      <c r="D920">
        <v>3.9585094782523811E-4</v>
      </c>
      <c r="E920" t="s">
        <v>1809</v>
      </c>
      <c r="F920">
        <v>4.5107603073120117E-3</v>
      </c>
      <c r="G920" s="2">
        <v>0</v>
      </c>
      <c r="H920" s="2">
        <f>ABS(D920-G920)</f>
        <v>3.9585094782523811E-4</v>
      </c>
      <c r="I920">
        <f>ABS(F920-G920)</f>
        <v>4.5107603073120117E-3</v>
      </c>
    </row>
    <row r="921" spans="1:9" ht="19" x14ac:dyDescent="0.25">
      <c r="A921" s="1">
        <v>1350</v>
      </c>
      <c r="B921" t="s">
        <v>2865</v>
      </c>
      <c r="C921" t="s">
        <v>2890</v>
      </c>
      <c r="D921">
        <v>6.908699288032949E-4</v>
      </c>
      <c r="E921" t="s">
        <v>2891</v>
      </c>
      <c r="F921">
        <v>4.5104115270078182E-3</v>
      </c>
      <c r="G921" s="2">
        <v>0</v>
      </c>
      <c r="H921" s="2">
        <f>ABS(D921-G921)</f>
        <v>6.908699288032949E-4</v>
      </c>
      <c r="I921">
        <f>ABS(F921-G921)</f>
        <v>4.5104115270078182E-3</v>
      </c>
    </row>
    <row r="922" spans="1:9" ht="19" x14ac:dyDescent="0.25">
      <c r="A922" s="1">
        <v>1366</v>
      </c>
      <c r="B922" t="s">
        <v>2916</v>
      </c>
      <c r="C922" t="s">
        <v>2925</v>
      </c>
      <c r="D922">
        <v>5.659314920194447E-4</v>
      </c>
      <c r="E922" t="s">
        <v>2926</v>
      </c>
      <c r="F922">
        <v>4.5048245228827E-3</v>
      </c>
      <c r="G922" s="2">
        <v>0</v>
      </c>
      <c r="H922" s="2">
        <f>ABS(D922-G922)</f>
        <v>5.659314920194447E-4</v>
      </c>
      <c r="I922">
        <f>ABS(F922-G922)</f>
        <v>4.5048245228827E-3</v>
      </c>
    </row>
    <row r="923" spans="1:9" ht="19" x14ac:dyDescent="0.25">
      <c r="A923" s="1">
        <v>467</v>
      </c>
      <c r="B923" t="s">
        <v>1001</v>
      </c>
      <c r="C923" t="s">
        <v>1006</v>
      </c>
      <c r="D923">
        <v>2.007471339311451E-4</v>
      </c>
      <c r="E923" t="s">
        <v>1007</v>
      </c>
      <c r="F923">
        <v>4.4690761715173721E-3</v>
      </c>
      <c r="G923" s="2">
        <v>0</v>
      </c>
      <c r="H923" s="2">
        <f>ABS(D923-G923)</f>
        <v>2.007471339311451E-4</v>
      </c>
      <c r="I923">
        <f>ABS(F923-G923)</f>
        <v>4.4690761715173721E-3</v>
      </c>
    </row>
    <row r="924" spans="1:9" ht="19" x14ac:dyDescent="0.25">
      <c r="A924" s="1">
        <v>744</v>
      </c>
      <c r="B924" t="s">
        <v>1591</v>
      </c>
      <c r="C924" t="s">
        <v>1594</v>
      </c>
      <c r="D924">
        <v>6.4300996018573642E-4</v>
      </c>
      <c r="E924" t="s">
        <v>1595</v>
      </c>
      <c r="F924">
        <v>4.4549056328833103E-3</v>
      </c>
      <c r="G924" s="2">
        <v>0</v>
      </c>
      <c r="H924" s="2">
        <f>ABS(D924-G924)</f>
        <v>6.4300996018573642E-4</v>
      </c>
      <c r="I924">
        <f>ABS(F924-G924)</f>
        <v>4.4549056328833103E-3</v>
      </c>
    </row>
    <row r="925" spans="1:9" ht="19" x14ac:dyDescent="0.25">
      <c r="A925" s="1">
        <v>512</v>
      </c>
      <c r="B925" t="s">
        <v>1084</v>
      </c>
      <c r="C925" t="s">
        <v>1101</v>
      </c>
      <c r="D925">
        <v>9.4941741554066539E-4</v>
      </c>
      <c r="E925" t="s">
        <v>1102</v>
      </c>
      <c r="F925">
        <v>4.4533237814903259E-3</v>
      </c>
      <c r="G925" s="2">
        <v>0</v>
      </c>
      <c r="H925" s="2">
        <f>ABS(D925-G925)</f>
        <v>9.4941741554066539E-4</v>
      </c>
      <c r="I925">
        <f>ABS(F925-G925)</f>
        <v>4.4533237814903259E-3</v>
      </c>
    </row>
    <row r="926" spans="1:9" ht="19" x14ac:dyDescent="0.25">
      <c r="A926" s="1">
        <v>824</v>
      </c>
      <c r="B926" t="s">
        <v>1762</v>
      </c>
      <c r="C926" t="s">
        <v>1769</v>
      </c>
      <c r="D926">
        <v>7.9895526869222522E-4</v>
      </c>
      <c r="E926" t="s">
        <v>1770</v>
      </c>
      <c r="F926">
        <v>4.4243074953556061E-3</v>
      </c>
      <c r="G926" s="2">
        <v>0</v>
      </c>
      <c r="H926" s="2">
        <f>ABS(D926-G926)</f>
        <v>7.9895526869222522E-4</v>
      </c>
      <c r="I926">
        <f>ABS(F926-G926)</f>
        <v>4.4243074953556061E-3</v>
      </c>
    </row>
    <row r="927" spans="1:9" ht="19" x14ac:dyDescent="0.25">
      <c r="A927" s="1">
        <v>1089</v>
      </c>
      <c r="B927" t="s">
        <v>2318</v>
      </c>
      <c r="C927" t="s">
        <v>2337</v>
      </c>
      <c r="D927">
        <v>5.3775723790749907E-4</v>
      </c>
      <c r="E927" t="s">
        <v>2338</v>
      </c>
      <c r="F927">
        <v>4.4112671166658401E-3</v>
      </c>
      <c r="G927" s="2">
        <v>0</v>
      </c>
      <c r="H927" s="2">
        <f>ABS(D927-G927)</f>
        <v>5.3775723790749907E-4</v>
      </c>
      <c r="I927">
        <f>ABS(F927-G927)</f>
        <v>4.4112671166658401E-3</v>
      </c>
    </row>
    <row r="928" spans="1:9" ht="19" x14ac:dyDescent="0.25">
      <c r="A928" s="1">
        <v>822</v>
      </c>
      <c r="B928" t="s">
        <v>1762</v>
      </c>
      <c r="C928" t="s">
        <v>1765</v>
      </c>
      <c r="D928">
        <v>3.8008339470252389E-4</v>
      </c>
      <c r="E928" t="s">
        <v>1766</v>
      </c>
      <c r="F928">
        <v>4.4025015085935593E-3</v>
      </c>
      <c r="G928" s="2">
        <v>0</v>
      </c>
      <c r="H928" s="2">
        <f>ABS(D928-G928)</f>
        <v>3.8008339470252389E-4</v>
      </c>
      <c r="I928">
        <f>ABS(F928-G928)</f>
        <v>4.4025015085935593E-3</v>
      </c>
    </row>
    <row r="929" spans="1:9" ht="19" x14ac:dyDescent="0.25">
      <c r="A929" s="1">
        <v>585</v>
      </c>
      <c r="B929" t="s">
        <v>1237</v>
      </c>
      <c r="C929" t="s">
        <v>1256</v>
      </c>
      <c r="D929">
        <v>3.6430933978408579E-3</v>
      </c>
      <c r="E929" t="s">
        <v>1257</v>
      </c>
      <c r="F929">
        <v>4.3664867989718914E-3</v>
      </c>
      <c r="G929" s="2">
        <v>0</v>
      </c>
      <c r="H929" s="2">
        <f>ABS(D929-G929)</f>
        <v>3.6430933978408579E-3</v>
      </c>
      <c r="I929">
        <f>ABS(F929-G929)</f>
        <v>4.3664867989718914E-3</v>
      </c>
    </row>
    <row r="930" spans="1:9" ht="19" x14ac:dyDescent="0.25">
      <c r="A930" s="1">
        <v>399</v>
      </c>
      <c r="B930" t="s">
        <v>845</v>
      </c>
      <c r="C930" t="s">
        <v>860</v>
      </c>
      <c r="D930">
        <v>4.9673859030008316E-4</v>
      </c>
      <c r="E930" t="s">
        <v>861</v>
      </c>
      <c r="F930">
        <v>4.3645864352583894E-3</v>
      </c>
      <c r="G930" s="2">
        <v>0</v>
      </c>
      <c r="H930" s="2">
        <f>ABS(D930-G930)</f>
        <v>4.9673859030008316E-4</v>
      </c>
      <c r="I930">
        <f>ABS(F930-G930)</f>
        <v>4.3645864352583894E-3</v>
      </c>
    </row>
    <row r="931" spans="1:9" ht="19" x14ac:dyDescent="0.25">
      <c r="A931" s="1">
        <v>1058</v>
      </c>
      <c r="B931" t="s">
        <v>2265</v>
      </c>
      <c r="C931" t="s">
        <v>2272</v>
      </c>
      <c r="D931">
        <v>6.7400868283584714E-4</v>
      </c>
      <c r="E931" t="s">
        <v>2273</v>
      </c>
      <c r="F931">
        <v>4.328541923314333E-3</v>
      </c>
      <c r="G931" s="2">
        <v>0</v>
      </c>
      <c r="H931" s="2">
        <f>ABS(D931-G931)</f>
        <v>6.7400868283584714E-4</v>
      </c>
      <c r="I931">
        <f>ABS(F931-G931)</f>
        <v>4.328541923314333E-3</v>
      </c>
    </row>
    <row r="932" spans="1:9" ht="19" x14ac:dyDescent="0.25">
      <c r="A932" s="1">
        <v>1149</v>
      </c>
      <c r="B932" t="s">
        <v>2450</v>
      </c>
      <c r="C932" t="s">
        <v>2465</v>
      </c>
      <c r="D932">
        <v>7.542960811406374E-4</v>
      </c>
      <c r="E932" t="s">
        <v>2466</v>
      </c>
      <c r="F932">
        <v>4.3275430798530579E-3</v>
      </c>
      <c r="G932" s="2">
        <v>0</v>
      </c>
      <c r="H932" s="2">
        <f>ABS(D932-G932)</f>
        <v>7.542960811406374E-4</v>
      </c>
      <c r="I932">
        <f>ABS(F932-G932)</f>
        <v>4.3275430798530579E-3</v>
      </c>
    </row>
    <row r="933" spans="1:9" ht="19" x14ac:dyDescent="0.25">
      <c r="A933" s="1">
        <v>146</v>
      </c>
      <c r="B933" t="s">
        <v>307</v>
      </c>
      <c r="C933" t="s">
        <v>316</v>
      </c>
      <c r="D933">
        <v>2.6009787688963121E-4</v>
      </c>
      <c r="E933" t="s">
        <v>317</v>
      </c>
      <c r="F933">
        <v>4.2773373425006866E-3</v>
      </c>
      <c r="G933" s="2">
        <v>0</v>
      </c>
      <c r="H933" s="2">
        <f>ABS(D933-G933)</f>
        <v>2.6009787688963121E-4</v>
      </c>
      <c r="I933">
        <f>ABS(F933-G933)</f>
        <v>4.2773373425006866E-3</v>
      </c>
    </row>
    <row r="934" spans="1:9" ht="19" x14ac:dyDescent="0.25">
      <c r="A934" s="1">
        <v>1426</v>
      </c>
      <c r="B934" t="s">
        <v>3048</v>
      </c>
      <c r="C934" t="s">
        <v>3053</v>
      </c>
      <c r="D934">
        <v>4.8448736197315162E-4</v>
      </c>
      <c r="E934" t="s">
        <v>3054</v>
      </c>
      <c r="F934">
        <v>4.2691850103437901E-3</v>
      </c>
      <c r="G934" s="2">
        <v>0</v>
      </c>
      <c r="H934" s="2">
        <f>ABS(D934-G934)</f>
        <v>4.8448736197315162E-4</v>
      </c>
      <c r="I934">
        <f>ABS(F934-G934)</f>
        <v>4.2691850103437901E-3</v>
      </c>
    </row>
    <row r="935" spans="1:9" ht="19" x14ac:dyDescent="0.25">
      <c r="A935" s="1">
        <v>115</v>
      </c>
      <c r="B935" t="s">
        <v>247</v>
      </c>
      <c r="C935" t="s">
        <v>250</v>
      </c>
      <c r="D935">
        <v>3.3904812880791718E-4</v>
      </c>
      <c r="E935" t="s">
        <v>251</v>
      </c>
      <c r="F935">
        <v>4.2631002143025398E-3</v>
      </c>
      <c r="G935" s="2">
        <v>0</v>
      </c>
      <c r="H935" s="2">
        <f>ABS(D935-G935)</f>
        <v>3.3904812880791718E-4</v>
      </c>
      <c r="I935">
        <f>ABS(F935-G935)</f>
        <v>4.2631002143025398E-3</v>
      </c>
    </row>
    <row r="936" spans="1:9" ht="19" x14ac:dyDescent="0.25">
      <c r="A936" s="1">
        <v>1007</v>
      </c>
      <c r="B936" t="s">
        <v>2161</v>
      </c>
      <c r="C936" t="s">
        <v>2162</v>
      </c>
      <c r="D936">
        <v>3.046022960916162E-3</v>
      </c>
      <c r="E936" t="s">
        <v>2163</v>
      </c>
      <c r="F936">
        <v>4.2558922432363033E-3</v>
      </c>
      <c r="G936" s="2">
        <v>0</v>
      </c>
      <c r="H936" s="2">
        <f>ABS(D936-G936)</f>
        <v>3.046022960916162E-3</v>
      </c>
      <c r="I936">
        <f>ABS(F936-G936)</f>
        <v>4.2558922432363033E-3</v>
      </c>
    </row>
    <row r="937" spans="1:9" ht="19" x14ac:dyDescent="0.25">
      <c r="A937" s="1">
        <v>736</v>
      </c>
      <c r="B937" t="s">
        <v>1535</v>
      </c>
      <c r="C937" t="s">
        <v>1576</v>
      </c>
      <c r="D937">
        <v>8.7840814376249909E-4</v>
      </c>
      <c r="E937" t="s">
        <v>1577</v>
      </c>
      <c r="F937">
        <v>4.255673848092556E-3</v>
      </c>
      <c r="G937" s="2">
        <v>0</v>
      </c>
      <c r="H937" s="2">
        <f>ABS(D937-G937)</f>
        <v>8.7840814376249909E-4</v>
      </c>
      <c r="I937">
        <f>ABS(F937-G937)</f>
        <v>4.255673848092556E-3</v>
      </c>
    </row>
    <row r="938" spans="1:9" ht="19" x14ac:dyDescent="0.25">
      <c r="A938" s="1">
        <v>1345</v>
      </c>
      <c r="B938" t="s">
        <v>2865</v>
      </c>
      <c r="C938" t="s">
        <v>2880</v>
      </c>
      <c r="D938">
        <v>6.9515658542513847E-3</v>
      </c>
      <c r="E938" t="s">
        <v>2881</v>
      </c>
      <c r="F938">
        <v>4.2527006007730961E-3</v>
      </c>
      <c r="G938" s="2">
        <v>0</v>
      </c>
      <c r="H938" s="2">
        <f>ABS(D938-G938)</f>
        <v>6.9515658542513847E-3</v>
      </c>
      <c r="I938">
        <f>ABS(F938-G938)</f>
        <v>4.2527006007730961E-3</v>
      </c>
    </row>
    <row r="939" spans="1:9" ht="19" x14ac:dyDescent="0.25">
      <c r="A939" s="1">
        <v>1261</v>
      </c>
      <c r="B939" t="s">
        <v>2700</v>
      </c>
      <c r="C939" t="s">
        <v>2701</v>
      </c>
      <c r="D939">
        <v>3.158922481816262E-4</v>
      </c>
      <c r="E939" t="s">
        <v>2702</v>
      </c>
      <c r="F939">
        <v>4.2337016202509403E-3</v>
      </c>
      <c r="G939" s="2">
        <v>0</v>
      </c>
      <c r="H939" s="2">
        <f>ABS(D939-G939)</f>
        <v>3.158922481816262E-4</v>
      </c>
      <c r="I939">
        <f>ABS(F939-G939)</f>
        <v>4.2337016202509403E-3</v>
      </c>
    </row>
    <row r="940" spans="1:9" ht="19" x14ac:dyDescent="0.25">
      <c r="A940" s="1">
        <v>1355</v>
      </c>
      <c r="B940" t="s">
        <v>2898</v>
      </c>
      <c r="C940" t="s">
        <v>2901</v>
      </c>
      <c r="D940">
        <v>8.8082026923075318E-4</v>
      </c>
      <c r="E940" t="s">
        <v>2902</v>
      </c>
      <c r="F940">
        <v>4.2314431630074978E-3</v>
      </c>
      <c r="G940" s="2">
        <v>0</v>
      </c>
      <c r="H940" s="2">
        <f>ABS(D940-G940)</f>
        <v>8.8082026923075318E-4</v>
      </c>
      <c r="I940">
        <f>ABS(F940-G940)</f>
        <v>4.2314431630074978E-3</v>
      </c>
    </row>
    <row r="941" spans="1:9" ht="19" x14ac:dyDescent="0.25">
      <c r="A941" s="1">
        <v>508</v>
      </c>
      <c r="B941" t="s">
        <v>1084</v>
      </c>
      <c r="C941" t="s">
        <v>1093</v>
      </c>
      <c r="D941">
        <v>6.5695453668013215E-4</v>
      </c>
      <c r="E941" t="s">
        <v>1094</v>
      </c>
      <c r="F941">
        <v>4.2263222858309746E-3</v>
      </c>
      <c r="G941" s="2">
        <v>0</v>
      </c>
      <c r="H941" s="2">
        <f>ABS(D941-G941)</f>
        <v>6.5695453668013215E-4</v>
      </c>
      <c r="I941">
        <f>ABS(F941-G941)</f>
        <v>4.2263222858309746E-3</v>
      </c>
    </row>
    <row r="942" spans="1:9" ht="19" x14ac:dyDescent="0.25">
      <c r="A942" s="1">
        <v>847</v>
      </c>
      <c r="B942" t="s">
        <v>1799</v>
      </c>
      <c r="C942" t="s">
        <v>1818</v>
      </c>
      <c r="D942">
        <v>1.883744378574193E-3</v>
      </c>
      <c r="E942" t="s">
        <v>1819</v>
      </c>
      <c r="F942">
        <v>4.1222297586500636E-3</v>
      </c>
      <c r="G942" s="2">
        <v>0</v>
      </c>
      <c r="H942" s="2">
        <f>ABS(D942-G942)</f>
        <v>1.883744378574193E-3</v>
      </c>
      <c r="I942">
        <f>ABS(F942-G942)</f>
        <v>4.1222297586500636E-3</v>
      </c>
    </row>
    <row r="943" spans="1:9" ht="19" x14ac:dyDescent="0.25">
      <c r="A943" s="1">
        <v>716</v>
      </c>
      <c r="B943" t="s">
        <v>1535</v>
      </c>
      <c r="C943" t="s">
        <v>1536</v>
      </c>
      <c r="D943">
        <v>5.6038779439404607E-4</v>
      </c>
      <c r="E943" t="s">
        <v>1537</v>
      </c>
      <c r="F943">
        <v>4.1210474446415901E-3</v>
      </c>
      <c r="G943" s="2">
        <v>0</v>
      </c>
      <c r="H943" s="2">
        <f>ABS(D943-G943)</f>
        <v>5.6038779439404607E-4</v>
      </c>
      <c r="I943">
        <f>ABS(F943-G943)</f>
        <v>4.1210474446415901E-3</v>
      </c>
    </row>
    <row r="944" spans="1:9" ht="19" x14ac:dyDescent="0.25">
      <c r="A944" s="1">
        <v>730</v>
      </c>
      <c r="B944" t="s">
        <v>1535</v>
      </c>
      <c r="C944" t="s">
        <v>1564</v>
      </c>
      <c r="D944">
        <v>6.0081086121499538E-4</v>
      </c>
      <c r="E944" t="s">
        <v>1565</v>
      </c>
      <c r="F944">
        <v>4.1140825487673283E-3</v>
      </c>
      <c r="G944" s="2">
        <v>0</v>
      </c>
      <c r="H944" s="2">
        <f>ABS(D944-G944)</f>
        <v>6.0081086121499538E-4</v>
      </c>
      <c r="I944">
        <f>ABS(F944-G944)</f>
        <v>4.1140825487673283E-3</v>
      </c>
    </row>
    <row r="945" spans="1:9" ht="19" x14ac:dyDescent="0.25">
      <c r="A945" s="1">
        <v>913</v>
      </c>
      <c r="B945" t="s">
        <v>1945</v>
      </c>
      <c r="C945" t="s">
        <v>1960</v>
      </c>
      <c r="D945">
        <v>5.5033696116879582E-4</v>
      </c>
      <c r="E945" t="s">
        <v>1961</v>
      </c>
      <c r="F945">
        <v>4.1056321933865547E-3</v>
      </c>
      <c r="G945" s="2">
        <v>0</v>
      </c>
      <c r="H945" s="2">
        <f>ABS(D945-G945)</f>
        <v>5.5033696116879582E-4</v>
      </c>
      <c r="I945">
        <f>ABS(F945-G945)</f>
        <v>4.1056321933865547E-3</v>
      </c>
    </row>
    <row r="946" spans="1:9" ht="19" x14ac:dyDescent="0.25">
      <c r="A946" s="1">
        <v>879</v>
      </c>
      <c r="B946" t="s">
        <v>1887</v>
      </c>
      <c r="C946" t="s">
        <v>1888</v>
      </c>
      <c r="D946">
        <v>2.6723276823759079E-4</v>
      </c>
      <c r="E946" t="s">
        <v>1889</v>
      </c>
      <c r="F946">
        <v>4.0992377325892448E-3</v>
      </c>
      <c r="G946" s="2">
        <v>0</v>
      </c>
      <c r="H946" s="2">
        <f>ABS(D946-G946)</f>
        <v>2.6723276823759079E-4</v>
      </c>
      <c r="I946">
        <f>ABS(F946-G946)</f>
        <v>4.0992377325892448E-3</v>
      </c>
    </row>
    <row r="947" spans="1:9" ht="19" x14ac:dyDescent="0.25">
      <c r="A947" s="1">
        <v>878</v>
      </c>
      <c r="B947" t="s">
        <v>1860</v>
      </c>
      <c r="C947" t="s">
        <v>1885</v>
      </c>
      <c r="D947">
        <v>4.4406034052371979E-2</v>
      </c>
      <c r="E947" t="s">
        <v>1886</v>
      </c>
      <c r="F947">
        <v>4.0732277557253838E-3</v>
      </c>
      <c r="G947" s="2">
        <v>0</v>
      </c>
      <c r="H947" s="2">
        <f>ABS(D947-G947)</f>
        <v>4.4406034052371979E-2</v>
      </c>
      <c r="I947">
        <f>ABS(F947-G947)</f>
        <v>4.0732277557253838E-3</v>
      </c>
    </row>
    <row r="948" spans="1:9" ht="19" x14ac:dyDescent="0.25">
      <c r="A948" s="1">
        <v>575</v>
      </c>
      <c r="B948" t="s">
        <v>1228</v>
      </c>
      <c r="C948" t="s">
        <v>1235</v>
      </c>
      <c r="D948">
        <v>6.6091719781979918E-4</v>
      </c>
      <c r="E948" t="s">
        <v>1236</v>
      </c>
      <c r="F948">
        <v>4.0680388920009136E-3</v>
      </c>
      <c r="G948" s="2">
        <v>0</v>
      </c>
      <c r="H948" s="2">
        <f>ABS(D948-G948)</f>
        <v>6.6091719781979918E-4</v>
      </c>
      <c r="I948">
        <f>ABS(F948-G948)</f>
        <v>4.0680388920009136E-3</v>
      </c>
    </row>
    <row r="949" spans="1:9" ht="19" x14ac:dyDescent="0.25">
      <c r="A949" s="1">
        <v>803</v>
      </c>
      <c r="B949" t="s">
        <v>1712</v>
      </c>
      <c r="C949" t="s">
        <v>1723</v>
      </c>
      <c r="D949">
        <v>1.1159329442307351E-3</v>
      </c>
      <c r="E949" t="s">
        <v>1724</v>
      </c>
      <c r="F949">
        <v>4.0520243346691132E-3</v>
      </c>
      <c r="G949" s="2">
        <v>0</v>
      </c>
      <c r="H949" s="2">
        <f>ABS(D949-G949)</f>
        <v>1.1159329442307351E-3</v>
      </c>
      <c r="I949">
        <f>ABS(F949-G949)</f>
        <v>4.0520243346691132E-3</v>
      </c>
    </row>
    <row r="950" spans="1:9" ht="19" x14ac:dyDescent="0.25">
      <c r="A950" s="1">
        <v>264</v>
      </c>
      <c r="B950" t="s">
        <v>562</v>
      </c>
      <c r="C950" t="s">
        <v>569</v>
      </c>
      <c r="D950">
        <v>6.4979295711964369E-4</v>
      </c>
      <c r="E950" t="s">
        <v>570</v>
      </c>
      <c r="F950">
        <v>4.0312870405614376E-3</v>
      </c>
      <c r="G950" s="2">
        <v>0</v>
      </c>
      <c r="H950" s="2">
        <f>ABS(D950-G950)</f>
        <v>6.4979295711964369E-4</v>
      </c>
      <c r="I950">
        <f>ABS(F950-G950)</f>
        <v>4.0312870405614376E-3</v>
      </c>
    </row>
    <row r="951" spans="1:9" ht="19" x14ac:dyDescent="0.25">
      <c r="A951" s="1">
        <v>275</v>
      </c>
      <c r="B951" t="s">
        <v>590</v>
      </c>
      <c r="C951" t="s">
        <v>593</v>
      </c>
      <c r="D951">
        <v>8.5222587222233415E-4</v>
      </c>
      <c r="E951" t="s">
        <v>594</v>
      </c>
      <c r="F951">
        <v>4.0119960904121399E-3</v>
      </c>
      <c r="G951" s="2">
        <v>0</v>
      </c>
      <c r="H951" s="2">
        <f>ABS(D951-G951)</f>
        <v>8.5222587222233415E-4</v>
      </c>
      <c r="I951">
        <f>ABS(F951-G951)</f>
        <v>4.0119960904121399E-3</v>
      </c>
    </row>
    <row r="952" spans="1:9" ht="19" x14ac:dyDescent="0.25">
      <c r="A952" s="1">
        <v>1372</v>
      </c>
      <c r="B952" t="s">
        <v>2931</v>
      </c>
      <c r="C952" t="s">
        <v>2938</v>
      </c>
      <c r="D952">
        <v>9.5038220752030611E-4</v>
      </c>
      <c r="E952" t="s">
        <v>2939</v>
      </c>
      <c r="F952">
        <v>3.9782868698239326E-3</v>
      </c>
      <c r="G952" s="2">
        <v>0</v>
      </c>
      <c r="H952" s="2">
        <f>ABS(D952-G952)</f>
        <v>9.5038220752030611E-4</v>
      </c>
      <c r="I952">
        <f>ABS(F952-G952)</f>
        <v>3.9782868698239326E-3</v>
      </c>
    </row>
    <row r="953" spans="1:9" ht="19" x14ac:dyDescent="0.25">
      <c r="A953" s="1">
        <v>316</v>
      </c>
      <c r="B953" t="s">
        <v>660</v>
      </c>
      <c r="C953" t="s">
        <v>681</v>
      </c>
      <c r="D953">
        <v>3.6319948267191648E-3</v>
      </c>
      <c r="E953" t="s">
        <v>682</v>
      </c>
      <c r="F953">
        <v>3.9624995552003384E-3</v>
      </c>
      <c r="G953" s="2">
        <v>0</v>
      </c>
      <c r="H953" s="2">
        <f>ABS(D953-G953)</f>
        <v>3.6319948267191648E-3</v>
      </c>
      <c r="I953">
        <f>ABS(F953-G953)</f>
        <v>3.9624995552003384E-3</v>
      </c>
    </row>
    <row r="954" spans="1:9" ht="19" x14ac:dyDescent="0.25">
      <c r="A954" s="1">
        <v>775</v>
      </c>
      <c r="B954" t="s">
        <v>1660</v>
      </c>
      <c r="C954" t="s">
        <v>1661</v>
      </c>
      <c r="D954">
        <v>2.047322923317552E-3</v>
      </c>
      <c r="E954" t="s">
        <v>1662</v>
      </c>
      <c r="F954">
        <v>3.9515206590294838E-3</v>
      </c>
      <c r="G954" s="2">
        <v>0</v>
      </c>
      <c r="H954" s="2">
        <f>ABS(D954-G954)</f>
        <v>2.047322923317552E-3</v>
      </c>
      <c r="I954">
        <f>ABS(F954-G954)</f>
        <v>3.9515206590294838E-3</v>
      </c>
    </row>
    <row r="955" spans="1:9" ht="19" x14ac:dyDescent="0.25">
      <c r="A955" s="1">
        <v>1370</v>
      </c>
      <c r="B955" t="s">
        <v>2931</v>
      </c>
      <c r="C955" t="s">
        <v>2934</v>
      </c>
      <c r="D955">
        <v>9.9132268223911524E-4</v>
      </c>
      <c r="E955" t="s">
        <v>2935</v>
      </c>
      <c r="F955">
        <v>3.949332982301712E-3</v>
      </c>
      <c r="G955" s="2">
        <v>0</v>
      </c>
      <c r="H955" s="2">
        <f>ABS(D955-G955)</f>
        <v>9.9132268223911524E-4</v>
      </c>
      <c r="I955">
        <f>ABS(F955-G955)</f>
        <v>3.949332982301712E-3</v>
      </c>
    </row>
    <row r="956" spans="1:9" ht="19" x14ac:dyDescent="0.25">
      <c r="A956" s="1">
        <v>212</v>
      </c>
      <c r="B956" t="s">
        <v>449</v>
      </c>
      <c r="C956" t="s">
        <v>456</v>
      </c>
      <c r="D956">
        <v>2.0666804630309341E-4</v>
      </c>
      <c r="E956" t="s">
        <v>457</v>
      </c>
      <c r="F956">
        <v>3.9484286680817604E-3</v>
      </c>
      <c r="G956" s="2">
        <v>0</v>
      </c>
      <c r="H956" s="2">
        <f>ABS(D956-G956)</f>
        <v>2.0666804630309341E-4</v>
      </c>
      <c r="I956">
        <f>ABS(F956-G956)</f>
        <v>3.9484286680817604E-3</v>
      </c>
    </row>
    <row r="957" spans="1:9" ht="19" x14ac:dyDescent="0.25">
      <c r="A957" s="1">
        <v>893</v>
      </c>
      <c r="B957" t="s">
        <v>1913</v>
      </c>
      <c r="C957" t="s">
        <v>1918</v>
      </c>
      <c r="D957">
        <v>3.7248228909447789E-4</v>
      </c>
      <c r="E957" t="s">
        <v>1919</v>
      </c>
      <c r="F957">
        <v>3.9414474740624428E-3</v>
      </c>
      <c r="G957" s="2">
        <v>0</v>
      </c>
      <c r="H957" s="2">
        <f>ABS(D957-G957)</f>
        <v>3.7248228909447789E-4</v>
      </c>
      <c r="I957">
        <f>ABS(F957-G957)</f>
        <v>3.9414474740624428E-3</v>
      </c>
    </row>
    <row r="958" spans="1:9" ht="19" x14ac:dyDescent="0.25">
      <c r="A958" s="1">
        <v>551</v>
      </c>
      <c r="B958" t="s">
        <v>1180</v>
      </c>
      <c r="C958" t="s">
        <v>1185</v>
      </c>
      <c r="D958">
        <v>1.124877089750953E-4</v>
      </c>
      <c r="E958" t="s">
        <v>1186</v>
      </c>
      <c r="F958">
        <v>3.883120603859425E-3</v>
      </c>
      <c r="G958" s="2">
        <v>0</v>
      </c>
      <c r="H958" s="2">
        <f>ABS(D958-G958)</f>
        <v>1.124877089750953E-4</v>
      </c>
      <c r="I958">
        <f>ABS(F958-G958)</f>
        <v>3.883120603859425E-3</v>
      </c>
    </row>
    <row r="959" spans="1:9" ht="19" x14ac:dyDescent="0.25">
      <c r="A959" s="1">
        <v>296</v>
      </c>
      <c r="B959" t="s">
        <v>620</v>
      </c>
      <c r="C959" t="s">
        <v>637</v>
      </c>
      <c r="D959">
        <v>3.9494968950748438E-4</v>
      </c>
      <c r="E959" t="s">
        <v>638</v>
      </c>
      <c r="F959">
        <v>3.8765361532568932E-3</v>
      </c>
      <c r="G959" s="2">
        <v>0</v>
      </c>
      <c r="H959" s="2">
        <f>ABS(D959-G959)</f>
        <v>3.9494968950748438E-4</v>
      </c>
      <c r="I959">
        <f>ABS(F959-G959)</f>
        <v>3.8765361532568932E-3</v>
      </c>
    </row>
    <row r="960" spans="1:9" ht="19" x14ac:dyDescent="0.25">
      <c r="A960" s="1">
        <v>325</v>
      </c>
      <c r="B960" t="s">
        <v>687</v>
      </c>
      <c r="C960" t="s">
        <v>700</v>
      </c>
      <c r="D960">
        <v>8.733206195756793E-4</v>
      </c>
      <c r="E960" t="s">
        <v>701</v>
      </c>
      <c r="F960">
        <v>3.8707733619958158E-3</v>
      </c>
      <c r="G960" s="2">
        <v>0</v>
      </c>
      <c r="H960" s="2">
        <f>ABS(D960-G960)</f>
        <v>8.733206195756793E-4</v>
      </c>
      <c r="I960">
        <f>ABS(F960-G960)</f>
        <v>3.8707733619958158E-3</v>
      </c>
    </row>
    <row r="961" spans="1:9" ht="19" x14ac:dyDescent="0.25">
      <c r="A961" s="1">
        <v>222</v>
      </c>
      <c r="B961" t="s">
        <v>469</v>
      </c>
      <c r="C961" t="s">
        <v>478</v>
      </c>
      <c r="D961">
        <v>9.756673825904727E-4</v>
      </c>
      <c r="E961" t="s">
        <v>479</v>
      </c>
      <c r="F961">
        <v>3.8327365182340149E-3</v>
      </c>
      <c r="G961" s="2">
        <v>0</v>
      </c>
      <c r="H961" s="2">
        <f>ABS(D961-G961)</f>
        <v>9.756673825904727E-4</v>
      </c>
      <c r="I961">
        <f>ABS(F961-G961)</f>
        <v>3.8327365182340149E-3</v>
      </c>
    </row>
    <row r="962" spans="1:9" ht="19" x14ac:dyDescent="0.25">
      <c r="A962" s="1">
        <v>515</v>
      </c>
      <c r="B962" t="s">
        <v>1084</v>
      </c>
      <c r="C962" t="s">
        <v>1107</v>
      </c>
      <c r="D962">
        <v>5.9170357417315245E-4</v>
      </c>
      <c r="E962" t="s">
        <v>1108</v>
      </c>
      <c r="F962">
        <v>3.8232046645134692E-3</v>
      </c>
      <c r="G962" s="2">
        <v>0</v>
      </c>
      <c r="H962" s="2">
        <f>ABS(D962-G962)</f>
        <v>5.9170357417315245E-4</v>
      </c>
      <c r="I962">
        <f>ABS(F962-G962)</f>
        <v>3.8232046645134692E-3</v>
      </c>
    </row>
    <row r="963" spans="1:9" ht="19" x14ac:dyDescent="0.25">
      <c r="A963" s="1">
        <v>1310</v>
      </c>
      <c r="B963" t="s">
        <v>2801</v>
      </c>
      <c r="C963" t="s">
        <v>2806</v>
      </c>
      <c r="D963">
        <v>1.002359203994274E-2</v>
      </c>
      <c r="E963" t="s">
        <v>2807</v>
      </c>
      <c r="F963">
        <v>3.8208630867302422E-3</v>
      </c>
      <c r="G963" s="2">
        <v>0</v>
      </c>
      <c r="H963" s="2">
        <f>ABS(D963-G963)</f>
        <v>1.002359203994274E-2</v>
      </c>
      <c r="I963">
        <f>ABS(F963-G963)</f>
        <v>3.8208630867302422E-3</v>
      </c>
    </row>
    <row r="964" spans="1:9" ht="19" x14ac:dyDescent="0.25">
      <c r="A964" s="1">
        <v>598</v>
      </c>
      <c r="B964" t="s">
        <v>1267</v>
      </c>
      <c r="C964" t="s">
        <v>1284</v>
      </c>
      <c r="D964">
        <v>6.3243880867958069E-4</v>
      </c>
      <c r="E964" t="s">
        <v>1285</v>
      </c>
      <c r="F964">
        <v>3.7939653266221281E-3</v>
      </c>
      <c r="G964" s="2">
        <v>0</v>
      </c>
      <c r="H964" s="2">
        <f>ABS(D964-G964)</f>
        <v>6.3243880867958069E-4</v>
      </c>
      <c r="I964">
        <f>ABS(F964-G964)</f>
        <v>3.7939653266221281E-3</v>
      </c>
    </row>
    <row r="965" spans="1:9" ht="19" x14ac:dyDescent="0.25">
      <c r="A965" s="1">
        <v>770</v>
      </c>
      <c r="B965" t="s">
        <v>1642</v>
      </c>
      <c r="C965" t="s">
        <v>1649</v>
      </c>
      <c r="D965">
        <v>1.163168693892658E-3</v>
      </c>
      <c r="E965" t="s">
        <v>1650</v>
      </c>
      <c r="F965">
        <v>3.785200417041779E-3</v>
      </c>
      <c r="G965" s="2">
        <v>0</v>
      </c>
      <c r="H965" s="2">
        <f>ABS(D965-G965)</f>
        <v>1.163168693892658E-3</v>
      </c>
      <c r="I965">
        <f>ABS(F965-G965)</f>
        <v>3.785200417041779E-3</v>
      </c>
    </row>
    <row r="966" spans="1:9" ht="19" x14ac:dyDescent="0.25">
      <c r="A966" s="1">
        <v>368</v>
      </c>
      <c r="B966" t="s">
        <v>789</v>
      </c>
      <c r="C966" t="s">
        <v>794</v>
      </c>
      <c r="D966">
        <v>1.834841445088387E-3</v>
      </c>
      <c r="E966" t="s">
        <v>795</v>
      </c>
      <c r="F966">
        <v>3.7817440461367369E-3</v>
      </c>
      <c r="G966" s="2">
        <v>0</v>
      </c>
      <c r="H966" s="2">
        <f>ABS(D966-G966)</f>
        <v>1.834841445088387E-3</v>
      </c>
      <c r="I966">
        <f>ABS(F966-G966)</f>
        <v>3.7817440461367369E-3</v>
      </c>
    </row>
    <row r="967" spans="1:9" ht="19" x14ac:dyDescent="0.25">
      <c r="A967" s="1">
        <v>470</v>
      </c>
      <c r="B967" t="s">
        <v>1001</v>
      </c>
      <c r="C967" t="s">
        <v>1012</v>
      </c>
      <c r="D967">
        <v>1.1445677373558281E-3</v>
      </c>
      <c r="E967" t="s">
        <v>1013</v>
      </c>
      <c r="F967">
        <v>3.754140110686421E-3</v>
      </c>
      <c r="G967" s="2">
        <v>0</v>
      </c>
      <c r="H967" s="2">
        <f>ABS(D967-G967)</f>
        <v>1.1445677373558281E-3</v>
      </c>
      <c r="I967">
        <f>ABS(F967-G967)</f>
        <v>3.754140110686421E-3</v>
      </c>
    </row>
    <row r="968" spans="1:9" ht="19" x14ac:dyDescent="0.25">
      <c r="A968" s="1">
        <v>1181</v>
      </c>
      <c r="B968" t="s">
        <v>2527</v>
      </c>
      <c r="C968" t="s">
        <v>2532</v>
      </c>
      <c r="D968">
        <v>5.6392548140138388E-4</v>
      </c>
      <c r="E968" t="s">
        <v>2533</v>
      </c>
      <c r="F968">
        <v>3.7174290046095848E-3</v>
      </c>
      <c r="G968" s="2">
        <v>0</v>
      </c>
      <c r="H968" s="2">
        <f>ABS(D968-G968)</f>
        <v>5.6392548140138388E-4</v>
      </c>
      <c r="I968">
        <f>ABS(F968-G968)</f>
        <v>3.7174290046095848E-3</v>
      </c>
    </row>
    <row r="969" spans="1:9" ht="19" x14ac:dyDescent="0.25">
      <c r="A969" s="1">
        <v>1237</v>
      </c>
      <c r="B969" t="s">
        <v>2639</v>
      </c>
      <c r="C969" t="s">
        <v>2650</v>
      </c>
      <c r="D969">
        <v>2.2656142245978121E-3</v>
      </c>
      <c r="E969" t="s">
        <v>2651</v>
      </c>
      <c r="F969">
        <v>3.7132350262254481E-3</v>
      </c>
      <c r="G969" s="2">
        <v>0</v>
      </c>
      <c r="H969" s="2">
        <f>ABS(D969-G969)</f>
        <v>2.2656142245978121E-3</v>
      </c>
      <c r="I969">
        <f>ABS(F969-G969)</f>
        <v>3.7132350262254481E-3</v>
      </c>
    </row>
    <row r="970" spans="1:9" ht="19" x14ac:dyDescent="0.25">
      <c r="A970" s="1">
        <v>3</v>
      </c>
      <c r="B970" t="s">
        <v>5</v>
      </c>
      <c r="C970" t="s">
        <v>12</v>
      </c>
      <c r="D970">
        <v>2.4085277691483502E-3</v>
      </c>
      <c r="E970" t="s">
        <v>13</v>
      </c>
      <c r="F970">
        <v>3.7079520989209409E-3</v>
      </c>
      <c r="G970" s="2">
        <v>0</v>
      </c>
      <c r="H970" s="2">
        <f>ABS(D970-G970)</f>
        <v>2.4085277691483502E-3</v>
      </c>
      <c r="I970">
        <f>ABS(F970-G970)</f>
        <v>3.7079520989209409E-3</v>
      </c>
    </row>
    <row r="971" spans="1:9" ht="19" x14ac:dyDescent="0.25">
      <c r="A971" s="1">
        <v>431</v>
      </c>
      <c r="B971" t="s">
        <v>924</v>
      </c>
      <c r="C971" t="s">
        <v>929</v>
      </c>
      <c r="D971">
        <v>9.2550097033381462E-3</v>
      </c>
      <c r="E971" t="s">
        <v>930</v>
      </c>
      <c r="F971">
        <v>3.7070205435156818E-3</v>
      </c>
      <c r="G971" s="2">
        <v>0</v>
      </c>
      <c r="H971" s="2">
        <f>ABS(D971-G971)</f>
        <v>9.2550097033381462E-3</v>
      </c>
      <c r="I971">
        <f>ABS(F971-G971)</f>
        <v>3.7070205435156818E-3</v>
      </c>
    </row>
    <row r="972" spans="1:9" ht="19" x14ac:dyDescent="0.25">
      <c r="A972" s="1">
        <v>403</v>
      </c>
      <c r="B972" t="s">
        <v>845</v>
      </c>
      <c r="C972" t="s">
        <v>868</v>
      </c>
      <c r="D972">
        <v>6.1730365268886089E-3</v>
      </c>
      <c r="E972" t="s">
        <v>869</v>
      </c>
      <c r="F972">
        <v>3.7013294640928511E-3</v>
      </c>
      <c r="G972" s="2">
        <v>0</v>
      </c>
      <c r="H972" s="2">
        <f>ABS(D972-G972)</f>
        <v>6.1730365268886089E-3</v>
      </c>
      <c r="I972">
        <f>ABS(F972-G972)</f>
        <v>3.7013294640928511E-3</v>
      </c>
    </row>
    <row r="973" spans="1:9" ht="19" x14ac:dyDescent="0.25">
      <c r="A973" s="1">
        <v>1090</v>
      </c>
      <c r="B973" t="s">
        <v>2339</v>
      </c>
      <c r="C973" t="s">
        <v>2340</v>
      </c>
      <c r="D973">
        <v>3.2081568497233087E-4</v>
      </c>
      <c r="E973" t="s">
        <v>2341</v>
      </c>
      <c r="F973">
        <v>3.6906851455569272E-3</v>
      </c>
      <c r="G973" s="2">
        <v>0</v>
      </c>
      <c r="H973" s="2">
        <f>ABS(D973-G973)</f>
        <v>3.2081568497233087E-4</v>
      </c>
      <c r="I973">
        <f>ABS(F973-G973)</f>
        <v>3.6906851455569272E-3</v>
      </c>
    </row>
    <row r="974" spans="1:9" ht="19" x14ac:dyDescent="0.25">
      <c r="A974" s="1">
        <v>1356</v>
      </c>
      <c r="B974" t="s">
        <v>2898</v>
      </c>
      <c r="C974" t="s">
        <v>2903</v>
      </c>
      <c r="D974">
        <v>5.7945679873228073E-4</v>
      </c>
      <c r="E974" t="s">
        <v>2904</v>
      </c>
      <c r="F974">
        <v>3.6589964292943482E-3</v>
      </c>
      <c r="G974" s="2">
        <v>0</v>
      </c>
      <c r="H974" s="2">
        <f>ABS(D974-G974)</f>
        <v>5.7945679873228073E-4</v>
      </c>
      <c r="I974">
        <f>ABS(F974-G974)</f>
        <v>3.6589964292943482E-3</v>
      </c>
    </row>
    <row r="975" spans="1:9" ht="19" x14ac:dyDescent="0.25">
      <c r="A975" s="1">
        <v>254</v>
      </c>
      <c r="B975" t="s">
        <v>541</v>
      </c>
      <c r="C975" t="s">
        <v>548</v>
      </c>
      <c r="D975">
        <v>1.0655923979356881E-3</v>
      </c>
      <c r="E975" t="s">
        <v>549</v>
      </c>
      <c r="F975">
        <v>3.6484578158706431E-3</v>
      </c>
      <c r="G975" s="2">
        <v>0</v>
      </c>
      <c r="H975" s="2">
        <f>ABS(D975-G975)</f>
        <v>1.0655923979356881E-3</v>
      </c>
      <c r="I975">
        <f>ABS(F975-G975)</f>
        <v>3.6484578158706431E-3</v>
      </c>
    </row>
    <row r="976" spans="1:9" ht="19" x14ac:dyDescent="0.25">
      <c r="A976" s="1">
        <v>984</v>
      </c>
      <c r="B976" t="s">
        <v>2099</v>
      </c>
      <c r="C976" t="s">
        <v>2112</v>
      </c>
      <c r="D976">
        <v>9.2573411529883742E-4</v>
      </c>
      <c r="E976" t="s">
        <v>2113</v>
      </c>
      <c r="F976">
        <v>3.6304960958659649E-3</v>
      </c>
      <c r="G976" s="2">
        <v>0</v>
      </c>
      <c r="H976" s="2">
        <f>ABS(D976-G976)</f>
        <v>9.2573411529883742E-4</v>
      </c>
      <c r="I976">
        <f>ABS(F976-G976)</f>
        <v>3.6304960958659649E-3</v>
      </c>
    </row>
    <row r="977" spans="1:9" ht="19" x14ac:dyDescent="0.25">
      <c r="A977" s="1">
        <v>609</v>
      </c>
      <c r="B977" t="s">
        <v>1307</v>
      </c>
      <c r="C977" t="s">
        <v>1308</v>
      </c>
      <c r="D977">
        <v>3.4803905873559421E-4</v>
      </c>
      <c r="E977" t="s">
        <v>1309</v>
      </c>
      <c r="F977">
        <v>3.5989626776427031E-3</v>
      </c>
      <c r="G977" s="2">
        <v>0</v>
      </c>
      <c r="H977" s="2">
        <f>ABS(D977-G977)</f>
        <v>3.4803905873559421E-4</v>
      </c>
      <c r="I977">
        <f>ABS(F977-G977)</f>
        <v>3.5989626776427031E-3</v>
      </c>
    </row>
    <row r="978" spans="1:9" ht="19" x14ac:dyDescent="0.25">
      <c r="A978" s="1">
        <v>434</v>
      </c>
      <c r="B978" t="s">
        <v>931</v>
      </c>
      <c r="C978" t="s">
        <v>936</v>
      </c>
      <c r="D978">
        <v>4.9333006609231234E-4</v>
      </c>
      <c r="E978" t="s">
        <v>937</v>
      </c>
      <c r="F978">
        <v>3.5954606719315052E-3</v>
      </c>
      <c r="G978" s="2">
        <v>0</v>
      </c>
      <c r="H978" s="2">
        <f>ABS(D978-G978)</f>
        <v>4.9333006609231234E-4</v>
      </c>
      <c r="I978">
        <f>ABS(F978-G978)</f>
        <v>3.5954606719315052E-3</v>
      </c>
    </row>
    <row r="979" spans="1:9" ht="19" x14ac:dyDescent="0.25">
      <c r="A979" s="1">
        <v>1391</v>
      </c>
      <c r="B979" t="s">
        <v>2971</v>
      </c>
      <c r="C979" t="s">
        <v>2978</v>
      </c>
      <c r="D979">
        <v>2.8579874197021132E-4</v>
      </c>
      <c r="E979" t="s">
        <v>2979</v>
      </c>
      <c r="F979">
        <v>3.5695335827767849E-3</v>
      </c>
      <c r="G979" s="2">
        <v>0</v>
      </c>
      <c r="H979" s="2">
        <f>ABS(D979-G979)</f>
        <v>2.8579874197021132E-4</v>
      </c>
      <c r="I979">
        <f>ABS(F979-G979)</f>
        <v>3.5695335827767849E-3</v>
      </c>
    </row>
    <row r="980" spans="1:9" ht="19" x14ac:dyDescent="0.25">
      <c r="A980" s="1">
        <v>1386</v>
      </c>
      <c r="B980" t="s">
        <v>2942</v>
      </c>
      <c r="C980" t="s">
        <v>2967</v>
      </c>
      <c r="D980">
        <v>5.3928326815366736E-3</v>
      </c>
      <c r="E980" t="s">
        <v>2968</v>
      </c>
      <c r="F980">
        <v>3.553582821041346E-3</v>
      </c>
      <c r="G980" s="2">
        <v>0</v>
      </c>
      <c r="H980" s="2">
        <f>ABS(D980-G980)</f>
        <v>5.3928326815366736E-3</v>
      </c>
      <c r="I980">
        <f>ABS(F980-G980)</f>
        <v>3.553582821041346E-3</v>
      </c>
    </row>
    <row r="981" spans="1:9" ht="19" x14ac:dyDescent="0.25">
      <c r="A981" s="1">
        <v>826</v>
      </c>
      <c r="B981" t="s">
        <v>1762</v>
      </c>
      <c r="C981" t="s">
        <v>1773</v>
      </c>
      <c r="D981">
        <v>1.4042544644325969E-3</v>
      </c>
      <c r="E981" t="s">
        <v>1774</v>
      </c>
      <c r="F981">
        <v>3.552167909219861E-3</v>
      </c>
      <c r="G981" s="2">
        <v>0</v>
      </c>
      <c r="H981" s="2">
        <f>ABS(D981-G981)</f>
        <v>1.4042544644325969E-3</v>
      </c>
      <c r="I981">
        <f>ABS(F981-G981)</f>
        <v>3.552167909219861E-3</v>
      </c>
    </row>
    <row r="982" spans="1:9" ht="19" x14ac:dyDescent="0.25">
      <c r="A982" s="1">
        <v>592</v>
      </c>
      <c r="B982" t="s">
        <v>1267</v>
      </c>
      <c r="C982" t="s">
        <v>1272</v>
      </c>
      <c r="D982">
        <v>1.2726499699056151E-3</v>
      </c>
      <c r="E982" t="s">
        <v>1273</v>
      </c>
      <c r="F982">
        <v>3.542022081092E-3</v>
      </c>
      <c r="G982" s="2">
        <v>0</v>
      </c>
      <c r="H982" s="2">
        <f>ABS(D982-G982)</f>
        <v>1.2726499699056151E-3</v>
      </c>
      <c r="I982">
        <f>ABS(F982-G982)</f>
        <v>3.542022081092E-3</v>
      </c>
    </row>
    <row r="983" spans="1:9" ht="19" x14ac:dyDescent="0.25">
      <c r="A983" s="1">
        <v>692</v>
      </c>
      <c r="B983" t="s">
        <v>1484</v>
      </c>
      <c r="C983" t="s">
        <v>1485</v>
      </c>
      <c r="D983">
        <v>1.4956616796553131E-3</v>
      </c>
      <c r="E983" t="s">
        <v>1486</v>
      </c>
      <c r="F983">
        <v>3.536623669788241E-3</v>
      </c>
      <c r="G983" s="2">
        <v>0</v>
      </c>
      <c r="H983" s="2">
        <f>ABS(D983-G983)</f>
        <v>1.4956616796553131E-3</v>
      </c>
      <c r="I983">
        <f>ABS(F983-G983)</f>
        <v>3.536623669788241E-3</v>
      </c>
    </row>
    <row r="984" spans="1:9" ht="19" x14ac:dyDescent="0.25">
      <c r="A984" s="1">
        <v>876</v>
      </c>
      <c r="B984" t="s">
        <v>1860</v>
      </c>
      <c r="C984" t="s">
        <v>1881</v>
      </c>
      <c r="D984">
        <v>4.9610616406425834E-4</v>
      </c>
      <c r="E984" t="s">
        <v>1882</v>
      </c>
      <c r="F984">
        <v>3.5052583552896981E-3</v>
      </c>
      <c r="G984" s="2">
        <v>0</v>
      </c>
      <c r="H984" s="2">
        <f>ABS(D984-G984)</f>
        <v>4.9610616406425834E-4</v>
      </c>
      <c r="I984">
        <f>ABS(F984-G984)</f>
        <v>3.5052583552896981E-3</v>
      </c>
    </row>
    <row r="985" spans="1:9" ht="19" x14ac:dyDescent="0.25">
      <c r="A985" s="1">
        <v>293</v>
      </c>
      <c r="B985" t="s">
        <v>620</v>
      </c>
      <c r="C985" t="s">
        <v>631</v>
      </c>
      <c r="D985">
        <v>4.2328107520006602E-4</v>
      </c>
      <c r="E985" t="s">
        <v>632</v>
      </c>
      <c r="F985">
        <v>3.504176158457994E-3</v>
      </c>
      <c r="G985" s="2">
        <v>0</v>
      </c>
      <c r="H985" s="2">
        <f>ABS(D985-G985)</f>
        <v>4.2328107520006602E-4</v>
      </c>
      <c r="I985">
        <f>ABS(F985-G985)</f>
        <v>3.504176158457994E-3</v>
      </c>
    </row>
    <row r="986" spans="1:9" ht="19" x14ac:dyDescent="0.25">
      <c r="A986" s="1">
        <v>861</v>
      </c>
      <c r="B986" t="s">
        <v>1846</v>
      </c>
      <c r="C986" t="s">
        <v>1849</v>
      </c>
      <c r="D986">
        <v>2.0097920205444102E-3</v>
      </c>
      <c r="E986" t="s">
        <v>1850</v>
      </c>
      <c r="F986">
        <v>3.4900980535894628E-3</v>
      </c>
      <c r="G986" s="2">
        <v>0</v>
      </c>
      <c r="H986" s="2">
        <f>ABS(D986-G986)</f>
        <v>2.0097920205444102E-3</v>
      </c>
      <c r="I986">
        <f>ABS(F986-G986)</f>
        <v>3.4900980535894628E-3</v>
      </c>
    </row>
    <row r="987" spans="1:9" ht="19" x14ac:dyDescent="0.25">
      <c r="A987" s="1">
        <v>726</v>
      </c>
      <c r="B987" t="s">
        <v>1535</v>
      </c>
      <c r="C987" t="s">
        <v>1556</v>
      </c>
      <c r="D987">
        <v>3.985790244769305E-4</v>
      </c>
      <c r="E987" t="s">
        <v>1557</v>
      </c>
      <c r="F987">
        <v>3.4566789399832491E-3</v>
      </c>
      <c r="G987" s="2">
        <v>0</v>
      </c>
      <c r="H987" s="2">
        <f>ABS(D987-G987)</f>
        <v>3.985790244769305E-4</v>
      </c>
      <c r="I987">
        <f>ABS(F987-G987)</f>
        <v>3.4566789399832491E-3</v>
      </c>
    </row>
    <row r="988" spans="1:9" ht="19" x14ac:dyDescent="0.25">
      <c r="A988" s="1">
        <v>112</v>
      </c>
      <c r="B988" t="s">
        <v>226</v>
      </c>
      <c r="C988" t="s">
        <v>243</v>
      </c>
      <c r="D988">
        <v>7.9770386219024658E-4</v>
      </c>
      <c r="E988" t="s">
        <v>244</v>
      </c>
      <c r="F988">
        <v>3.447001101449132E-3</v>
      </c>
      <c r="G988" s="2">
        <v>0</v>
      </c>
      <c r="H988" s="2">
        <f>ABS(D988-G988)</f>
        <v>7.9770386219024658E-4</v>
      </c>
      <c r="I988">
        <f>ABS(F988-G988)</f>
        <v>3.447001101449132E-3</v>
      </c>
    </row>
    <row r="989" spans="1:9" ht="19" x14ac:dyDescent="0.25">
      <c r="A989" s="1">
        <v>468</v>
      </c>
      <c r="B989" t="s">
        <v>1001</v>
      </c>
      <c r="C989" t="s">
        <v>1008</v>
      </c>
      <c r="D989">
        <v>4.1854823939502239E-4</v>
      </c>
      <c r="E989" t="s">
        <v>1009</v>
      </c>
      <c r="F989">
        <v>3.4459596499800682E-3</v>
      </c>
      <c r="G989" s="2">
        <v>0</v>
      </c>
      <c r="H989" s="2">
        <f>ABS(D989-G989)</f>
        <v>4.1854823939502239E-4</v>
      </c>
      <c r="I989">
        <f>ABS(F989-G989)</f>
        <v>3.4459596499800682E-3</v>
      </c>
    </row>
    <row r="990" spans="1:9" ht="19" x14ac:dyDescent="0.25">
      <c r="A990" s="1">
        <v>1388</v>
      </c>
      <c r="B990" t="s">
        <v>2971</v>
      </c>
      <c r="C990" t="s">
        <v>2972</v>
      </c>
      <c r="D990">
        <v>1.9182750256732111E-3</v>
      </c>
      <c r="E990" t="s">
        <v>2973</v>
      </c>
      <c r="F990">
        <v>3.441928885877132E-3</v>
      </c>
      <c r="G990" s="2">
        <v>0</v>
      </c>
      <c r="H990" s="2">
        <f>ABS(D990-G990)</f>
        <v>1.9182750256732111E-3</v>
      </c>
      <c r="I990">
        <f>ABS(F990-G990)</f>
        <v>3.441928885877132E-3</v>
      </c>
    </row>
    <row r="991" spans="1:9" ht="19" x14ac:dyDescent="0.25">
      <c r="A991" s="1">
        <v>160</v>
      </c>
      <c r="B991" t="s">
        <v>341</v>
      </c>
      <c r="C991" t="s">
        <v>346</v>
      </c>
      <c r="D991">
        <v>6.2336603878065944E-4</v>
      </c>
      <c r="E991" t="s">
        <v>347</v>
      </c>
      <c r="F991">
        <v>3.4131375141441822E-3</v>
      </c>
      <c r="G991" s="2">
        <v>0</v>
      </c>
      <c r="H991" s="2">
        <f>ABS(D991-G991)</f>
        <v>6.2336603878065944E-4</v>
      </c>
      <c r="I991">
        <f>ABS(F991-G991)</f>
        <v>3.4131375141441822E-3</v>
      </c>
    </row>
    <row r="992" spans="1:9" ht="19" x14ac:dyDescent="0.25">
      <c r="A992" s="1">
        <v>1230</v>
      </c>
      <c r="B992" t="s">
        <v>2618</v>
      </c>
      <c r="C992" t="s">
        <v>2635</v>
      </c>
      <c r="D992">
        <v>9.9722985178232193E-3</v>
      </c>
      <c r="E992" t="s">
        <v>2636</v>
      </c>
      <c r="F992">
        <v>3.3895191736519341E-3</v>
      </c>
      <c r="G992" s="2">
        <v>0</v>
      </c>
      <c r="H992" s="2">
        <f>ABS(D992-G992)</f>
        <v>9.9722985178232193E-3</v>
      </c>
      <c r="I992">
        <f>ABS(F992-G992)</f>
        <v>3.3895191736519341E-3</v>
      </c>
    </row>
    <row r="993" spans="1:9" ht="19" x14ac:dyDescent="0.25">
      <c r="A993" s="1">
        <v>836</v>
      </c>
      <c r="B993" t="s">
        <v>1792</v>
      </c>
      <c r="C993" t="s">
        <v>1795</v>
      </c>
      <c r="D993">
        <v>6.9475889904424548E-4</v>
      </c>
      <c r="E993" t="s">
        <v>1796</v>
      </c>
      <c r="F993">
        <v>3.382371505722404E-3</v>
      </c>
      <c r="G993" s="2">
        <v>0</v>
      </c>
      <c r="H993" s="2">
        <f>ABS(D993-G993)</f>
        <v>6.9475889904424548E-4</v>
      </c>
      <c r="I993">
        <f>ABS(F993-G993)</f>
        <v>3.382371505722404E-3</v>
      </c>
    </row>
    <row r="994" spans="1:9" ht="19" x14ac:dyDescent="0.25">
      <c r="A994" s="1">
        <v>1101</v>
      </c>
      <c r="B994" t="s">
        <v>2355</v>
      </c>
      <c r="C994" t="s">
        <v>2364</v>
      </c>
      <c r="D994">
        <v>7.8458152711391449E-4</v>
      </c>
      <c r="E994" t="s">
        <v>2365</v>
      </c>
      <c r="F994">
        <v>3.3690356649458408E-3</v>
      </c>
      <c r="G994" s="2">
        <v>0</v>
      </c>
      <c r="H994" s="2">
        <f>ABS(D994-G994)</f>
        <v>7.8458152711391449E-4</v>
      </c>
      <c r="I994">
        <f>ABS(F994-G994)</f>
        <v>3.3690356649458408E-3</v>
      </c>
    </row>
    <row r="995" spans="1:9" ht="19" x14ac:dyDescent="0.25">
      <c r="A995" s="1">
        <v>0</v>
      </c>
      <c r="B995" t="s">
        <v>5</v>
      </c>
      <c r="C995" t="s">
        <v>6</v>
      </c>
      <c r="D995">
        <v>4.0544912917539477E-4</v>
      </c>
      <c r="E995" t="s">
        <v>7</v>
      </c>
      <c r="F995">
        <v>3.355257678776979E-3</v>
      </c>
      <c r="G995" s="2">
        <v>0</v>
      </c>
      <c r="H995" s="2">
        <f>ABS(D995-G995)</f>
        <v>4.0544912917539477E-4</v>
      </c>
      <c r="I995">
        <f>ABS(F995-G995)</f>
        <v>3.355257678776979E-3</v>
      </c>
    </row>
    <row r="996" spans="1:9" ht="19" x14ac:dyDescent="0.25">
      <c r="A996" s="1">
        <v>1273</v>
      </c>
      <c r="B996" t="s">
        <v>2720</v>
      </c>
      <c r="C996" t="s">
        <v>2727</v>
      </c>
      <c r="D996">
        <v>1.758869038894773E-3</v>
      </c>
      <c r="E996" t="s">
        <v>2728</v>
      </c>
      <c r="F996">
        <v>3.3419965766370301E-3</v>
      </c>
      <c r="G996" s="2">
        <v>0</v>
      </c>
      <c r="H996" s="2">
        <f>ABS(D996-G996)</f>
        <v>1.758869038894773E-3</v>
      </c>
      <c r="I996">
        <f>ABS(F996-G996)</f>
        <v>3.3419965766370301E-3</v>
      </c>
    </row>
    <row r="997" spans="1:9" ht="19" x14ac:dyDescent="0.25">
      <c r="A997" s="1">
        <v>373</v>
      </c>
      <c r="B997" t="s">
        <v>796</v>
      </c>
      <c r="C997" t="s">
        <v>805</v>
      </c>
      <c r="D997">
        <v>3.4317758399993181E-4</v>
      </c>
      <c r="E997" t="s">
        <v>806</v>
      </c>
      <c r="F997">
        <v>3.3174876589328051E-3</v>
      </c>
      <c r="G997" s="2">
        <v>0</v>
      </c>
      <c r="H997" s="2">
        <f>ABS(D997-G997)</f>
        <v>3.4317758399993181E-4</v>
      </c>
      <c r="I997">
        <f>ABS(F997-G997)</f>
        <v>3.3174876589328051E-3</v>
      </c>
    </row>
    <row r="998" spans="1:9" ht="19" x14ac:dyDescent="0.25">
      <c r="A998" s="1">
        <v>1308</v>
      </c>
      <c r="B998" t="s">
        <v>2801</v>
      </c>
      <c r="C998" t="s">
        <v>2802</v>
      </c>
      <c r="D998">
        <v>5.2227433770895004E-3</v>
      </c>
      <c r="E998" t="s">
        <v>2803</v>
      </c>
      <c r="F998">
        <v>3.3108110073953871E-3</v>
      </c>
      <c r="G998" s="2">
        <v>0</v>
      </c>
      <c r="H998" s="2">
        <f>ABS(D998-G998)</f>
        <v>5.2227433770895004E-3</v>
      </c>
      <c r="I998">
        <f>ABS(F998-G998)</f>
        <v>3.3108110073953871E-3</v>
      </c>
    </row>
    <row r="999" spans="1:9" ht="19" x14ac:dyDescent="0.25">
      <c r="A999" s="1">
        <v>810</v>
      </c>
      <c r="B999" t="s">
        <v>1712</v>
      </c>
      <c r="C999" t="s">
        <v>1737</v>
      </c>
      <c r="D999">
        <v>2.7211355045437808E-3</v>
      </c>
      <c r="E999" t="s">
        <v>1738</v>
      </c>
      <c r="F999">
        <v>3.295470261946321E-3</v>
      </c>
      <c r="G999" s="2">
        <v>0</v>
      </c>
      <c r="H999" s="2">
        <f>ABS(D999-G999)</f>
        <v>2.7211355045437808E-3</v>
      </c>
      <c r="I999">
        <f>ABS(F999-G999)</f>
        <v>3.295470261946321E-3</v>
      </c>
    </row>
    <row r="1000" spans="1:9" ht="19" x14ac:dyDescent="0.25">
      <c r="A1000" s="1">
        <v>401</v>
      </c>
      <c r="B1000" t="s">
        <v>845</v>
      </c>
      <c r="C1000" t="s">
        <v>864</v>
      </c>
      <c r="D1000">
        <v>5.1867932779714465E-4</v>
      </c>
      <c r="E1000" t="s">
        <v>865</v>
      </c>
      <c r="F1000">
        <v>3.288747044280171E-3</v>
      </c>
      <c r="G1000" s="2">
        <v>0</v>
      </c>
      <c r="H1000" s="2">
        <f>ABS(D1000-G1000)</f>
        <v>5.1867932779714465E-4</v>
      </c>
      <c r="I1000">
        <f>ABS(F1000-G1000)</f>
        <v>3.288747044280171E-3</v>
      </c>
    </row>
    <row r="1001" spans="1:9" ht="19" x14ac:dyDescent="0.25">
      <c r="A1001" s="1">
        <v>353</v>
      </c>
      <c r="B1001" t="s">
        <v>760</v>
      </c>
      <c r="C1001" t="s">
        <v>761</v>
      </c>
      <c r="D1001">
        <v>2.368543995544314E-3</v>
      </c>
      <c r="E1001" t="s">
        <v>762</v>
      </c>
      <c r="F1001">
        <v>3.282975172623992E-3</v>
      </c>
      <c r="G1001" s="2">
        <v>0</v>
      </c>
      <c r="H1001" s="2">
        <f>ABS(D1001-G1001)</f>
        <v>2.368543995544314E-3</v>
      </c>
      <c r="I1001">
        <f>ABS(F1001-G1001)</f>
        <v>3.282975172623992E-3</v>
      </c>
    </row>
    <row r="1002" spans="1:9" ht="19" x14ac:dyDescent="0.25">
      <c r="A1002" s="1">
        <v>268</v>
      </c>
      <c r="B1002" t="s">
        <v>562</v>
      </c>
      <c r="C1002" t="s">
        <v>577</v>
      </c>
      <c r="D1002">
        <v>1.057096663862467E-2</v>
      </c>
      <c r="E1002" t="s">
        <v>578</v>
      </c>
      <c r="F1002">
        <v>3.280371893197298E-3</v>
      </c>
      <c r="G1002" s="2">
        <v>0</v>
      </c>
      <c r="H1002" s="2">
        <f>ABS(D1002-G1002)</f>
        <v>1.057096663862467E-2</v>
      </c>
      <c r="I1002">
        <f>ABS(F1002-G1002)</f>
        <v>3.280371893197298E-3</v>
      </c>
    </row>
    <row r="1003" spans="1:9" ht="19" x14ac:dyDescent="0.25">
      <c r="A1003" s="1">
        <v>1352</v>
      </c>
      <c r="B1003" t="s">
        <v>2865</v>
      </c>
      <c r="C1003" t="s">
        <v>2894</v>
      </c>
      <c r="D1003">
        <v>2.121838042512536E-3</v>
      </c>
      <c r="E1003" t="s">
        <v>2895</v>
      </c>
      <c r="F1003">
        <v>3.2474880572408442E-3</v>
      </c>
      <c r="G1003" s="2">
        <v>0</v>
      </c>
      <c r="H1003" s="2">
        <f>ABS(D1003-G1003)</f>
        <v>2.121838042512536E-3</v>
      </c>
      <c r="I1003">
        <f>ABS(F1003-G1003)</f>
        <v>3.2474880572408442E-3</v>
      </c>
    </row>
    <row r="1004" spans="1:9" ht="19" x14ac:dyDescent="0.25">
      <c r="A1004" s="1">
        <v>809</v>
      </c>
      <c r="B1004" t="s">
        <v>1712</v>
      </c>
      <c r="C1004" t="s">
        <v>1735</v>
      </c>
      <c r="D1004">
        <v>2.4833899806253612E-4</v>
      </c>
      <c r="E1004" t="s">
        <v>1736</v>
      </c>
      <c r="F1004">
        <v>3.2301486935466528E-3</v>
      </c>
      <c r="G1004" s="2">
        <v>0</v>
      </c>
      <c r="H1004" s="2">
        <f>ABS(D1004-G1004)</f>
        <v>2.4833899806253612E-4</v>
      </c>
      <c r="I1004">
        <f>ABS(F1004-G1004)</f>
        <v>3.2301486935466528E-3</v>
      </c>
    </row>
    <row r="1005" spans="1:9" ht="19" x14ac:dyDescent="0.25">
      <c r="A1005" s="1">
        <v>201</v>
      </c>
      <c r="B1005" t="s">
        <v>430</v>
      </c>
      <c r="C1005" t="s">
        <v>433</v>
      </c>
      <c r="D1005">
        <v>2.3380521452054379E-4</v>
      </c>
      <c r="E1005" t="s">
        <v>434</v>
      </c>
      <c r="F1005">
        <v>3.195279510691762E-3</v>
      </c>
      <c r="G1005" s="2">
        <v>0</v>
      </c>
      <c r="H1005" s="2">
        <f>ABS(D1005-G1005)</f>
        <v>2.3380521452054379E-4</v>
      </c>
      <c r="I1005">
        <f>ABS(F1005-G1005)</f>
        <v>3.195279510691762E-3</v>
      </c>
    </row>
    <row r="1006" spans="1:9" ht="19" x14ac:dyDescent="0.25">
      <c r="A1006" s="1">
        <v>835</v>
      </c>
      <c r="B1006" t="s">
        <v>1792</v>
      </c>
      <c r="C1006" t="s">
        <v>1793</v>
      </c>
      <c r="D1006">
        <v>6.430530920624733E-4</v>
      </c>
      <c r="E1006" t="s">
        <v>1794</v>
      </c>
      <c r="F1006">
        <v>3.1914650462567811E-3</v>
      </c>
      <c r="G1006" s="2">
        <v>0</v>
      </c>
      <c r="H1006" s="2">
        <f>ABS(D1006-G1006)</f>
        <v>6.430530920624733E-4</v>
      </c>
      <c r="I1006">
        <f>ABS(F1006-G1006)</f>
        <v>3.1914650462567811E-3</v>
      </c>
    </row>
    <row r="1007" spans="1:9" ht="19" x14ac:dyDescent="0.25">
      <c r="A1007" s="1">
        <v>769</v>
      </c>
      <c r="B1007" t="s">
        <v>1642</v>
      </c>
      <c r="C1007" t="s">
        <v>1647</v>
      </c>
      <c r="D1007">
        <v>2.7109388611279428E-4</v>
      </c>
      <c r="E1007" t="s">
        <v>1648</v>
      </c>
      <c r="F1007">
        <v>3.1876112334430222E-3</v>
      </c>
      <c r="G1007" s="2">
        <v>0</v>
      </c>
      <c r="H1007" s="2">
        <f>ABS(D1007-G1007)</f>
        <v>2.7109388611279428E-4</v>
      </c>
      <c r="I1007">
        <f>ABS(F1007-G1007)</f>
        <v>3.1876112334430222E-3</v>
      </c>
    </row>
    <row r="1008" spans="1:9" ht="19" x14ac:dyDescent="0.25">
      <c r="A1008" s="1">
        <v>199</v>
      </c>
      <c r="B1008" t="s">
        <v>411</v>
      </c>
      <c r="C1008" t="s">
        <v>428</v>
      </c>
      <c r="D1008">
        <v>3.4280630643479531E-4</v>
      </c>
      <c r="E1008" t="s">
        <v>429</v>
      </c>
      <c r="F1008">
        <v>3.1784051097929482E-3</v>
      </c>
      <c r="G1008" s="2">
        <v>0</v>
      </c>
      <c r="H1008" s="2">
        <f>ABS(D1008-G1008)</f>
        <v>3.4280630643479531E-4</v>
      </c>
      <c r="I1008">
        <f>ABS(F1008-G1008)</f>
        <v>3.1784051097929482E-3</v>
      </c>
    </row>
    <row r="1009" spans="1:9" ht="19" x14ac:dyDescent="0.25">
      <c r="A1009" s="1">
        <v>867</v>
      </c>
      <c r="B1009" t="s">
        <v>1860</v>
      </c>
      <c r="C1009" t="s">
        <v>1863</v>
      </c>
      <c r="D1009">
        <v>1.7188921628985551E-4</v>
      </c>
      <c r="E1009" t="s">
        <v>1864</v>
      </c>
      <c r="F1009">
        <v>3.1771953217685218E-3</v>
      </c>
      <c r="G1009" s="2">
        <v>0</v>
      </c>
      <c r="H1009" s="2">
        <f>ABS(D1009-G1009)</f>
        <v>1.7188921628985551E-4</v>
      </c>
      <c r="I1009">
        <f>ABS(F1009-G1009)</f>
        <v>3.1771953217685218E-3</v>
      </c>
    </row>
    <row r="1010" spans="1:9" ht="19" x14ac:dyDescent="0.25">
      <c r="A1010" s="1">
        <v>1228</v>
      </c>
      <c r="B1010" t="s">
        <v>2618</v>
      </c>
      <c r="C1010" t="s">
        <v>2631</v>
      </c>
      <c r="D1010">
        <v>1.7579800914973021E-3</v>
      </c>
      <c r="E1010" t="s">
        <v>2632</v>
      </c>
      <c r="F1010">
        <v>3.164095571264625E-3</v>
      </c>
      <c r="G1010" s="2">
        <v>0</v>
      </c>
      <c r="H1010" s="2">
        <f>ABS(D1010-G1010)</f>
        <v>1.7579800914973021E-3</v>
      </c>
      <c r="I1010">
        <f>ABS(F1010-G1010)</f>
        <v>3.164095571264625E-3</v>
      </c>
    </row>
    <row r="1011" spans="1:9" ht="19" x14ac:dyDescent="0.25">
      <c r="A1011" s="1">
        <v>273</v>
      </c>
      <c r="B1011" t="s">
        <v>581</v>
      </c>
      <c r="C1011" t="s">
        <v>588</v>
      </c>
      <c r="D1011">
        <v>5.2907038480043411E-4</v>
      </c>
      <c r="E1011" t="s">
        <v>589</v>
      </c>
      <c r="F1011">
        <v>3.1611670274287458E-3</v>
      </c>
      <c r="G1011" s="2">
        <v>0</v>
      </c>
      <c r="H1011" s="2">
        <f>ABS(D1011-G1011)</f>
        <v>5.2907038480043411E-4</v>
      </c>
      <c r="I1011">
        <f>ABS(F1011-G1011)</f>
        <v>3.1611670274287458E-3</v>
      </c>
    </row>
    <row r="1012" spans="1:9" ht="19" x14ac:dyDescent="0.25">
      <c r="A1012" s="1">
        <v>711</v>
      </c>
      <c r="B1012" t="s">
        <v>1518</v>
      </c>
      <c r="C1012" t="s">
        <v>1525</v>
      </c>
      <c r="D1012">
        <v>1.768348156474531E-4</v>
      </c>
      <c r="E1012" t="s">
        <v>1526</v>
      </c>
      <c r="F1012">
        <v>3.1474749557673931E-3</v>
      </c>
      <c r="G1012" s="2">
        <v>0</v>
      </c>
      <c r="H1012" s="2">
        <f>ABS(D1012-G1012)</f>
        <v>1.768348156474531E-4</v>
      </c>
      <c r="I1012">
        <f>ABS(F1012-G1012)</f>
        <v>3.1474749557673931E-3</v>
      </c>
    </row>
    <row r="1013" spans="1:9" ht="19" x14ac:dyDescent="0.25">
      <c r="A1013" s="1">
        <v>269</v>
      </c>
      <c r="B1013" t="s">
        <v>562</v>
      </c>
      <c r="C1013" t="s">
        <v>579</v>
      </c>
      <c r="D1013">
        <v>2.3005924595054239E-4</v>
      </c>
      <c r="E1013" t="s">
        <v>580</v>
      </c>
      <c r="F1013">
        <v>3.1411945819854741E-3</v>
      </c>
      <c r="G1013" s="2">
        <v>0</v>
      </c>
      <c r="H1013" s="2">
        <f>ABS(D1013-G1013)</f>
        <v>2.3005924595054239E-4</v>
      </c>
      <c r="I1013">
        <f>ABS(F1013-G1013)</f>
        <v>3.1411945819854741E-3</v>
      </c>
    </row>
    <row r="1014" spans="1:9" ht="19" x14ac:dyDescent="0.25">
      <c r="A1014" s="1">
        <v>505</v>
      </c>
      <c r="B1014" t="s">
        <v>1084</v>
      </c>
      <c r="C1014" t="s">
        <v>1087</v>
      </c>
      <c r="D1014">
        <v>4.3741613626480103E-4</v>
      </c>
      <c r="E1014" t="s">
        <v>1088</v>
      </c>
      <c r="F1014">
        <v>3.1347449403256178E-3</v>
      </c>
      <c r="G1014" s="2">
        <v>0</v>
      </c>
      <c r="H1014" s="2">
        <f>ABS(D1014-G1014)</f>
        <v>4.3741613626480103E-4</v>
      </c>
      <c r="I1014">
        <f>ABS(F1014-G1014)</f>
        <v>3.1347449403256178E-3</v>
      </c>
    </row>
    <row r="1015" spans="1:9" ht="19" x14ac:dyDescent="0.25">
      <c r="A1015" s="1">
        <v>297</v>
      </c>
      <c r="B1015" t="s">
        <v>639</v>
      </c>
      <c r="C1015" t="s">
        <v>640</v>
      </c>
      <c r="D1015">
        <v>7.1385600604116917E-3</v>
      </c>
      <c r="E1015" t="s">
        <v>641</v>
      </c>
      <c r="F1015">
        <v>3.1110472045838829E-3</v>
      </c>
      <c r="G1015" s="2">
        <v>0</v>
      </c>
      <c r="H1015" s="2">
        <f>ABS(D1015-G1015)</f>
        <v>7.1385600604116917E-3</v>
      </c>
      <c r="I1015">
        <f>ABS(F1015-G1015)</f>
        <v>3.1110472045838829E-3</v>
      </c>
    </row>
    <row r="1016" spans="1:9" ht="19" x14ac:dyDescent="0.25">
      <c r="A1016" s="1">
        <v>910</v>
      </c>
      <c r="B1016" t="s">
        <v>1945</v>
      </c>
      <c r="C1016" t="s">
        <v>1954</v>
      </c>
      <c r="D1016">
        <v>1.59604218788445E-3</v>
      </c>
      <c r="E1016" t="s">
        <v>1955</v>
      </c>
      <c r="F1016">
        <v>3.0972063541412349E-3</v>
      </c>
      <c r="G1016" s="2">
        <v>0</v>
      </c>
      <c r="H1016" s="2">
        <f>ABS(D1016-G1016)</f>
        <v>1.59604218788445E-3</v>
      </c>
      <c r="I1016">
        <f>ABS(F1016-G1016)</f>
        <v>3.0972063541412349E-3</v>
      </c>
    </row>
    <row r="1017" spans="1:9" ht="19" x14ac:dyDescent="0.25">
      <c r="A1017" s="1">
        <v>1298</v>
      </c>
      <c r="B1017" t="s">
        <v>2780</v>
      </c>
      <c r="C1017" t="s">
        <v>2781</v>
      </c>
      <c r="D1017">
        <v>1.7278033192269499E-4</v>
      </c>
      <c r="E1017" t="s">
        <v>2782</v>
      </c>
      <c r="F1017">
        <v>3.0944219324737792E-3</v>
      </c>
      <c r="G1017" s="2">
        <v>0</v>
      </c>
      <c r="H1017" s="2">
        <f>ABS(D1017-G1017)</f>
        <v>1.7278033192269499E-4</v>
      </c>
      <c r="I1017">
        <f>ABS(F1017-G1017)</f>
        <v>3.0944219324737792E-3</v>
      </c>
    </row>
    <row r="1018" spans="1:9" ht="19" x14ac:dyDescent="0.25">
      <c r="A1018" s="1">
        <v>359</v>
      </c>
      <c r="B1018" t="s">
        <v>767</v>
      </c>
      <c r="C1018" t="s">
        <v>774</v>
      </c>
      <c r="D1018">
        <v>2.8731632046401501E-3</v>
      </c>
      <c r="E1018" t="s">
        <v>775</v>
      </c>
      <c r="F1018">
        <v>3.0879168771207328E-3</v>
      </c>
      <c r="G1018" s="2">
        <v>0</v>
      </c>
      <c r="H1018" s="2">
        <f>ABS(D1018-G1018)</f>
        <v>2.8731632046401501E-3</v>
      </c>
      <c r="I1018">
        <f>ABS(F1018-G1018)</f>
        <v>3.0879168771207328E-3</v>
      </c>
    </row>
    <row r="1019" spans="1:9" ht="19" x14ac:dyDescent="0.25">
      <c r="A1019" s="1">
        <v>889</v>
      </c>
      <c r="B1019" t="s">
        <v>1906</v>
      </c>
      <c r="C1019" t="s">
        <v>1909</v>
      </c>
      <c r="D1019">
        <v>1.047555706463754E-3</v>
      </c>
      <c r="E1019" t="s">
        <v>1910</v>
      </c>
      <c r="F1019">
        <v>3.0689907725900412E-3</v>
      </c>
      <c r="G1019" s="2">
        <v>0</v>
      </c>
      <c r="H1019" s="2">
        <f>ABS(D1019-G1019)</f>
        <v>1.047555706463754E-3</v>
      </c>
      <c r="I1019">
        <f>ABS(F1019-G1019)</f>
        <v>3.0689907725900412E-3</v>
      </c>
    </row>
    <row r="1020" spans="1:9" ht="19" x14ac:dyDescent="0.25">
      <c r="A1020" s="1">
        <v>98</v>
      </c>
      <c r="B1020" t="s">
        <v>200</v>
      </c>
      <c r="C1020" t="s">
        <v>213</v>
      </c>
      <c r="D1020">
        <v>7.3039130074903369E-4</v>
      </c>
      <c r="E1020" t="s">
        <v>214</v>
      </c>
      <c r="F1020">
        <v>3.0659576877951622E-3</v>
      </c>
      <c r="G1020" s="2">
        <v>0</v>
      </c>
      <c r="H1020" s="2">
        <f>ABS(D1020-G1020)</f>
        <v>7.3039130074903369E-4</v>
      </c>
      <c r="I1020">
        <f>ABS(F1020-G1020)</f>
        <v>3.0659576877951622E-3</v>
      </c>
    </row>
    <row r="1021" spans="1:9" ht="19" x14ac:dyDescent="0.25">
      <c r="A1021" s="1">
        <v>936</v>
      </c>
      <c r="B1021" t="s">
        <v>2002</v>
      </c>
      <c r="C1021" t="s">
        <v>2009</v>
      </c>
      <c r="D1021">
        <v>1.4487827138509601E-4</v>
      </c>
      <c r="E1021" t="s">
        <v>2010</v>
      </c>
      <c r="F1021">
        <v>3.0626247171312571E-3</v>
      </c>
      <c r="G1021" s="2">
        <v>0</v>
      </c>
      <c r="H1021" s="2">
        <f>ABS(D1021-G1021)</f>
        <v>1.4487827138509601E-4</v>
      </c>
      <c r="I1021">
        <f>ABS(F1021-G1021)</f>
        <v>3.0626247171312571E-3</v>
      </c>
    </row>
    <row r="1022" spans="1:9" ht="19" x14ac:dyDescent="0.25">
      <c r="A1022" s="1">
        <v>1301</v>
      </c>
      <c r="B1022" t="s">
        <v>2780</v>
      </c>
      <c r="C1022" t="s">
        <v>2787</v>
      </c>
      <c r="D1022">
        <v>1.0210104519501331E-3</v>
      </c>
      <c r="E1022" t="s">
        <v>2788</v>
      </c>
      <c r="F1022">
        <v>3.0426480807363991E-3</v>
      </c>
      <c r="G1022" s="2">
        <v>0</v>
      </c>
      <c r="H1022" s="2">
        <f>ABS(D1022-G1022)</f>
        <v>1.0210104519501331E-3</v>
      </c>
      <c r="I1022">
        <f>ABS(F1022-G1022)</f>
        <v>3.0426480807363991E-3</v>
      </c>
    </row>
    <row r="1023" spans="1:9" ht="19" x14ac:dyDescent="0.25">
      <c r="A1023" s="1">
        <v>443</v>
      </c>
      <c r="B1023" t="s">
        <v>940</v>
      </c>
      <c r="C1023" t="s">
        <v>955</v>
      </c>
      <c r="D1023">
        <v>1.9352679373696449E-4</v>
      </c>
      <c r="E1023" t="s">
        <v>956</v>
      </c>
      <c r="F1023">
        <v>3.030222374945879E-3</v>
      </c>
      <c r="G1023" s="2">
        <v>0</v>
      </c>
      <c r="H1023" s="2">
        <f>ABS(D1023-G1023)</f>
        <v>1.9352679373696449E-4</v>
      </c>
      <c r="I1023">
        <f>ABS(F1023-G1023)</f>
        <v>3.030222374945879E-3</v>
      </c>
    </row>
    <row r="1024" spans="1:9" ht="19" x14ac:dyDescent="0.25">
      <c r="A1024" s="1">
        <v>1084</v>
      </c>
      <c r="B1024" t="s">
        <v>2318</v>
      </c>
      <c r="C1024" t="s">
        <v>2327</v>
      </c>
      <c r="D1024">
        <v>1.54900224879384E-3</v>
      </c>
      <c r="E1024" t="s">
        <v>2328</v>
      </c>
      <c r="F1024">
        <v>3.0290931463241581E-3</v>
      </c>
      <c r="G1024" s="2">
        <v>0</v>
      </c>
      <c r="H1024" s="2">
        <f>ABS(D1024-G1024)</f>
        <v>1.54900224879384E-3</v>
      </c>
      <c r="I1024">
        <f>ABS(F1024-G1024)</f>
        <v>3.0290931463241581E-3</v>
      </c>
    </row>
    <row r="1025" spans="1:9" ht="19" x14ac:dyDescent="0.25">
      <c r="A1025" s="1">
        <v>485</v>
      </c>
      <c r="B1025" t="s">
        <v>1020</v>
      </c>
      <c r="C1025" t="s">
        <v>1043</v>
      </c>
      <c r="D1025">
        <v>4.0611950680613518E-4</v>
      </c>
      <c r="E1025" t="s">
        <v>1044</v>
      </c>
      <c r="F1025">
        <v>3.0256679747253661E-3</v>
      </c>
      <c r="G1025" s="2">
        <v>0</v>
      </c>
      <c r="H1025" s="2">
        <f>ABS(D1025-G1025)</f>
        <v>4.0611950680613518E-4</v>
      </c>
      <c r="I1025">
        <f>ABS(F1025-G1025)</f>
        <v>3.0256679747253661E-3</v>
      </c>
    </row>
    <row r="1026" spans="1:9" ht="19" x14ac:dyDescent="0.25">
      <c r="A1026" s="1">
        <v>314</v>
      </c>
      <c r="B1026" t="s">
        <v>660</v>
      </c>
      <c r="C1026" t="s">
        <v>677</v>
      </c>
      <c r="D1026">
        <v>5.1165936747565866E-4</v>
      </c>
      <c r="E1026" t="s">
        <v>678</v>
      </c>
      <c r="F1026">
        <v>3.0121114104986191E-3</v>
      </c>
      <c r="G1026" s="2">
        <v>0</v>
      </c>
      <c r="H1026" s="2">
        <f>ABS(D1026-G1026)</f>
        <v>5.1165936747565866E-4</v>
      </c>
      <c r="I1026">
        <f>ABS(F1026-G1026)</f>
        <v>3.0121114104986191E-3</v>
      </c>
    </row>
    <row r="1027" spans="1:9" ht="19" x14ac:dyDescent="0.25">
      <c r="A1027" s="1">
        <v>517</v>
      </c>
      <c r="B1027" t="s">
        <v>1084</v>
      </c>
      <c r="C1027" t="s">
        <v>1111</v>
      </c>
      <c r="D1027">
        <v>1.990621967706829E-4</v>
      </c>
      <c r="E1027" t="s">
        <v>1112</v>
      </c>
      <c r="F1027">
        <v>3.0056028626859188E-3</v>
      </c>
      <c r="G1027" s="2">
        <v>0</v>
      </c>
      <c r="H1027" s="2">
        <f>ABS(D1027-G1027)</f>
        <v>1.990621967706829E-4</v>
      </c>
      <c r="I1027">
        <f>ABS(F1027-G1027)</f>
        <v>3.0056028626859188E-3</v>
      </c>
    </row>
    <row r="1028" spans="1:9" ht="19" x14ac:dyDescent="0.25">
      <c r="A1028" s="1">
        <v>1005</v>
      </c>
      <c r="B1028" t="s">
        <v>2140</v>
      </c>
      <c r="C1028" t="s">
        <v>2157</v>
      </c>
      <c r="D1028">
        <v>9.7961293067783117E-4</v>
      </c>
      <c r="E1028" t="s">
        <v>2158</v>
      </c>
      <c r="F1028">
        <v>2.9755446594208479E-3</v>
      </c>
      <c r="G1028" s="2">
        <v>0</v>
      </c>
      <c r="H1028" s="2">
        <f>ABS(D1028-G1028)</f>
        <v>9.7961293067783117E-4</v>
      </c>
      <c r="I1028">
        <f>ABS(F1028-G1028)</f>
        <v>2.9755446594208479E-3</v>
      </c>
    </row>
    <row r="1029" spans="1:9" ht="19" x14ac:dyDescent="0.25">
      <c r="A1029" s="1">
        <v>890</v>
      </c>
      <c r="B1029" t="s">
        <v>1906</v>
      </c>
      <c r="C1029" t="s">
        <v>1911</v>
      </c>
      <c r="D1029">
        <v>2.040536783169955E-4</v>
      </c>
      <c r="E1029" t="s">
        <v>1912</v>
      </c>
      <c r="F1029">
        <v>2.9698631260544062E-3</v>
      </c>
      <c r="G1029" s="2">
        <v>0</v>
      </c>
      <c r="H1029" s="2">
        <f>ABS(D1029-G1029)</f>
        <v>2.040536783169955E-4</v>
      </c>
      <c r="I1029">
        <f>ABS(F1029-G1029)</f>
        <v>2.9698631260544062E-3</v>
      </c>
    </row>
    <row r="1030" spans="1:9" ht="19" x14ac:dyDescent="0.25">
      <c r="A1030" s="1">
        <v>944</v>
      </c>
      <c r="B1030" t="s">
        <v>2015</v>
      </c>
      <c r="C1030" t="s">
        <v>2026</v>
      </c>
      <c r="D1030">
        <v>1.508895424194634E-3</v>
      </c>
      <c r="E1030" t="s">
        <v>2027</v>
      </c>
      <c r="F1030">
        <v>2.9640346765518188E-3</v>
      </c>
      <c r="G1030" s="2">
        <v>0</v>
      </c>
      <c r="H1030" s="2">
        <f>ABS(D1030-G1030)</f>
        <v>1.508895424194634E-3</v>
      </c>
      <c r="I1030">
        <f>ABS(F1030-G1030)</f>
        <v>2.9640346765518188E-3</v>
      </c>
    </row>
    <row r="1031" spans="1:9" ht="19" x14ac:dyDescent="0.25">
      <c r="A1031" s="1">
        <v>1255</v>
      </c>
      <c r="B1031" t="s">
        <v>2687</v>
      </c>
      <c r="C1031" t="s">
        <v>2688</v>
      </c>
      <c r="D1031">
        <v>6.4631382701918483E-4</v>
      </c>
      <c r="E1031" t="s">
        <v>2689</v>
      </c>
      <c r="F1031">
        <v>2.955782692879438E-3</v>
      </c>
      <c r="G1031" s="2">
        <v>0</v>
      </c>
      <c r="H1031" s="2">
        <f>ABS(D1031-G1031)</f>
        <v>6.4631382701918483E-4</v>
      </c>
      <c r="I1031">
        <f>ABS(F1031-G1031)</f>
        <v>2.955782692879438E-3</v>
      </c>
    </row>
    <row r="1032" spans="1:9" ht="19" x14ac:dyDescent="0.25">
      <c r="A1032" s="1">
        <v>935</v>
      </c>
      <c r="B1032" t="s">
        <v>2002</v>
      </c>
      <c r="C1032" t="s">
        <v>2007</v>
      </c>
      <c r="D1032">
        <v>3.6775168031454093E-2</v>
      </c>
      <c r="E1032" t="s">
        <v>2008</v>
      </c>
      <c r="F1032">
        <v>2.939613070338964E-3</v>
      </c>
      <c r="G1032" s="2">
        <v>0</v>
      </c>
      <c r="H1032" s="2">
        <f>ABS(D1032-G1032)</f>
        <v>3.6775168031454093E-2</v>
      </c>
      <c r="I1032">
        <f>ABS(F1032-G1032)</f>
        <v>2.939613070338964E-3</v>
      </c>
    </row>
    <row r="1033" spans="1:9" ht="19" x14ac:dyDescent="0.25">
      <c r="A1033" s="1">
        <v>114</v>
      </c>
      <c r="B1033" t="s">
        <v>247</v>
      </c>
      <c r="C1033" t="s">
        <v>248</v>
      </c>
      <c r="D1033">
        <v>1.9149472936987879E-3</v>
      </c>
      <c r="E1033" t="s">
        <v>249</v>
      </c>
      <c r="F1033">
        <v>2.9179910197854042E-3</v>
      </c>
      <c r="G1033" s="2">
        <v>0</v>
      </c>
      <c r="H1033" s="2">
        <f>ABS(D1033-G1033)</f>
        <v>1.9149472936987879E-3</v>
      </c>
      <c r="I1033">
        <f>ABS(F1033-G1033)</f>
        <v>2.9179910197854042E-3</v>
      </c>
    </row>
    <row r="1034" spans="1:9" ht="19" x14ac:dyDescent="0.25">
      <c r="A1034" s="1">
        <v>1263</v>
      </c>
      <c r="B1034" t="s">
        <v>2700</v>
      </c>
      <c r="C1034" t="s">
        <v>2705</v>
      </c>
      <c r="D1034">
        <v>4.9033924005925655E-4</v>
      </c>
      <c r="E1034" t="s">
        <v>2706</v>
      </c>
      <c r="F1034">
        <v>2.9091890901327129E-3</v>
      </c>
      <c r="G1034" s="2">
        <v>0</v>
      </c>
      <c r="H1034" s="2">
        <f>ABS(D1034-G1034)</f>
        <v>4.9033924005925655E-4</v>
      </c>
      <c r="I1034">
        <f>ABS(F1034-G1034)</f>
        <v>2.9091890901327129E-3</v>
      </c>
    </row>
    <row r="1035" spans="1:9" ht="19" x14ac:dyDescent="0.25">
      <c r="A1035" s="1">
        <v>1106</v>
      </c>
      <c r="B1035" t="s">
        <v>2355</v>
      </c>
      <c r="C1035" t="s">
        <v>2374</v>
      </c>
      <c r="D1035">
        <v>2.3979200341273099E-4</v>
      </c>
      <c r="E1035" t="s">
        <v>2375</v>
      </c>
      <c r="F1035">
        <v>2.908760448917747E-3</v>
      </c>
      <c r="G1035" s="2">
        <v>0</v>
      </c>
      <c r="H1035" s="2">
        <f>ABS(D1035-G1035)</f>
        <v>2.3979200341273099E-4</v>
      </c>
      <c r="I1035">
        <f>ABS(F1035-G1035)</f>
        <v>2.908760448917747E-3</v>
      </c>
    </row>
    <row r="1036" spans="1:9" ht="19" x14ac:dyDescent="0.25">
      <c r="A1036" s="1">
        <v>1398</v>
      </c>
      <c r="B1036" t="s">
        <v>2971</v>
      </c>
      <c r="C1036" t="s">
        <v>2992</v>
      </c>
      <c r="D1036">
        <v>2.1132964640855789E-2</v>
      </c>
      <c r="E1036" t="s">
        <v>2993</v>
      </c>
      <c r="F1036">
        <v>2.8992525767534971E-3</v>
      </c>
      <c r="G1036" s="2">
        <v>0</v>
      </c>
      <c r="H1036" s="2">
        <f>ABS(D1036-G1036)</f>
        <v>2.1132964640855789E-2</v>
      </c>
      <c r="I1036">
        <f>ABS(F1036-G1036)</f>
        <v>2.8992525767534971E-3</v>
      </c>
    </row>
    <row r="1037" spans="1:9" ht="19" x14ac:dyDescent="0.25">
      <c r="A1037" s="1">
        <v>1087</v>
      </c>
      <c r="B1037" t="s">
        <v>2318</v>
      </c>
      <c r="C1037" t="s">
        <v>2333</v>
      </c>
      <c r="D1037">
        <v>6.144540966488421E-4</v>
      </c>
      <c r="E1037" t="s">
        <v>2334</v>
      </c>
      <c r="F1037">
        <v>2.8971442952752109E-3</v>
      </c>
      <c r="G1037" s="2">
        <v>0</v>
      </c>
      <c r="H1037" s="2">
        <f>ABS(D1037-G1037)</f>
        <v>6.144540966488421E-4</v>
      </c>
      <c r="I1037">
        <f>ABS(F1037-G1037)</f>
        <v>2.8971442952752109E-3</v>
      </c>
    </row>
    <row r="1038" spans="1:9" ht="19" x14ac:dyDescent="0.25">
      <c r="A1038" s="1">
        <v>1</v>
      </c>
      <c r="B1038" t="s">
        <v>5</v>
      </c>
      <c r="C1038" t="s">
        <v>8</v>
      </c>
      <c r="D1038">
        <v>4.3908946099691088E-4</v>
      </c>
      <c r="E1038" t="s">
        <v>9</v>
      </c>
      <c r="F1038">
        <v>2.8964777011424299E-3</v>
      </c>
      <c r="G1038" s="2">
        <v>0</v>
      </c>
      <c r="H1038" s="2">
        <f>ABS(D1038-G1038)</f>
        <v>4.3908946099691088E-4</v>
      </c>
      <c r="I1038">
        <f>ABS(F1038-G1038)</f>
        <v>2.8964777011424299E-3</v>
      </c>
    </row>
    <row r="1039" spans="1:9" ht="19" x14ac:dyDescent="0.25">
      <c r="A1039" s="1">
        <v>942</v>
      </c>
      <c r="B1039" t="s">
        <v>2015</v>
      </c>
      <c r="C1039" t="s">
        <v>2022</v>
      </c>
      <c r="D1039">
        <v>1.026741112582386E-3</v>
      </c>
      <c r="E1039" t="s">
        <v>2023</v>
      </c>
      <c r="F1039">
        <v>2.8799825813621278E-3</v>
      </c>
      <c r="G1039" s="2">
        <v>0</v>
      </c>
      <c r="H1039" s="2">
        <f>ABS(D1039-G1039)</f>
        <v>1.026741112582386E-3</v>
      </c>
      <c r="I1039">
        <f>ABS(F1039-G1039)</f>
        <v>2.8799825813621278E-3</v>
      </c>
    </row>
    <row r="1040" spans="1:9" ht="19" x14ac:dyDescent="0.25">
      <c r="A1040" s="1">
        <v>1231</v>
      </c>
      <c r="B1040" t="s">
        <v>2618</v>
      </c>
      <c r="C1040" t="s">
        <v>2637</v>
      </c>
      <c r="D1040">
        <v>3.1578383641317492E-4</v>
      </c>
      <c r="E1040" t="s">
        <v>2638</v>
      </c>
      <c r="F1040">
        <v>2.875388134270906E-3</v>
      </c>
      <c r="G1040" s="2">
        <v>0</v>
      </c>
      <c r="H1040" s="2">
        <f>ABS(D1040-G1040)</f>
        <v>3.1578383641317492E-4</v>
      </c>
      <c r="I1040">
        <f>ABS(F1040-G1040)</f>
        <v>2.875388134270906E-3</v>
      </c>
    </row>
    <row r="1041" spans="1:9" ht="19" x14ac:dyDescent="0.25">
      <c r="A1041" s="1">
        <v>1245</v>
      </c>
      <c r="B1041" t="s">
        <v>2658</v>
      </c>
      <c r="C1041" t="s">
        <v>2667</v>
      </c>
      <c r="D1041">
        <v>1.0722010629251599E-3</v>
      </c>
      <c r="E1041" t="s">
        <v>2668</v>
      </c>
      <c r="F1041">
        <v>2.8458267915993929E-3</v>
      </c>
      <c r="G1041" s="2">
        <v>0</v>
      </c>
      <c r="H1041" s="2">
        <f>ABS(D1041-G1041)</f>
        <v>1.0722010629251599E-3</v>
      </c>
      <c r="I1041">
        <f>ABS(F1041-G1041)</f>
        <v>2.8458267915993929E-3</v>
      </c>
    </row>
    <row r="1042" spans="1:9" ht="19" x14ac:dyDescent="0.25">
      <c r="A1042" s="1">
        <v>707</v>
      </c>
      <c r="B1042" t="s">
        <v>1491</v>
      </c>
      <c r="C1042" t="s">
        <v>1516</v>
      </c>
      <c r="D1042">
        <v>3.174151992425323E-3</v>
      </c>
      <c r="E1042" t="s">
        <v>1517</v>
      </c>
      <c r="F1042">
        <v>2.8272953350096941E-3</v>
      </c>
      <c r="G1042" s="2">
        <v>0</v>
      </c>
      <c r="H1042" s="2">
        <f>ABS(D1042-G1042)</f>
        <v>3.174151992425323E-3</v>
      </c>
      <c r="I1042">
        <f>ABS(F1042-G1042)</f>
        <v>2.8272953350096941E-3</v>
      </c>
    </row>
    <row r="1043" spans="1:9" ht="19" x14ac:dyDescent="0.25">
      <c r="A1043" s="1">
        <v>350</v>
      </c>
      <c r="B1043" t="s">
        <v>753</v>
      </c>
      <c r="C1043" t="s">
        <v>754</v>
      </c>
      <c r="D1043">
        <v>2.7752300957217813E-4</v>
      </c>
      <c r="E1043" t="s">
        <v>755</v>
      </c>
      <c r="F1043">
        <v>2.8079906478524208E-3</v>
      </c>
      <c r="G1043" s="2">
        <v>0</v>
      </c>
      <c r="H1043" s="2">
        <f>ABS(D1043-G1043)</f>
        <v>2.7752300957217813E-4</v>
      </c>
      <c r="I1043">
        <f>ABS(F1043-G1043)</f>
        <v>2.8079906478524208E-3</v>
      </c>
    </row>
    <row r="1044" spans="1:9" ht="19" x14ac:dyDescent="0.25">
      <c r="A1044" s="1">
        <v>227</v>
      </c>
      <c r="B1044" t="s">
        <v>469</v>
      </c>
      <c r="C1044" t="s">
        <v>488</v>
      </c>
      <c r="D1044">
        <v>5.6466937530785799E-4</v>
      </c>
      <c r="E1044" t="s">
        <v>489</v>
      </c>
      <c r="F1044">
        <v>2.805528230965137E-3</v>
      </c>
      <c r="G1044" s="2">
        <v>0</v>
      </c>
      <c r="H1044" s="2">
        <f>ABS(D1044-G1044)</f>
        <v>5.6466937530785799E-4</v>
      </c>
      <c r="I1044">
        <f>ABS(F1044-G1044)</f>
        <v>2.805528230965137E-3</v>
      </c>
    </row>
    <row r="1045" spans="1:9" ht="19" x14ac:dyDescent="0.25">
      <c r="A1045" s="1">
        <v>827</v>
      </c>
      <c r="B1045" t="s">
        <v>1762</v>
      </c>
      <c r="C1045" t="s">
        <v>1775</v>
      </c>
      <c r="D1045">
        <v>8.4649346536025405E-4</v>
      </c>
      <c r="E1045" t="s">
        <v>1776</v>
      </c>
      <c r="F1045">
        <v>2.8050013352185492E-3</v>
      </c>
      <c r="G1045" s="2">
        <v>0</v>
      </c>
      <c r="H1045" s="2">
        <f>ABS(D1045-G1045)</f>
        <v>8.4649346536025405E-4</v>
      </c>
      <c r="I1045">
        <f>ABS(F1045-G1045)</f>
        <v>2.8050013352185492E-3</v>
      </c>
    </row>
    <row r="1046" spans="1:9" ht="19" x14ac:dyDescent="0.25">
      <c r="A1046" s="1">
        <v>246</v>
      </c>
      <c r="B1046" t="s">
        <v>526</v>
      </c>
      <c r="C1046" t="s">
        <v>531</v>
      </c>
      <c r="D1046">
        <v>1.844691694714129E-3</v>
      </c>
      <c r="E1046" t="s">
        <v>532</v>
      </c>
      <c r="F1046">
        <v>2.8000425081700091E-3</v>
      </c>
      <c r="G1046" s="2">
        <v>0</v>
      </c>
      <c r="H1046" s="2">
        <f>ABS(D1046-G1046)</f>
        <v>1.844691694714129E-3</v>
      </c>
      <c r="I1046">
        <f>ABS(F1046-G1046)</f>
        <v>2.8000425081700091E-3</v>
      </c>
    </row>
    <row r="1047" spans="1:9" ht="19" x14ac:dyDescent="0.25">
      <c r="A1047" s="1">
        <v>1357</v>
      </c>
      <c r="B1047" t="s">
        <v>2898</v>
      </c>
      <c r="C1047" t="s">
        <v>2905</v>
      </c>
      <c r="D1047">
        <v>1.3891363050788641E-3</v>
      </c>
      <c r="E1047" t="s">
        <v>2906</v>
      </c>
      <c r="F1047">
        <v>2.7932445518672471E-3</v>
      </c>
      <c r="G1047" s="2">
        <v>0</v>
      </c>
      <c r="H1047" s="2">
        <f>ABS(D1047-G1047)</f>
        <v>1.3891363050788641E-3</v>
      </c>
      <c r="I1047">
        <f>ABS(F1047-G1047)</f>
        <v>2.7932445518672471E-3</v>
      </c>
    </row>
    <row r="1048" spans="1:9" ht="19" x14ac:dyDescent="0.25">
      <c r="A1048" s="1">
        <v>323</v>
      </c>
      <c r="B1048" t="s">
        <v>687</v>
      </c>
      <c r="C1048" t="s">
        <v>696</v>
      </c>
      <c r="D1048">
        <v>8.3208974683657289E-4</v>
      </c>
      <c r="E1048" t="s">
        <v>697</v>
      </c>
      <c r="F1048">
        <v>2.792710904031992E-3</v>
      </c>
      <c r="G1048" s="2">
        <v>0</v>
      </c>
      <c r="H1048" s="2">
        <f>ABS(D1048-G1048)</f>
        <v>8.3208974683657289E-4</v>
      </c>
      <c r="I1048">
        <f>ABS(F1048-G1048)</f>
        <v>2.792710904031992E-3</v>
      </c>
    </row>
    <row r="1049" spans="1:9" ht="19" x14ac:dyDescent="0.25">
      <c r="A1049" s="1">
        <v>796</v>
      </c>
      <c r="B1049" t="s">
        <v>1707</v>
      </c>
      <c r="C1049" t="s">
        <v>1708</v>
      </c>
      <c r="D1049">
        <v>8.3054188871756196E-4</v>
      </c>
      <c r="E1049" t="s">
        <v>1709</v>
      </c>
      <c r="F1049">
        <v>2.785326680168509E-3</v>
      </c>
      <c r="G1049" s="2">
        <v>0</v>
      </c>
      <c r="H1049" s="2">
        <f>ABS(D1049-G1049)</f>
        <v>8.3054188871756196E-4</v>
      </c>
      <c r="I1049">
        <f>ABS(F1049-G1049)</f>
        <v>2.785326680168509E-3</v>
      </c>
    </row>
    <row r="1050" spans="1:9" ht="19" x14ac:dyDescent="0.25">
      <c r="A1050" s="1">
        <v>473</v>
      </c>
      <c r="B1050" t="s">
        <v>1001</v>
      </c>
      <c r="C1050" t="s">
        <v>1018</v>
      </c>
      <c r="D1050">
        <v>3.5835072048939759E-4</v>
      </c>
      <c r="E1050" t="s">
        <v>1019</v>
      </c>
      <c r="F1050">
        <v>2.7776765637099739E-3</v>
      </c>
      <c r="G1050" s="2">
        <v>0</v>
      </c>
      <c r="H1050" s="2">
        <f>ABS(D1050-G1050)</f>
        <v>3.5835072048939759E-4</v>
      </c>
      <c r="I1050">
        <f>ABS(F1050-G1050)</f>
        <v>2.7776765637099739E-3</v>
      </c>
    </row>
    <row r="1051" spans="1:9" ht="19" x14ac:dyDescent="0.25">
      <c r="A1051" s="1">
        <v>415</v>
      </c>
      <c r="B1051" t="s">
        <v>889</v>
      </c>
      <c r="C1051" t="s">
        <v>894</v>
      </c>
      <c r="D1051">
        <v>7.3584553319960833E-4</v>
      </c>
      <c r="E1051" t="s">
        <v>895</v>
      </c>
      <c r="F1051">
        <v>2.7729941066354509E-3</v>
      </c>
      <c r="G1051" s="2">
        <v>0</v>
      </c>
      <c r="H1051" s="2">
        <f>ABS(D1051-G1051)</f>
        <v>7.3584553319960833E-4</v>
      </c>
      <c r="I1051">
        <f>ABS(F1051-G1051)</f>
        <v>2.7729941066354509E-3</v>
      </c>
    </row>
    <row r="1052" spans="1:9" ht="19" x14ac:dyDescent="0.25">
      <c r="A1052" s="1">
        <v>95</v>
      </c>
      <c r="B1052" t="s">
        <v>200</v>
      </c>
      <c r="C1052" t="s">
        <v>207</v>
      </c>
      <c r="D1052">
        <v>3.4781533759087319E-4</v>
      </c>
      <c r="E1052" t="s">
        <v>208</v>
      </c>
      <c r="F1052">
        <v>2.762712305411696E-3</v>
      </c>
      <c r="G1052" s="2">
        <v>0</v>
      </c>
      <c r="H1052" s="2">
        <f>ABS(D1052-G1052)</f>
        <v>3.4781533759087319E-4</v>
      </c>
      <c r="I1052">
        <f>ABS(F1052-G1052)</f>
        <v>2.762712305411696E-3</v>
      </c>
    </row>
    <row r="1053" spans="1:9" ht="19" x14ac:dyDescent="0.25">
      <c r="A1053" s="1">
        <v>309</v>
      </c>
      <c r="B1053" t="s">
        <v>660</v>
      </c>
      <c r="C1053" t="s">
        <v>667</v>
      </c>
      <c r="D1053">
        <v>1.0157983051612971E-3</v>
      </c>
      <c r="E1053" t="s">
        <v>668</v>
      </c>
      <c r="F1053">
        <v>2.760493196547031E-3</v>
      </c>
      <c r="G1053" s="2">
        <v>0</v>
      </c>
      <c r="H1053" s="2">
        <f>ABS(D1053-G1053)</f>
        <v>1.0157983051612971E-3</v>
      </c>
      <c r="I1053">
        <f>ABS(F1053-G1053)</f>
        <v>2.760493196547031E-3</v>
      </c>
    </row>
    <row r="1054" spans="1:9" ht="19" x14ac:dyDescent="0.25">
      <c r="A1054" s="1">
        <v>691</v>
      </c>
      <c r="B1054" t="s">
        <v>1463</v>
      </c>
      <c r="C1054" t="s">
        <v>1482</v>
      </c>
      <c r="D1054">
        <v>1.1834234464913611E-3</v>
      </c>
      <c r="E1054" t="s">
        <v>1483</v>
      </c>
      <c r="F1054">
        <v>2.7579620946198702E-3</v>
      </c>
      <c r="G1054" s="2">
        <v>0</v>
      </c>
      <c r="H1054" s="2">
        <f>ABS(D1054-G1054)</f>
        <v>1.1834234464913611E-3</v>
      </c>
      <c r="I1054">
        <f>ABS(F1054-G1054)</f>
        <v>2.7579620946198702E-3</v>
      </c>
    </row>
    <row r="1055" spans="1:9" ht="19" x14ac:dyDescent="0.25">
      <c r="A1055" s="1">
        <v>850</v>
      </c>
      <c r="B1055" t="s">
        <v>1820</v>
      </c>
      <c r="C1055" t="s">
        <v>1825</v>
      </c>
      <c r="D1055">
        <v>4.705013707280159E-4</v>
      </c>
      <c r="E1055" t="s">
        <v>1826</v>
      </c>
      <c r="F1055">
        <v>2.751542022451758E-3</v>
      </c>
      <c r="G1055" s="2">
        <v>0</v>
      </c>
      <c r="H1055" s="2">
        <f>ABS(D1055-G1055)</f>
        <v>4.705013707280159E-4</v>
      </c>
      <c r="I1055">
        <f>ABS(F1055-G1055)</f>
        <v>2.751542022451758E-3</v>
      </c>
    </row>
    <row r="1056" spans="1:9" ht="19" x14ac:dyDescent="0.25">
      <c r="A1056" s="1">
        <v>901</v>
      </c>
      <c r="B1056" t="s">
        <v>1934</v>
      </c>
      <c r="C1056" t="s">
        <v>1935</v>
      </c>
      <c r="D1056">
        <v>8.2474143709987402E-4</v>
      </c>
      <c r="E1056" t="s">
        <v>1936</v>
      </c>
      <c r="F1056">
        <v>2.7478677220642571E-3</v>
      </c>
      <c r="G1056" s="2">
        <v>0</v>
      </c>
      <c r="H1056" s="2">
        <f>ABS(D1056-G1056)</f>
        <v>8.2474143709987402E-4</v>
      </c>
      <c r="I1056">
        <f>ABS(F1056-G1056)</f>
        <v>2.7478677220642571E-3</v>
      </c>
    </row>
    <row r="1057" spans="1:9" ht="19" x14ac:dyDescent="0.25">
      <c r="A1057" s="1">
        <v>1223</v>
      </c>
      <c r="B1057" t="s">
        <v>2618</v>
      </c>
      <c r="C1057" t="s">
        <v>2621</v>
      </c>
      <c r="D1057">
        <v>8.6545804515480995E-4</v>
      </c>
      <c r="E1057" t="s">
        <v>2622</v>
      </c>
      <c r="F1057">
        <v>2.7428832836449151E-3</v>
      </c>
      <c r="G1057" s="2">
        <v>0</v>
      </c>
      <c r="H1057" s="2">
        <f>ABS(D1057-G1057)</f>
        <v>8.6545804515480995E-4</v>
      </c>
      <c r="I1057">
        <f>ABS(F1057-G1057)</f>
        <v>2.7428832836449151E-3</v>
      </c>
    </row>
    <row r="1058" spans="1:9" ht="19" x14ac:dyDescent="0.25">
      <c r="A1058" s="1">
        <v>100</v>
      </c>
      <c r="B1058" t="s">
        <v>200</v>
      </c>
      <c r="C1058" t="s">
        <v>217</v>
      </c>
      <c r="D1058">
        <v>2.308064576936886E-4</v>
      </c>
      <c r="E1058" t="s">
        <v>218</v>
      </c>
      <c r="F1058">
        <v>2.7382152620702982E-3</v>
      </c>
      <c r="G1058" s="2">
        <v>0</v>
      </c>
      <c r="H1058" s="2">
        <f>ABS(D1058-G1058)</f>
        <v>2.308064576936886E-4</v>
      </c>
      <c r="I1058">
        <f>ABS(F1058-G1058)</f>
        <v>2.7382152620702982E-3</v>
      </c>
    </row>
    <row r="1059" spans="1:9" ht="19" x14ac:dyDescent="0.25">
      <c r="A1059" s="1">
        <v>1383</v>
      </c>
      <c r="B1059" t="s">
        <v>2942</v>
      </c>
      <c r="C1059" t="s">
        <v>2961</v>
      </c>
      <c r="D1059">
        <v>4.7774275299161673E-4</v>
      </c>
      <c r="E1059" t="s">
        <v>2962</v>
      </c>
      <c r="F1059">
        <v>2.725245663896203E-3</v>
      </c>
      <c r="G1059" s="2">
        <v>0</v>
      </c>
      <c r="H1059" s="2">
        <f>ABS(D1059-G1059)</f>
        <v>4.7774275299161673E-4</v>
      </c>
      <c r="I1059">
        <f>ABS(F1059-G1059)</f>
        <v>2.725245663896203E-3</v>
      </c>
    </row>
    <row r="1060" spans="1:9" ht="19" x14ac:dyDescent="0.25">
      <c r="A1060" s="1">
        <v>525</v>
      </c>
      <c r="B1060" t="s">
        <v>1124</v>
      </c>
      <c r="C1060" t="s">
        <v>1129</v>
      </c>
      <c r="D1060">
        <v>1.024368335492909E-3</v>
      </c>
      <c r="E1060" t="s">
        <v>1130</v>
      </c>
      <c r="F1060">
        <v>2.7207019738852982E-3</v>
      </c>
      <c r="G1060" s="2">
        <v>0</v>
      </c>
      <c r="H1060" s="2">
        <f>ABS(D1060-G1060)</f>
        <v>1.024368335492909E-3</v>
      </c>
      <c r="I1060">
        <f>ABS(F1060-G1060)</f>
        <v>2.7207019738852982E-3</v>
      </c>
    </row>
    <row r="1061" spans="1:9" ht="19" x14ac:dyDescent="0.25">
      <c r="A1061" s="1">
        <v>1421</v>
      </c>
      <c r="B1061" t="s">
        <v>3025</v>
      </c>
      <c r="C1061" t="s">
        <v>3042</v>
      </c>
      <c r="D1061">
        <v>1.431151875294745E-3</v>
      </c>
      <c r="E1061" t="s">
        <v>3043</v>
      </c>
      <c r="F1061">
        <v>2.7163673657923941E-3</v>
      </c>
      <c r="G1061" s="2">
        <v>0</v>
      </c>
      <c r="H1061" s="2">
        <f>ABS(D1061-G1061)</f>
        <v>1.431151875294745E-3</v>
      </c>
      <c r="I1061">
        <f>ABS(F1061-G1061)</f>
        <v>2.7163673657923941E-3</v>
      </c>
    </row>
    <row r="1062" spans="1:9" ht="19" x14ac:dyDescent="0.25">
      <c r="A1062" s="1">
        <v>1033</v>
      </c>
      <c r="B1062" t="s">
        <v>2218</v>
      </c>
      <c r="C1062" t="s">
        <v>2219</v>
      </c>
      <c r="D1062">
        <v>3.250773879699409E-4</v>
      </c>
      <c r="E1062" t="s">
        <v>2220</v>
      </c>
      <c r="F1062">
        <v>2.6833326555788521E-3</v>
      </c>
      <c r="G1062" s="2">
        <v>0</v>
      </c>
      <c r="H1062" s="2">
        <f>ABS(D1062-G1062)</f>
        <v>3.250773879699409E-4</v>
      </c>
      <c r="I1062">
        <f>ABS(F1062-G1062)</f>
        <v>2.6833326555788521E-3</v>
      </c>
    </row>
    <row r="1063" spans="1:9" ht="19" x14ac:dyDescent="0.25">
      <c r="A1063" s="1">
        <v>808</v>
      </c>
      <c r="B1063" t="s">
        <v>1712</v>
      </c>
      <c r="C1063" t="s">
        <v>1733</v>
      </c>
      <c r="D1063">
        <v>2.3431269801221791E-4</v>
      </c>
      <c r="E1063" t="s">
        <v>1734</v>
      </c>
      <c r="F1063">
        <v>2.676784060895443E-3</v>
      </c>
      <c r="G1063" s="2">
        <v>0</v>
      </c>
      <c r="H1063" s="2">
        <f>ABS(D1063-G1063)</f>
        <v>2.3431269801221791E-4</v>
      </c>
      <c r="I1063">
        <f>ABS(F1063-G1063)</f>
        <v>2.676784060895443E-3</v>
      </c>
    </row>
    <row r="1064" spans="1:9" ht="19" x14ac:dyDescent="0.25">
      <c r="A1064" s="1">
        <v>280</v>
      </c>
      <c r="B1064" t="s">
        <v>590</v>
      </c>
      <c r="C1064" t="s">
        <v>603</v>
      </c>
      <c r="D1064">
        <v>1.5321369282901289E-3</v>
      </c>
      <c r="E1064" t="s">
        <v>604</v>
      </c>
      <c r="F1064">
        <v>2.6674668770283461E-3</v>
      </c>
      <c r="G1064" s="2">
        <v>0</v>
      </c>
      <c r="H1064" s="2">
        <f>ABS(D1064-G1064)</f>
        <v>1.5321369282901289E-3</v>
      </c>
      <c r="I1064">
        <f>ABS(F1064-G1064)</f>
        <v>2.6674668770283461E-3</v>
      </c>
    </row>
    <row r="1065" spans="1:9" ht="19" x14ac:dyDescent="0.25">
      <c r="A1065" s="1">
        <v>760</v>
      </c>
      <c r="B1065" t="s">
        <v>1612</v>
      </c>
      <c r="C1065" t="s">
        <v>1627</v>
      </c>
      <c r="D1065">
        <v>7.168925367295742E-3</v>
      </c>
      <c r="E1065" t="s">
        <v>1628</v>
      </c>
      <c r="F1065">
        <v>2.661645645275712E-3</v>
      </c>
      <c r="G1065" s="2">
        <v>0</v>
      </c>
      <c r="H1065" s="2">
        <f>ABS(D1065-G1065)</f>
        <v>7.168925367295742E-3</v>
      </c>
      <c r="I1065">
        <f>ABS(F1065-G1065)</f>
        <v>2.661645645275712E-3</v>
      </c>
    </row>
    <row r="1066" spans="1:9" ht="19" x14ac:dyDescent="0.25">
      <c r="A1066" s="1">
        <v>680</v>
      </c>
      <c r="B1066" t="s">
        <v>1454</v>
      </c>
      <c r="C1066" t="s">
        <v>1459</v>
      </c>
      <c r="D1066">
        <v>6.6098524257540703E-4</v>
      </c>
      <c r="E1066" t="s">
        <v>1460</v>
      </c>
      <c r="F1066">
        <v>2.6598409749567509E-3</v>
      </c>
      <c r="G1066" s="2">
        <v>0</v>
      </c>
      <c r="H1066" s="2">
        <f>ABS(D1066-G1066)</f>
        <v>6.6098524257540703E-4</v>
      </c>
      <c r="I1066">
        <f>ABS(F1066-G1066)</f>
        <v>2.6598409749567509E-3</v>
      </c>
    </row>
    <row r="1067" spans="1:9" ht="19" x14ac:dyDescent="0.25">
      <c r="A1067" s="1">
        <v>1105</v>
      </c>
      <c r="B1067" t="s">
        <v>2355</v>
      </c>
      <c r="C1067" t="s">
        <v>2372</v>
      </c>
      <c r="D1067">
        <v>4.7760069719515741E-4</v>
      </c>
      <c r="E1067" t="s">
        <v>2373</v>
      </c>
      <c r="F1067">
        <v>2.6565694715827699E-3</v>
      </c>
      <c r="G1067" s="2">
        <v>0</v>
      </c>
      <c r="H1067" s="2">
        <f>ABS(D1067-G1067)</f>
        <v>4.7760069719515741E-4</v>
      </c>
      <c r="I1067">
        <f>ABS(F1067-G1067)</f>
        <v>2.6565694715827699E-3</v>
      </c>
    </row>
    <row r="1068" spans="1:9" ht="19" x14ac:dyDescent="0.25">
      <c r="A1068" s="1">
        <v>845</v>
      </c>
      <c r="B1068" t="s">
        <v>1799</v>
      </c>
      <c r="C1068" t="s">
        <v>1814</v>
      </c>
      <c r="D1068">
        <v>1.7696300346869981E-4</v>
      </c>
      <c r="E1068" t="s">
        <v>1815</v>
      </c>
      <c r="F1068">
        <v>2.6552304625511169E-3</v>
      </c>
      <c r="G1068" s="2">
        <v>0</v>
      </c>
      <c r="H1068" s="2">
        <f>ABS(D1068-G1068)</f>
        <v>1.7696300346869981E-4</v>
      </c>
      <c r="I1068">
        <f>ABS(F1068-G1068)</f>
        <v>2.6552304625511169E-3</v>
      </c>
    </row>
    <row r="1069" spans="1:9" ht="19" x14ac:dyDescent="0.25">
      <c r="A1069" s="1">
        <v>959</v>
      </c>
      <c r="B1069" t="s">
        <v>2056</v>
      </c>
      <c r="C1069" t="s">
        <v>2059</v>
      </c>
      <c r="D1069">
        <v>6.4611370908096433E-4</v>
      </c>
      <c r="E1069" t="s">
        <v>2060</v>
      </c>
      <c r="F1069">
        <v>2.651576185598969E-3</v>
      </c>
      <c r="G1069" s="2">
        <v>0</v>
      </c>
      <c r="H1069" s="2">
        <f>ABS(D1069-G1069)</f>
        <v>6.4611370908096433E-4</v>
      </c>
      <c r="I1069">
        <f>ABS(F1069-G1069)</f>
        <v>2.651576185598969E-3</v>
      </c>
    </row>
    <row r="1070" spans="1:9" ht="19" x14ac:dyDescent="0.25">
      <c r="A1070" s="1">
        <v>1340</v>
      </c>
      <c r="B1070" t="s">
        <v>2865</v>
      </c>
      <c r="C1070" t="s">
        <v>2870</v>
      </c>
      <c r="D1070">
        <v>2.5228792801499371E-3</v>
      </c>
      <c r="E1070" t="s">
        <v>2871</v>
      </c>
      <c r="F1070">
        <v>2.6301913894712921E-3</v>
      </c>
      <c r="G1070" s="2">
        <v>0</v>
      </c>
      <c r="H1070" s="2">
        <f>ABS(D1070-G1070)</f>
        <v>2.5228792801499371E-3</v>
      </c>
      <c r="I1070">
        <f>ABS(F1070-G1070)</f>
        <v>2.6301913894712921E-3</v>
      </c>
    </row>
    <row r="1071" spans="1:9" ht="19" x14ac:dyDescent="0.25">
      <c r="A1071" s="1">
        <v>387</v>
      </c>
      <c r="B1071" t="s">
        <v>823</v>
      </c>
      <c r="C1071" t="s">
        <v>834</v>
      </c>
      <c r="D1071">
        <v>3.1061000190675259E-3</v>
      </c>
      <c r="E1071" t="s">
        <v>835</v>
      </c>
      <c r="F1071">
        <v>2.614983357489109E-3</v>
      </c>
      <c r="G1071" s="2">
        <v>0</v>
      </c>
      <c r="H1071" s="2">
        <f>ABS(D1071-G1071)</f>
        <v>3.1061000190675259E-3</v>
      </c>
      <c r="I1071">
        <f>ABS(F1071-G1071)</f>
        <v>2.614983357489109E-3</v>
      </c>
    </row>
    <row r="1072" spans="1:9" ht="19" x14ac:dyDescent="0.25">
      <c r="A1072" s="1">
        <v>540</v>
      </c>
      <c r="B1072" t="s">
        <v>1143</v>
      </c>
      <c r="C1072" t="s">
        <v>1160</v>
      </c>
      <c r="D1072">
        <v>4.9461033195257187E-3</v>
      </c>
      <c r="E1072" t="s">
        <v>1161</v>
      </c>
      <c r="F1072">
        <v>2.601612126454711E-3</v>
      </c>
      <c r="G1072" s="2">
        <v>0</v>
      </c>
      <c r="H1072" s="2">
        <f>ABS(D1072-G1072)</f>
        <v>4.9461033195257187E-3</v>
      </c>
      <c r="I1072">
        <f>ABS(F1072-G1072)</f>
        <v>2.601612126454711E-3</v>
      </c>
    </row>
    <row r="1073" spans="1:9" ht="19" x14ac:dyDescent="0.25">
      <c r="A1073" s="1">
        <v>819</v>
      </c>
      <c r="B1073" t="s">
        <v>1755</v>
      </c>
      <c r="C1073" t="s">
        <v>1758</v>
      </c>
      <c r="D1073">
        <v>8.8098098058253527E-4</v>
      </c>
      <c r="E1073" t="s">
        <v>1759</v>
      </c>
      <c r="F1073">
        <v>2.5628483854234219E-3</v>
      </c>
      <c r="G1073" s="2">
        <v>0</v>
      </c>
      <c r="H1073" s="2">
        <f>ABS(D1073-G1073)</f>
        <v>8.8098098058253527E-4</v>
      </c>
      <c r="I1073">
        <f>ABS(F1073-G1073)</f>
        <v>2.5628483854234219E-3</v>
      </c>
    </row>
    <row r="1074" spans="1:9" ht="19" x14ac:dyDescent="0.25">
      <c r="A1074" s="1">
        <v>813</v>
      </c>
      <c r="B1074" t="s">
        <v>1739</v>
      </c>
      <c r="C1074" t="s">
        <v>1744</v>
      </c>
      <c r="D1074">
        <v>4.6821292489767066E-3</v>
      </c>
      <c r="E1074" t="s">
        <v>1745</v>
      </c>
      <c r="F1074">
        <v>2.5597969070076938E-3</v>
      </c>
      <c r="G1074" s="2">
        <v>0</v>
      </c>
      <c r="H1074" s="2">
        <f>ABS(D1074-G1074)</f>
        <v>4.6821292489767066E-3</v>
      </c>
      <c r="I1074">
        <f>ABS(F1074-G1074)</f>
        <v>2.5597969070076938E-3</v>
      </c>
    </row>
    <row r="1075" spans="1:9" ht="19" x14ac:dyDescent="0.25">
      <c r="A1075" s="1">
        <v>444</v>
      </c>
      <c r="B1075" t="s">
        <v>940</v>
      </c>
      <c r="C1075" t="s">
        <v>957</v>
      </c>
      <c r="D1075">
        <v>5.1323045045137414E-3</v>
      </c>
      <c r="E1075" t="s">
        <v>958</v>
      </c>
      <c r="F1075">
        <v>2.5498424656689171E-3</v>
      </c>
      <c r="G1075" s="2">
        <v>0</v>
      </c>
      <c r="H1075" s="2">
        <f>ABS(D1075-G1075)</f>
        <v>5.1323045045137414E-3</v>
      </c>
      <c r="I1075">
        <f>ABS(F1075-G1075)</f>
        <v>2.5498424656689171E-3</v>
      </c>
    </row>
    <row r="1076" spans="1:9" ht="19" x14ac:dyDescent="0.25">
      <c r="A1076" s="1">
        <v>1382</v>
      </c>
      <c r="B1076" t="s">
        <v>2942</v>
      </c>
      <c r="C1076" t="s">
        <v>2959</v>
      </c>
      <c r="D1076">
        <v>8.9512125123292208E-4</v>
      </c>
      <c r="E1076" t="s">
        <v>2960</v>
      </c>
      <c r="F1076">
        <v>2.5497223250567909E-3</v>
      </c>
      <c r="G1076" s="2">
        <v>0</v>
      </c>
      <c r="H1076" s="2">
        <f>ABS(D1076-G1076)</f>
        <v>8.9512125123292208E-4</v>
      </c>
      <c r="I1076">
        <f>ABS(F1076-G1076)</f>
        <v>2.5497223250567909E-3</v>
      </c>
    </row>
    <row r="1077" spans="1:9" ht="19" x14ac:dyDescent="0.25">
      <c r="A1077" s="1">
        <v>1099</v>
      </c>
      <c r="B1077" t="s">
        <v>2355</v>
      </c>
      <c r="C1077" t="s">
        <v>2360</v>
      </c>
      <c r="D1077">
        <v>7.2063878178596497E-4</v>
      </c>
      <c r="E1077" t="s">
        <v>2361</v>
      </c>
      <c r="F1077">
        <v>2.5321226567029949E-3</v>
      </c>
      <c r="G1077" s="2">
        <v>0</v>
      </c>
      <c r="H1077" s="2">
        <f>ABS(D1077-G1077)</f>
        <v>7.2063878178596497E-4</v>
      </c>
      <c r="I1077">
        <f>ABS(F1077-G1077)</f>
        <v>2.5321226567029949E-3</v>
      </c>
    </row>
    <row r="1078" spans="1:9" ht="19" x14ac:dyDescent="0.25">
      <c r="A1078" s="1">
        <v>446</v>
      </c>
      <c r="B1078" t="s">
        <v>961</v>
      </c>
      <c r="C1078" t="s">
        <v>962</v>
      </c>
      <c r="D1078">
        <v>2.15753068914637E-4</v>
      </c>
      <c r="E1078" t="s">
        <v>963</v>
      </c>
      <c r="F1078">
        <v>2.523629460483789E-3</v>
      </c>
      <c r="G1078" s="2">
        <v>0</v>
      </c>
      <c r="H1078" s="2">
        <f>ABS(D1078-G1078)</f>
        <v>2.15753068914637E-4</v>
      </c>
      <c r="I1078">
        <f>ABS(F1078-G1078)</f>
        <v>2.523629460483789E-3</v>
      </c>
    </row>
    <row r="1079" spans="1:9" ht="19" x14ac:dyDescent="0.25">
      <c r="A1079" s="1">
        <v>341</v>
      </c>
      <c r="B1079" t="s">
        <v>727</v>
      </c>
      <c r="C1079" t="s">
        <v>734</v>
      </c>
      <c r="D1079">
        <v>3.739693493116647E-4</v>
      </c>
      <c r="E1079" t="s">
        <v>735</v>
      </c>
      <c r="F1079">
        <v>2.5140258949249978E-3</v>
      </c>
      <c r="G1079" s="2">
        <v>0</v>
      </c>
      <c r="H1079" s="2">
        <f>ABS(D1079-G1079)</f>
        <v>3.739693493116647E-4</v>
      </c>
      <c r="I1079">
        <f>ABS(F1079-G1079)</f>
        <v>2.5140258949249978E-3</v>
      </c>
    </row>
    <row r="1080" spans="1:9" ht="19" x14ac:dyDescent="0.25">
      <c r="A1080" s="1">
        <v>588</v>
      </c>
      <c r="B1080" t="s">
        <v>1258</v>
      </c>
      <c r="C1080" t="s">
        <v>1263</v>
      </c>
      <c r="D1080">
        <v>1.8464098684489729E-3</v>
      </c>
      <c r="E1080" t="s">
        <v>1264</v>
      </c>
      <c r="F1080">
        <v>2.5039110332727428E-3</v>
      </c>
      <c r="G1080" s="2">
        <v>0</v>
      </c>
      <c r="H1080" s="2">
        <f>ABS(D1080-G1080)</f>
        <v>1.8464098684489729E-3</v>
      </c>
      <c r="I1080">
        <f>ABS(F1080-G1080)</f>
        <v>2.5039110332727428E-3</v>
      </c>
    </row>
    <row r="1081" spans="1:9" ht="19" x14ac:dyDescent="0.25">
      <c r="A1081" s="1">
        <v>566</v>
      </c>
      <c r="B1081" t="s">
        <v>1201</v>
      </c>
      <c r="C1081" t="s">
        <v>1216</v>
      </c>
      <c r="D1081">
        <v>1.321509364061058E-3</v>
      </c>
      <c r="E1081" t="s">
        <v>1217</v>
      </c>
      <c r="F1081">
        <v>2.4985265918076038E-3</v>
      </c>
      <c r="G1081" s="2">
        <v>0</v>
      </c>
      <c r="H1081" s="2">
        <f>ABS(D1081-G1081)</f>
        <v>1.321509364061058E-3</v>
      </c>
      <c r="I1081">
        <f>ABS(F1081-G1081)</f>
        <v>2.4985265918076038E-3</v>
      </c>
    </row>
    <row r="1082" spans="1:9" ht="19" x14ac:dyDescent="0.25">
      <c r="A1082" s="1">
        <v>1418</v>
      </c>
      <c r="B1082" t="s">
        <v>3025</v>
      </c>
      <c r="C1082" t="s">
        <v>3036</v>
      </c>
      <c r="D1082">
        <v>5.9261906426399946E-4</v>
      </c>
      <c r="E1082" t="s">
        <v>3037</v>
      </c>
      <c r="F1082">
        <v>2.4876878596842289E-3</v>
      </c>
      <c r="G1082" s="2">
        <v>0</v>
      </c>
      <c r="H1082" s="2">
        <f>ABS(D1082-G1082)</f>
        <v>5.9261906426399946E-4</v>
      </c>
      <c r="I1082">
        <f>ABS(F1082-G1082)</f>
        <v>2.4876878596842289E-3</v>
      </c>
    </row>
    <row r="1083" spans="1:9" ht="19" x14ac:dyDescent="0.25">
      <c r="A1083" s="1">
        <v>148</v>
      </c>
      <c r="B1083" t="s">
        <v>307</v>
      </c>
      <c r="C1083" t="s">
        <v>320</v>
      </c>
      <c r="D1083">
        <v>4.9660197691991925E-4</v>
      </c>
      <c r="E1083" t="s">
        <v>321</v>
      </c>
      <c r="F1083">
        <v>2.484554192051291E-3</v>
      </c>
      <c r="G1083" s="2">
        <v>0</v>
      </c>
      <c r="H1083" s="2">
        <f>ABS(D1083-G1083)</f>
        <v>4.9660197691991925E-4</v>
      </c>
      <c r="I1083">
        <f>ABS(F1083-G1083)</f>
        <v>2.484554192051291E-3</v>
      </c>
    </row>
    <row r="1084" spans="1:9" ht="19" x14ac:dyDescent="0.25">
      <c r="A1084" s="1">
        <v>267</v>
      </c>
      <c r="B1084" t="s">
        <v>562</v>
      </c>
      <c r="C1084" t="s">
        <v>575</v>
      </c>
      <c r="D1084">
        <v>4.6716146171092987E-3</v>
      </c>
      <c r="E1084" t="s">
        <v>576</v>
      </c>
      <c r="F1084">
        <v>2.481917617842555E-3</v>
      </c>
      <c r="G1084" s="2">
        <v>0</v>
      </c>
      <c r="H1084" s="2">
        <f>ABS(D1084-G1084)</f>
        <v>4.6716146171092987E-3</v>
      </c>
      <c r="I1084">
        <f>ABS(F1084-G1084)</f>
        <v>2.481917617842555E-3</v>
      </c>
    </row>
    <row r="1085" spans="1:9" ht="19" x14ac:dyDescent="0.25">
      <c r="A1085" s="1">
        <v>883</v>
      </c>
      <c r="B1085" t="s">
        <v>1887</v>
      </c>
      <c r="C1085" t="s">
        <v>1896</v>
      </c>
      <c r="D1085">
        <v>3.2966394792310888E-4</v>
      </c>
      <c r="E1085" t="s">
        <v>1897</v>
      </c>
      <c r="F1085">
        <v>2.4712684098631139E-3</v>
      </c>
      <c r="G1085" s="2">
        <v>0</v>
      </c>
      <c r="H1085" s="2">
        <f>ABS(D1085-G1085)</f>
        <v>3.2966394792310888E-4</v>
      </c>
      <c r="I1085">
        <f>ABS(F1085-G1085)</f>
        <v>2.4712684098631139E-3</v>
      </c>
    </row>
    <row r="1086" spans="1:9" ht="19" x14ac:dyDescent="0.25">
      <c r="A1086" s="1">
        <v>885</v>
      </c>
      <c r="B1086" t="s">
        <v>1887</v>
      </c>
      <c r="C1086" t="s">
        <v>1900</v>
      </c>
      <c r="D1086">
        <v>1.3438033638522029E-3</v>
      </c>
      <c r="E1086" t="s">
        <v>1901</v>
      </c>
      <c r="F1086">
        <v>2.4598822928965092E-3</v>
      </c>
      <c r="G1086" s="2">
        <v>0</v>
      </c>
      <c r="H1086" s="2">
        <f>ABS(D1086-G1086)</f>
        <v>1.3438033638522029E-3</v>
      </c>
      <c r="I1086">
        <f>ABS(F1086-G1086)</f>
        <v>2.4598822928965092E-3</v>
      </c>
    </row>
    <row r="1087" spans="1:9" ht="19" x14ac:dyDescent="0.25">
      <c r="A1087" s="1">
        <v>1189</v>
      </c>
      <c r="B1087" t="s">
        <v>2542</v>
      </c>
      <c r="C1087" t="s">
        <v>2549</v>
      </c>
      <c r="D1087">
        <v>2.3160250566434121E-4</v>
      </c>
      <c r="E1087" t="s">
        <v>2550</v>
      </c>
      <c r="F1087">
        <v>2.4477981496602301E-3</v>
      </c>
      <c r="G1087" s="2">
        <v>0</v>
      </c>
      <c r="H1087" s="2">
        <f>ABS(D1087-G1087)</f>
        <v>2.3160250566434121E-4</v>
      </c>
      <c r="I1087">
        <f>ABS(F1087-G1087)</f>
        <v>2.4477981496602301E-3</v>
      </c>
    </row>
    <row r="1088" spans="1:9" ht="19" x14ac:dyDescent="0.25">
      <c r="A1088" s="1">
        <v>699</v>
      </c>
      <c r="B1088" t="s">
        <v>1491</v>
      </c>
      <c r="C1088" t="s">
        <v>1500</v>
      </c>
      <c r="D1088">
        <v>2.5728275068104273E-4</v>
      </c>
      <c r="E1088" t="s">
        <v>1501</v>
      </c>
      <c r="F1088">
        <v>2.4413629435002799E-3</v>
      </c>
      <c r="G1088" s="2">
        <v>0</v>
      </c>
      <c r="H1088" s="2">
        <f>ABS(D1088-G1088)</f>
        <v>2.5728275068104273E-4</v>
      </c>
      <c r="I1088">
        <f>ABS(F1088-G1088)</f>
        <v>2.4413629435002799E-3</v>
      </c>
    </row>
    <row r="1089" spans="1:9" ht="19" x14ac:dyDescent="0.25">
      <c r="A1089" s="1">
        <v>614</v>
      </c>
      <c r="B1089" t="s">
        <v>1307</v>
      </c>
      <c r="C1089" t="s">
        <v>1318</v>
      </c>
      <c r="D1089">
        <v>2.9300415189936763E-4</v>
      </c>
      <c r="E1089" t="s">
        <v>1319</v>
      </c>
      <c r="F1089">
        <v>2.4290911387652159E-3</v>
      </c>
      <c r="G1089" s="2">
        <v>0</v>
      </c>
      <c r="H1089" s="2">
        <f>ABS(D1089-G1089)</f>
        <v>2.9300415189936763E-4</v>
      </c>
      <c r="I1089">
        <f>ABS(F1089-G1089)</f>
        <v>2.4290911387652159E-3</v>
      </c>
    </row>
    <row r="1090" spans="1:9" ht="19" x14ac:dyDescent="0.25">
      <c r="A1090" s="1">
        <v>321</v>
      </c>
      <c r="B1090" t="s">
        <v>687</v>
      </c>
      <c r="C1090" t="s">
        <v>692</v>
      </c>
      <c r="D1090">
        <v>2.8507594834081829E-4</v>
      </c>
      <c r="E1090" t="s">
        <v>693</v>
      </c>
      <c r="F1090">
        <v>2.4217339232563968E-3</v>
      </c>
      <c r="G1090" s="2">
        <v>0</v>
      </c>
      <c r="H1090" s="2">
        <f>ABS(D1090-G1090)</f>
        <v>2.8507594834081829E-4</v>
      </c>
      <c r="I1090">
        <f>ABS(F1090-G1090)</f>
        <v>2.4217339232563968E-3</v>
      </c>
    </row>
    <row r="1091" spans="1:9" ht="19" x14ac:dyDescent="0.25">
      <c r="A1091" s="1">
        <v>1056</v>
      </c>
      <c r="B1091" t="s">
        <v>2265</v>
      </c>
      <c r="C1091" t="s">
        <v>2268</v>
      </c>
      <c r="D1091">
        <v>3.7488224916160111E-3</v>
      </c>
      <c r="E1091" t="s">
        <v>2269</v>
      </c>
      <c r="F1091">
        <v>2.418494550511241E-3</v>
      </c>
      <c r="G1091" s="2">
        <v>0</v>
      </c>
      <c r="H1091" s="2">
        <f>ABS(D1091-G1091)</f>
        <v>3.7488224916160111E-3</v>
      </c>
      <c r="I1091">
        <f>ABS(F1091-G1091)</f>
        <v>2.418494550511241E-3</v>
      </c>
    </row>
    <row r="1092" spans="1:9" ht="19" x14ac:dyDescent="0.25">
      <c r="A1092" s="1">
        <v>757</v>
      </c>
      <c r="B1092" t="s">
        <v>1612</v>
      </c>
      <c r="C1092" t="s">
        <v>1621</v>
      </c>
      <c r="D1092">
        <v>2.9560743132606149E-4</v>
      </c>
      <c r="E1092" t="s">
        <v>1622</v>
      </c>
      <c r="F1092">
        <v>2.4178663734346628E-3</v>
      </c>
      <c r="G1092" s="2">
        <v>0</v>
      </c>
      <c r="H1092" s="2">
        <f>ABS(D1092-G1092)</f>
        <v>2.9560743132606149E-4</v>
      </c>
      <c r="I1092">
        <f>ABS(F1092-G1092)</f>
        <v>2.4178663734346628E-3</v>
      </c>
    </row>
    <row r="1093" spans="1:9" ht="19" x14ac:dyDescent="0.25">
      <c r="A1093" s="1">
        <v>869</v>
      </c>
      <c r="B1093" t="s">
        <v>1860</v>
      </c>
      <c r="C1093" t="s">
        <v>1867</v>
      </c>
      <c r="D1093">
        <v>3.6514765815809369E-4</v>
      </c>
      <c r="E1093" t="s">
        <v>1868</v>
      </c>
      <c r="F1093">
        <v>2.4133517872542139E-3</v>
      </c>
      <c r="G1093" s="2">
        <v>0</v>
      </c>
      <c r="H1093" s="2">
        <f>ABS(D1093-G1093)</f>
        <v>3.6514765815809369E-4</v>
      </c>
      <c r="I1093">
        <f>ABS(F1093-G1093)</f>
        <v>2.4133517872542139E-3</v>
      </c>
    </row>
    <row r="1094" spans="1:9" ht="19" x14ac:dyDescent="0.25">
      <c r="A1094" s="1">
        <v>250</v>
      </c>
      <c r="B1094" t="s">
        <v>526</v>
      </c>
      <c r="C1094" t="s">
        <v>539</v>
      </c>
      <c r="D1094">
        <v>1.840090495534241E-3</v>
      </c>
      <c r="E1094" t="s">
        <v>540</v>
      </c>
      <c r="F1094">
        <v>2.381760161370039E-3</v>
      </c>
      <c r="G1094" s="2">
        <v>0</v>
      </c>
      <c r="H1094" s="2">
        <f>ABS(D1094-G1094)</f>
        <v>1.840090495534241E-3</v>
      </c>
      <c r="I1094">
        <f>ABS(F1094-G1094)</f>
        <v>2.381760161370039E-3</v>
      </c>
    </row>
    <row r="1095" spans="1:9" ht="19" x14ac:dyDescent="0.25">
      <c r="A1095" s="1">
        <v>907</v>
      </c>
      <c r="B1095" t="s">
        <v>1945</v>
      </c>
      <c r="C1095" t="s">
        <v>1948</v>
      </c>
      <c r="D1095">
        <v>5.533761577680707E-4</v>
      </c>
      <c r="E1095" t="s">
        <v>1949</v>
      </c>
      <c r="F1095">
        <v>2.380851656198502E-3</v>
      </c>
      <c r="G1095" s="2">
        <v>0</v>
      </c>
      <c r="H1095" s="2">
        <f>ABS(D1095-G1095)</f>
        <v>5.533761577680707E-4</v>
      </c>
      <c r="I1095">
        <f>ABS(F1095-G1095)</f>
        <v>2.380851656198502E-3</v>
      </c>
    </row>
    <row r="1096" spans="1:9" ht="19" x14ac:dyDescent="0.25">
      <c r="A1096" s="1">
        <v>894</v>
      </c>
      <c r="B1096" t="s">
        <v>1913</v>
      </c>
      <c r="C1096" t="s">
        <v>1920</v>
      </c>
      <c r="D1096">
        <v>4.0603431989438832E-4</v>
      </c>
      <c r="E1096" t="s">
        <v>1921</v>
      </c>
      <c r="F1096">
        <v>2.3761687334626909E-3</v>
      </c>
      <c r="G1096" s="2">
        <v>0</v>
      </c>
      <c r="H1096" s="2">
        <f>ABS(D1096-G1096)</f>
        <v>4.0603431989438832E-4</v>
      </c>
      <c r="I1096">
        <f>ABS(F1096-G1096)</f>
        <v>2.3761687334626909E-3</v>
      </c>
    </row>
    <row r="1097" spans="1:9" ht="19" x14ac:dyDescent="0.25">
      <c r="A1097" s="1">
        <v>158</v>
      </c>
      <c r="B1097" t="s">
        <v>341</v>
      </c>
      <c r="C1097" t="s">
        <v>342</v>
      </c>
      <c r="D1097">
        <v>3.8429209962487221E-4</v>
      </c>
      <c r="E1097" t="s">
        <v>343</v>
      </c>
      <c r="F1097">
        <v>2.3736322764307261E-3</v>
      </c>
      <c r="G1097" s="2">
        <v>0</v>
      </c>
      <c r="H1097" s="2">
        <f>ABS(D1097-G1097)</f>
        <v>3.8429209962487221E-4</v>
      </c>
      <c r="I1097">
        <f>ABS(F1097-G1097)</f>
        <v>2.3736322764307261E-3</v>
      </c>
    </row>
    <row r="1098" spans="1:9" ht="19" x14ac:dyDescent="0.25">
      <c r="A1098" s="1">
        <v>481</v>
      </c>
      <c r="B1098" t="s">
        <v>1020</v>
      </c>
      <c r="C1098" t="s">
        <v>1035</v>
      </c>
      <c r="D1098">
        <v>4.6025260235182941E-4</v>
      </c>
      <c r="E1098" t="s">
        <v>1036</v>
      </c>
      <c r="F1098">
        <v>2.3640797007828951E-3</v>
      </c>
      <c r="G1098" s="2">
        <v>0</v>
      </c>
      <c r="H1098" s="2">
        <f>ABS(D1098-G1098)</f>
        <v>4.6025260235182941E-4</v>
      </c>
      <c r="I1098">
        <f>ABS(F1098-G1098)</f>
        <v>2.3640797007828951E-3</v>
      </c>
    </row>
    <row r="1099" spans="1:9" ht="19" x14ac:dyDescent="0.25">
      <c r="A1099" s="1">
        <v>521</v>
      </c>
      <c r="B1099" t="s">
        <v>1115</v>
      </c>
      <c r="C1099" t="s">
        <v>1120</v>
      </c>
      <c r="D1099">
        <v>3.9578992873430252E-3</v>
      </c>
      <c r="E1099" t="s">
        <v>1121</v>
      </c>
      <c r="F1099">
        <v>2.3488556034862999E-3</v>
      </c>
      <c r="G1099" s="2">
        <v>0</v>
      </c>
      <c r="H1099" s="2">
        <f>ABS(D1099-G1099)</f>
        <v>3.9578992873430252E-3</v>
      </c>
      <c r="I1099">
        <f>ABS(F1099-G1099)</f>
        <v>2.3488556034862999E-3</v>
      </c>
    </row>
    <row r="1100" spans="1:9" ht="19" x14ac:dyDescent="0.25">
      <c r="A1100" s="1">
        <v>1011</v>
      </c>
      <c r="B1100" t="s">
        <v>2161</v>
      </c>
      <c r="C1100" t="s">
        <v>2170</v>
      </c>
      <c r="D1100">
        <v>2.182780590374023E-4</v>
      </c>
      <c r="E1100" t="s">
        <v>2171</v>
      </c>
      <c r="F1100">
        <v>2.3361537605524059E-3</v>
      </c>
      <c r="G1100" s="2">
        <v>0</v>
      </c>
      <c r="H1100" s="2">
        <f>ABS(D1100-G1100)</f>
        <v>2.182780590374023E-4</v>
      </c>
      <c r="I1100">
        <f>ABS(F1100-G1100)</f>
        <v>2.3361537605524059E-3</v>
      </c>
    </row>
    <row r="1101" spans="1:9" ht="19" x14ac:dyDescent="0.25">
      <c r="A1101" s="1">
        <v>427</v>
      </c>
      <c r="B1101" t="s">
        <v>913</v>
      </c>
      <c r="C1101" t="s">
        <v>920</v>
      </c>
      <c r="D1101">
        <v>3.5824754741042852E-4</v>
      </c>
      <c r="E1101" t="s">
        <v>921</v>
      </c>
      <c r="F1101">
        <v>2.3274270351976161E-3</v>
      </c>
      <c r="G1101" s="2">
        <v>0</v>
      </c>
      <c r="H1101" s="2">
        <f>ABS(D1101-G1101)</f>
        <v>3.5824754741042852E-4</v>
      </c>
      <c r="I1101">
        <f>ABS(F1101-G1101)</f>
        <v>2.3274270351976161E-3</v>
      </c>
    </row>
    <row r="1102" spans="1:9" ht="19" x14ac:dyDescent="0.25">
      <c r="A1102" s="1">
        <v>271</v>
      </c>
      <c r="B1102" t="s">
        <v>581</v>
      </c>
      <c r="C1102" t="s">
        <v>584</v>
      </c>
      <c r="D1102">
        <v>5.0367589574307203E-4</v>
      </c>
      <c r="E1102" t="s">
        <v>585</v>
      </c>
      <c r="F1102">
        <v>2.3196993861347441E-3</v>
      </c>
      <c r="G1102" s="2">
        <v>0</v>
      </c>
      <c r="H1102" s="2">
        <f>ABS(D1102-G1102)</f>
        <v>5.0367589574307203E-4</v>
      </c>
      <c r="I1102">
        <f>ABS(F1102-G1102)</f>
        <v>2.3196993861347441E-3</v>
      </c>
    </row>
    <row r="1103" spans="1:9" ht="19" x14ac:dyDescent="0.25">
      <c r="A1103" s="1">
        <v>1348</v>
      </c>
      <c r="B1103" t="s">
        <v>2865</v>
      </c>
      <c r="C1103" t="s">
        <v>2886</v>
      </c>
      <c r="D1103">
        <v>6.93313661031425E-4</v>
      </c>
      <c r="E1103" t="s">
        <v>2887</v>
      </c>
      <c r="F1103">
        <v>2.3174555972218509E-3</v>
      </c>
      <c r="G1103" s="2">
        <v>0</v>
      </c>
      <c r="H1103" s="2">
        <f>ABS(D1103-G1103)</f>
        <v>6.93313661031425E-4</v>
      </c>
      <c r="I1103">
        <f>ABS(F1103-G1103)</f>
        <v>2.3174555972218509E-3</v>
      </c>
    </row>
    <row r="1104" spans="1:9" ht="19" x14ac:dyDescent="0.25">
      <c r="A1104" s="1">
        <v>768</v>
      </c>
      <c r="B1104" t="s">
        <v>1642</v>
      </c>
      <c r="C1104" t="s">
        <v>1645</v>
      </c>
      <c r="D1104">
        <v>1.1736948508769269E-3</v>
      </c>
      <c r="E1104" t="s">
        <v>1646</v>
      </c>
      <c r="F1104">
        <v>2.3149058688431978E-3</v>
      </c>
      <c r="G1104" s="2">
        <v>0</v>
      </c>
      <c r="H1104" s="2">
        <f>ABS(D1104-G1104)</f>
        <v>1.1736948508769269E-3</v>
      </c>
      <c r="I1104">
        <f>ABS(F1104-G1104)</f>
        <v>2.3149058688431978E-3</v>
      </c>
    </row>
    <row r="1105" spans="1:9" ht="19" x14ac:dyDescent="0.25">
      <c r="A1105" s="1">
        <v>432</v>
      </c>
      <c r="B1105" t="s">
        <v>931</v>
      </c>
      <c r="C1105" t="s">
        <v>932</v>
      </c>
      <c r="D1105">
        <v>5.9597910149022937E-4</v>
      </c>
      <c r="E1105" t="s">
        <v>933</v>
      </c>
      <c r="F1105">
        <v>2.3041537497192621E-3</v>
      </c>
      <c r="G1105" s="2">
        <v>0</v>
      </c>
      <c r="H1105" s="2">
        <f>ABS(D1105-G1105)</f>
        <v>5.9597910149022937E-4</v>
      </c>
      <c r="I1105">
        <f>ABS(F1105-G1105)</f>
        <v>2.3041537497192621E-3</v>
      </c>
    </row>
    <row r="1106" spans="1:9" ht="19" x14ac:dyDescent="0.25">
      <c r="A1106" s="1">
        <v>543</v>
      </c>
      <c r="B1106" t="s">
        <v>1164</v>
      </c>
      <c r="C1106" t="s">
        <v>1167</v>
      </c>
      <c r="D1106">
        <v>0.99354761838912964</v>
      </c>
      <c r="E1106" t="s">
        <v>1168</v>
      </c>
      <c r="F1106">
        <v>0.99769586324691772</v>
      </c>
      <c r="G1106" s="2">
        <v>1</v>
      </c>
      <c r="H1106" s="2">
        <f>ABS(D1106-G1106)</f>
        <v>6.4523816108703613E-3</v>
      </c>
      <c r="I1106">
        <f>ABS(F1106-G1106)</f>
        <v>2.3041367530822754E-3</v>
      </c>
    </row>
    <row r="1107" spans="1:9" ht="19" x14ac:dyDescent="0.25">
      <c r="A1107" s="1">
        <v>1346</v>
      </c>
      <c r="B1107" t="s">
        <v>2865</v>
      </c>
      <c r="C1107" t="s">
        <v>2882</v>
      </c>
      <c r="D1107">
        <v>1.303585711866617E-3</v>
      </c>
      <c r="E1107" t="s">
        <v>2883</v>
      </c>
      <c r="F1107">
        <v>2.3010384757071729E-3</v>
      </c>
      <c r="G1107" s="2">
        <v>0</v>
      </c>
      <c r="H1107" s="2">
        <f>ABS(D1107-G1107)</f>
        <v>1.303585711866617E-3</v>
      </c>
      <c r="I1107">
        <f>ABS(F1107-G1107)</f>
        <v>2.3010384757071729E-3</v>
      </c>
    </row>
    <row r="1108" spans="1:9" ht="19" x14ac:dyDescent="0.25">
      <c r="A1108" s="1">
        <v>1347</v>
      </c>
      <c r="B1108" t="s">
        <v>2865</v>
      </c>
      <c r="C1108" t="s">
        <v>2884</v>
      </c>
      <c r="D1108">
        <v>1.1359486961737279E-3</v>
      </c>
      <c r="E1108" t="s">
        <v>2885</v>
      </c>
      <c r="F1108">
        <v>2.3001015651971102E-3</v>
      </c>
      <c r="G1108" s="2">
        <v>0</v>
      </c>
      <c r="H1108" s="2">
        <f>ABS(D1108-G1108)</f>
        <v>1.1359486961737279E-3</v>
      </c>
      <c r="I1108">
        <f>ABS(F1108-G1108)</f>
        <v>2.3001015651971102E-3</v>
      </c>
    </row>
    <row r="1109" spans="1:9" ht="19" x14ac:dyDescent="0.25">
      <c r="A1109" s="1">
        <v>304</v>
      </c>
      <c r="B1109" t="s">
        <v>653</v>
      </c>
      <c r="C1109" t="s">
        <v>656</v>
      </c>
      <c r="D1109">
        <v>7.5645232573151588E-4</v>
      </c>
      <c r="E1109" t="s">
        <v>657</v>
      </c>
      <c r="F1109">
        <v>2.2910097613930698E-3</v>
      </c>
      <c r="G1109" s="2">
        <v>0</v>
      </c>
      <c r="H1109" s="2">
        <f>ABS(D1109-G1109)</f>
        <v>7.5645232573151588E-4</v>
      </c>
      <c r="I1109">
        <f>ABS(F1109-G1109)</f>
        <v>2.2910097613930698E-3</v>
      </c>
    </row>
    <row r="1110" spans="1:9" ht="19" x14ac:dyDescent="0.25">
      <c r="A1110" s="1">
        <v>396</v>
      </c>
      <c r="B1110" t="s">
        <v>845</v>
      </c>
      <c r="C1110" t="s">
        <v>854</v>
      </c>
      <c r="D1110">
        <v>2.868912997655571E-4</v>
      </c>
      <c r="E1110" t="s">
        <v>855</v>
      </c>
      <c r="F1110">
        <v>2.2754927631467581E-3</v>
      </c>
      <c r="G1110" s="2">
        <v>0</v>
      </c>
      <c r="H1110" s="2">
        <f>ABS(D1110-G1110)</f>
        <v>2.868912997655571E-4</v>
      </c>
      <c r="I1110">
        <f>ABS(F1110-G1110)</f>
        <v>2.2754927631467581E-3</v>
      </c>
    </row>
    <row r="1111" spans="1:9" ht="19" x14ac:dyDescent="0.25">
      <c r="A1111" s="1">
        <v>877</v>
      </c>
      <c r="B1111" t="s">
        <v>1860</v>
      </c>
      <c r="C1111" t="s">
        <v>1883</v>
      </c>
      <c r="D1111">
        <v>2.9393364675343041E-3</v>
      </c>
      <c r="E1111" t="s">
        <v>1884</v>
      </c>
      <c r="F1111">
        <v>2.271980512887239E-3</v>
      </c>
      <c r="G1111" s="2">
        <v>0</v>
      </c>
      <c r="H1111" s="2">
        <f>ABS(D1111-G1111)</f>
        <v>2.9393364675343041E-3</v>
      </c>
      <c r="I1111">
        <f>ABS(F1111-G1111)</f>
        <v>2.271980512887239E-3</v>
      </c>
    </row>
    <row r="1112" spans="1:9" ht="19" x14ac:dyDescent="0.25">
      <c r="A1112" s="1">
        <v>249</v>
      </c>
      <c r="B1112" t="s">
        <v>526</v>
      </c>
      <c r="C1112" t="s">
        <v>537</v>
      </c>
      <c r="D1112">
        <v>2.2359821014106269E-3</v>
      </c>
      <c r="E1112" t="s">
        <v>538</v>
      </c>
      <c r="F1112">
        <v>2.268747659400105E-3</v>
      </c>
      <c r="G1112" s="2">
        <v>0</v>
      </c>
      <c r="H1112" s="2">
        <f>ABS(D1112-G1112)</f>
        <v>2.2359821014106269E-3</v>
      </c>
      <c r="I1112">
        <f>ABS(F1112-G1112)</f>
        <v>2.268747659400105E-3</v>
      </c>
    </row>
    <row r="1113" spans="1:9" ht="19" x14ac:dyDescent="0.25">
      <c r="A1113" s="1">
        <v>380</v>
      </c>
      <c r="B1113" t="s">
        <v>796</v>
      </c>
      <c r="C1113" t="s">
        <v>819</v>
      </c>
      <c r="D1113">
        <v>7.050533895380795E-4</v>
      </c>
      <c r="E1113" t="s">
        <v>820</v>
      </c>
      <c r="F1113">
        <v>2.2520122583955531E-3</v>
      </c>
      <c r="G1113" s="2">
        <v>0</v>
      </c>
      <c r="H1113" s="2">
        <f>ABS(D1113-G1113)</f>
        <v>7.050533895380795E-4</v>
      </c>
      <c r="I1113">
        <f>ABS(F1113-G1113)</f>
        <v>2.2520122583955531E-3</v>
      </c>
    </row>
    <row r="1114" spans="1:9" ht="19" x14ac:dyDescent="0.25">
      <c r="A1114" s="1">
        <v>1187</v>
      </c>
      <c r="B1114" t="s">
        <v>2542</v>
      </c>
      <c r="C1114" t="s">
        <v>2545</v>
      </c>
      <c r="D1114">
        <v>6.0290092369541526E-4</v>
      </c>
      <c r="E1114" t="s">
        <v>2546</v>
      </c>
      <c r="F1114">
        <v>2.231708494946361E-3</v>
      </c>
      <c r="G1114" s="2">
        <v>0</v>
      </c>
      <c r="H1114" s="2">
        <f>ABS(D1114-G1114)</f>
        <v>6.0290092369541526E-4</v>
      </c>
      <c r="I1114">
        <f>ABS(F1114-G1114)</f>
        <v>2.231708494946361E-3</v>
      </c>
    </row>
    <row r="1115" spans="1:9" ht="19" x14ac:dyDescent="0.25">
      <c r="A1115" s="1">
        <v>479</v>
      </c>
      <c r="B1115" t="s">
        <v>1020</v>
      </c>
      <c r="C1115" t="s">
        <v>1031</v>
      </c>
      <c r="D1115">
        <v>6.7368021700531244E-4</v>
      </c>
      <c r="E1115" t="s">
        <v>1032</v>
      </c>
      <c r="F1115">
        <v>2.2292379289865489E-3</v>
      </c>
      <c r="G1115" s="2">
        <v>0</v>
      </c>
      <c r="H1115" s="2">
        <f>ABS(D1115-G1115)</f>
        <v>6.7368021700531244E-4</v>
      </c>
      <c r="I1115">
        <f>ABS(F1115-G1115)</f>
        <v>2.2292379289865489E-3</v>
      </c>
    </row>
    <row r="1116" spans="1:9" ht="19" x14ac:dyDescent="0.25">
      <c r="A1116" s="1">
        <v>79</v>
      </c>
      <c r="B1116" t="s">
        <v>162</v>
      </c>
      <c r="C1116" t="s">
        <v>173</v>
      </c>
      <c r="D1116">
        <v>5.6680117268115282E-4</v>
      </c>
      <c r="E1116" t="s">
        <v>174</v>
      </c>
      <c r="F1116">
        <v>2.2246227599680419E-3</v>
      </c>
      <c r="G1116" s="2">
        <v>0</v>
      </c>
      <c r="H1116" s="2">
        <f>ABS(D1116-G1116)</f>
        <v>5.6680117268115282E-4</v>
      </c>
      <c r="I1116">
        <f>ABS(F1116-G1116)</f>
        <v>2.2246227599680419E-3</v>
      </c>
    </row>
    <row r="1117" spans="1:9" ht="19" x14ac:dyDescent="0.25">
      <c r="A1117" s="1">
        <v>370</v>
      </c>
      <c r="B1117" t="s">
        <v>796</v>
      </c>
      <c r="C1117" t="s">
        <v>799</v>
      </c>
      <c r="D1117">
        <v>4.883270594291389E-4</v>
      </c>
      <c r="E1117" t="s">
        <v>800</v>
      </c>
      <c r="F1117">
        <v>2.2207163274288182E-3</v>
      </c>
      <c r="G1117" s="2">
        <v>0</v>
      </c>
      <c r="H1117" s="2">
        <f>ABS(D1117-G1117)</f>
        <v>4.883270594291389E-4</v>
      </c>
      <c r="I1117">
        <f>ABS(F1117-G1117)</f>
        <v>2.2207163274288182E-3</v>
      </c>
    </row>
    <row r="1118" spans="1:9" ht="19" x14ac:dyDescent="0.25">
      <c r="A1118" s="1">
        <v>1399</v>
      </c>
      <c r="B1118" t="s">
        <v>2994</v>
      </c>
      <c r="C1118" t="s">
        <v>2995</v>
      </c>
      <c r="D1118">
        <v>1.152391545474529E-3</v>
      </c>
      <c r="E1118" t="s">
        <v>2996</v>
      </c>
      <c r="F1118">
        <v>2.2204057313501831E-3</v>
      </c>
      <c r="G1118" s="2">
        <v>0</v>
      </c>
      <c r="H1118" s="2">
        <f>ABS(D1118-G1118)</f>
        <v>1.152391545474529E-3</v>
      </c>
      <c r="I1118">
        <f>ABS(F1118-G1118)</f>
        <v>2.2204057313501831E-3</v>
      </c>
    </row>
    <row r="1119" spans="1:9" ht="19" x14ac:dyDescent="0.25">
      <c r="A1119" s="1">
        <v>650</v>
      </c>
      <c r="B1119" t="s">
        <v>1394</v>
      </c>
      <c r="C1119" t="s">
        <v>1395</v>
      </c>
      <c r="D1119">
        <v>5.966241005808115E-4</v>
      </c>
      <c r="E1119" t="s">
        <v>1396</v>
      </c>
      <c r="F1119">
        <v>2.2140908986330028E-3</v>
      </c>
      <c r="G1119" s="2">
        <v>0</v>
      </c>
      <c r="H1119" s="2">
        <f>ABS(D1119-G1119)</f>
        <v>5.966241005808115E-4</v>
      </c>
      <c r="I1119">
        <f>ABS(F1119-G1119)</f>
        <v>2.2140908986330028E-3</v>
      </c>
    </row>
    <row r="1120" spans="1:9" ht="19" x14ac:dyDescent="0.25">
      <c r="A1120" s="1">
        <v>746</v>
      </c>
      <c r="B1120" t="s">
        <v>1591</v>
      </c>
      <c r="C1120" t="s">
        <v>1598</v>
      </c>
      <c r="D1120">
        <v>2.7482074801810091E-4</v>
      </c>
      <c r="E1120" t="s">
        <v>1599</v>
      </c>
      <c r="F1120">
        <v>2.191991545259953E-3</v>
      </c>
      <c r="G1120" s="2">
        <v>0</v>
      </c>
      <c r="H1120" s="2">
        <f>ABS(D1120-G1120)</f>
        <v>2.7482074801810091E-4</v>
      </c>
      <c r="I1120">
        <f>ABS(F1120-G1120)</f>
        <v>2.191991545259953E-3</v>
      </c>
    </row>
    <row r="1121" spans="1:9" ht="19" x14ac:dyDescent="0.25">
      <c r="A1121" s="1">
        <v>283</v>
      </c>
      <c r="B1121" t="s">
        <v>590</v>
      </c>
      <c r="C1121" t="s">
        <v>609</v>
      </c>
      <c r="D1121">
        <v>1.018803683109581E-3</v>
      </c>
      <c r="E1121" t="s">
        <v>610</v>
      </c>
      <c r="F1121">
        <v>2.187041100114584E-3</v>
      </c>
      <c r="G1121" s="2">
        <v>0</v>
      </c>
      <c r="H1121" s="2">
        <f>ABS(D1121-G1121)</f>
        <v>1.018803683109581E-3</v>
      </c>
      <c r="I1121">
        <f>ABS(F1121-G1121)</f>
        <v>2.187041100114584E-3</v>
      </c>
    </row>
    <row r="1122" spans="1:9" ht="19" x14ac:dyDescent="0.25">
      <c r="A1122" s="1">
        <v>945</v>
      </c>
      <c r="B1122" t="s">
        <v>2015</v>
      </c>
      <c r="C1122" t="s">
        <v>2028</v>
      </c>
      <c r="D1122">
        <v>6.1243289383128285E-4</v>
      </c>
      <c r="E1122" t="s">
        <v>2029</v>
      </c>
      <c r="F1122">
        <v>2.1858322434127331E-3</v>
      </c>
      <c r="G1122" s="2">
        <v>0</v>
      </c>
      <c r="H1122" s="2">
        <f>ABS(D1122-G1122)</f>
        <v>6.1243289383128285E-4</v>
      </c>
      <c r="I1122">
        <f>ABS(F1122-G1122)</f>
        <v>2.1858322434127331E-3</v>
      </c>
    </row>
    <row r="1123" spans="1:9" ht="19" x14ac:dyDescent="0.25">
      <c r="A1123" s="1">
        <v>704</v>
      </c>
      <c r="B1123" t="s">
        <v>1491</v>
      </c>
      <c r="C1123" t="s">
        <v>1510</v>
      </c>
      <c r="D1123">
        <v>1.858441974036396E-3</v>
      </c>
      <c r="E1123" t="s">
        <v>1511</v>
      </c>
      <c r="F1123">
        <v>2.1389846224337821E-3</v>
      </c>
      <c r="G1123" s="2">
        <v>0</v>
      </c>
      <c r="H1123" s="2">
        <f>ABS(D1123-G1123)</f>
        <v>1.858441974036396E-3</v>
      </c>
      <c r="I1123">
        <f>ABS(F1123-G1123)</f>
        <v>2.1389846224337821E-3</v>
      </c>
    </row>
    <row r="1124" spans="1:9" ht="19" x14ac:dyDescent="0.25">
      <c r="A1124" s="1">
        <v>1359</v>
      </c>
      <c r="B1124" t="s">
        <v>2898</v>
      </c>
      <c r="C1124" t="s">
        <v>2909</v>
      </c>
      <c r="D1124">
        <v>1.8182253697887061E-3</v>
      </c>
      <c r="E1124" t="s">
        <v>2910</v>
      </c>
      <c r="F1124">
        <v>2.1373862400650978E-3</v>
      </c>
      <c r="G1124" s="2">
        <v>0</v>
      </c>
      <c r="H1124" s="2">
        <f>ABS(D1124-G1124)</f>
        <v>1.8182253697887061E-3</v>
      </c>
      <c r="I1124">
        <f>ABS(F1124-G1124)</f>
        <v>2.1373862400650978E-3</v>
      </c>
    </row>
    <row r="1125" spans="1:9" ht="19" x14ac:dyDescent="0.25">
      <c r="A1125" s="1">
        <v>315</v>
      </c>
      <c r="B1125" t="s">
        <v>660</v>
      </c>
      <c r="C1125" t="s">
        <v>679</v>
      </c>
      <c r="D1125">
        <v>5.3455046145245433E-4</v>
      </c>
      <c r="E1125" t="s">
        <v>680</v>
      </c>
      <c r="F1125">
        <v>2.1342756226658821E-3</v>
      </c>
      <c r="G1125" s="2">
        <v>0</v>
      </c>
      <c r="H1125" s="2">
        <f>ABS(D1125-G1125)</f>
        <v>5.3455046145245433E-4</v>
      </c>
      <c r="I1125">
        <f>ABS(F1125-G1125)</f>
        <v>2.1342756226658821E-3</v>
      </c>
    </row>
    <row r="1126" spans="1:9" ht="19" x14ac:dyDescent="0.25">
      <c r="A1126" s="1">
        <v>686</v>
      </c>
      <c r="B1126" t="s">
        <v>1463</v>
      </c>
      <c r="C1126" t="s">
        <v>1472</v>
      </c>
      <c r="D1126">
        <v>2.6729900855571032E-4</v>
      </c>
      <c r="E1126" t="s">
        <v>1473</v>
      </c>
      <c r="F1126">
        <v>2.1313650067895651E-3</v>
      </c>
      <c r="G1126" s="2">
        <v>0</v>
      </c>
      <c r="H1126" s="2">
        <f>ABS(D1126-G1126)</f>
        <v>2.6729900855571032E-4</v>
      </c>
      <c r="I1126">
        <f>ABS(F1126-G1126)</f>
        <v>2.1313650067895651E-3</v>
      </c>
    </row>
    <row r="1127" spans="1:9" ht="19" x14ac:dyDescent="0.25">
      <c r="A1127" s="1">
        <v>534</v>
      </c>
      <c r="B1127" t="s">
        <v>1143</v>
      </c>
      <c r="C1127" t="s">
        <v>1148</v>
      </c>
      <c r="D1127">
        <v>7.6718966010957956E-4</v>
      </c>
      <c r="E1127" t="s">
        <v>1149</v>
      </c>
      <c r="F1127">
        <v>2.1310891024768348E-3</v>
      </c>
      <c r="G1127" s="2">
        <v>0</v>
      </c>
      <c r="H1127" s="2">
        <f>ABS(D1127-G1127)</f>
        <v>7.6718966010957956E-4</v>
      </c>
      <c r="I1127">
        <f>ABS(F1127-G1127)</f>
        <v>2.1310891024768348E-3</v>
      </c>
    </row>
    <row r="1128" spans="1:9" ht="19" x14ac:dyDescent="0.25">
      <c r="A1128" s="1">
        <v>498</v>
      </c>
      <c r="B1128" t="s">
        <v>1064</v>
      </c>
      <c r="C1128" t="s">
        <v>1071</v>
      </c>
      <c r="D1128">
        <v>6.0914730420336127E-4</v>
      </c>
      <c r="E1128" t="s">
        <v>1072</v>
      </c>
      <c r="F1128">
        <v>2.1256082691252232E-3</v>
      </c>
      <c r="G1128" s="2">
        <v>0</v>
      </c>
      <c r="H1128" s="2">
        <f>ABS(D1128-G1128)</f>
        <v>6.0914730420336127E-4</v>
      </c>
      <c r="I1128">
        <f>ABS(F1128-G1128)</f>
        <v>2.1256082691252232E-3</v>
      </c>
    </row>
    <row r="1129" spans="1:9" ht="19" x14ac:dyDescent="0.25">
      <c r="A1129" s="1">
        <v>565</v>
      </c>
      <c r="B1129" t="s">
        <v>1201</v>
      </c>
      <c r="C1129" t="s">
        <v>1214</v>
      </c>
      <c r="D1129">
        <v>2.7162011247128248E-4</v>
      </c>
      <c r="E1129" t="s">
        <v>1215</v>
      </c>
      <c r="F1129">
        <v>2.117118332535028E-3</v>
      </c>
      <c r="G1129" s="2">
        <v>0</v>
      </c>
      <c r="H1129" s="2">
        <f>ABS(D1129-G1129)</f>
        <v>2.7162011247128248E-4</v>
      </c>
      <c r="I1129">
        <f>ABS(F1129-G1129)</f>
        <v>2.117118332535028E-3</v>
      </c>
    </row>
    <row r="1130" spans="1:9" ht="19" x14ac:dyDescent="0.25">
      <c r="A1130" s="1">
        <v>256</v>
      </c>
      <c r="B1130" t="s">
        <v>541</v>
      </c>
      <c r="C1130" t="s">
        <v>552</v>
      </c>
      <c r="D1130">
        <v>3.5748505615629261E-4</v>
      </c>
      <c r="E1130" t="s">
        <v>553</v>
      </c>
      <c r="F1130">
        <v>2.1115639247000222E-3</v>
      </c>
      <c r="G1130" s="2">
        <v>0</v>
      </c>
      <c r="H1130" s="2">
        <f>ABS(D1130-G1130)</f>
        <v>3.5748505615629261E-4</v>
      </c>
      <c r="I1130">
        <f>ABS(F1130-G1130)</f>
        <v>2.1115639247000222E-3</v>
      </c>
    </row>
    <row r="1131" spans="1:9" ht="19" x14ac:dyDescent="0.25">
      <c r="A1131" s="1">
        <v>1150</v>
      </c>
      <c r="B1131" t="s">
        <v>2450</v>
      </c>
      <c r="C1131" t="s">
        <v>2467</v>
      </c>
      <c r="D1131">
        <v>1.8688805401325229E-2</v>
      </c>
      <c r="E1131" t="s">
        <v>2468</v>
      </c>
      <c r="F1131">
        <v>2.1100773010402918E-3</v>
      </c>
      <c r="G1131" s="2">
        <v>0</v>
      </c>
      <c r="H1131" s="2">
        <f>ABS(D1131-G1131)</f>
        <v>1.8688805401325229E-2</v>
      </c>
      <c r="I1131">
        <f>ABS(F1131-G1131)</f>
        <v>2.1100773010402918E-3</v>
      </c>
    </row>
    <row r="1132" spans="1:9" ht="19" x14ac:dyDescent="0.25">
      <c r="A1132" s="1">
        <v>514</v>
      </c>
      <c r="B1132" t="s">
        <v>1084</v>
      </c>
      <c r="C1132" t="s">
        <v>1105</v>
      </c>
      <c r="D1132">
        <v>1.6613538900855929E-4</v>
      </c>
      <c r="E1132" t="s">
        <v>1106</v>
      </c>
      <c r="F1132">
        <v>2.1058486308902502E-3</v>
      </c>
      <c r="G1132" s="2">
        <v>0</v>
      </c>
      <c r="H1132" s="2">
        <f>ABS(D1132-G1132)</f>
        <v>1.6613538900855929E-4</v>
      </c>
      <c r="I1132">
        <f>ABS(F1132-G1132)</f>
        <v>2.1058486308902502E-3</v>
      </c>
    </row>
    <row r="1133" spans="1:9" ht="19" x14ac:dyDescent="0.25">
      <c r="A1133" s="1">
        <v>694</v>
      </c>
      <c r="B1133" t="s">
        <v>1484</v>
      </c>
      <c r="C1133" t="s">
        <v>1489</v>
      </c>
      <c r="D1133">
        <v>3.9720212225802237E-4</v>
      </c>
      <c r="E1133" t="s">
        <v>1490</v>
      </c>
      <c r="F1133">
        <v>2.0985451992601161E-3</v>
      </c>
      <c r="G1133" s="2">
        <v>0</v>
      </c>
      <c r="H1133" s="2">
        <f>ABS(D1133-G1133)</f>
        <v>3.9720212225802237E-4</v>
      </c>
      <c r="I1133">
        <f>ABS(F1133-G1133)</f>
        <v>2.0985451992601161E-3</v>
      </c>
    </row>
    <row r="1134" spans="1:9" ht="19" x14ac:dyDescent="0.25">
      <c r="A1134" s="1">
        <v>495</v>
      </c>
      <c r="B1134" s="6" t="s">
        <v>1064</v>
      </c>
      <c r="C1134" s="6" t="s">
        <v>1065</v>
      </c>
      <c r="D1134" s="6">
        <v>4.4537536799907677E-2</v>
      </c>
      <c r="E1134" t="s">
        <v>1066</v>
      </c>
      <c r="F1134">
        <v>0.99790358543395996</v>
      </c>
      <c r="G1134" s="3">
        <v>1</v>
      </c>
      <c r="H1134" s="5">
        <f>ABS(D1134-G1134)</f>
        <v>0.95546246320009232</v>
      </c>
      <c r="I1134">
        <f>ABS(F1134-G1134)</f>
        <v>2.0964145660400391E-3</v>
      </c>
    </row>
    <row r="1135" spans="1:9" ht="19" x14ac:dyDescent="0.25">
      <c r="A1135" s="1">
        <v>442</v>
      </c>
      <c r="B1135" t="s">
        <v>940</v>
      </c>
      <c r="C1135" t="s">
        <v>953</v>
      </c>
      <c r="D1135">
        <v>3.5142168053425848E-4</v>
      </c>
      <c r="E1135" t="s">
        <v>954</v>
      </c>
      <c r="F1135">
        <v>2.057278528809547E-3</v>
      </c>
      <c r="G1135" s="2">
        <v>0</v>
      </c>
      <c r="H1135" s="2">
        <f>ABS(D1135-G1135)</f>
        <v>3.5142168053425848E-4</v>
      </c>
      <c r="I1135">
        <f>ABS(F1135-G1135)</f>
        <v>2.057278528809547E-3</v>
      </c>
    </row>
    <row r="1136" spans="1:9" ht="19" x14ac:dyDescent="0.25">
      <c r="A1136" s="1">
        <v>1091</v>
      </c>
      <c r="B1136" t="s">
        <v>2339</v>
      </c>
      <c r="C1136" t="s">
        <v>2342</v>
      </c>
      <c r="D1136">
        <v>8.9923257473856211E-4</v>
      </c>
      <c r="E1136" t="s">
        <v>2343</v>
      </c>
      <c r="F1136">
        <v>2.052454045042396E-3</v>
      </c>
      <c r="G1136" s="2">
        <v>0</v>
      </c>
      <c r="H1136" s="2">
        <f>ABS(D1136-G1136)</f>
        <v>8.9923257473856211E-4</v>
      </c>
      <c r="I1136">
        <f>ABS(F1136-G1136)</f>
        <v>2.052454045042396E-3</v>
      </c>
    </row>
    <row r="1137" spans="1:9" ht="19" x14ac:dyDescent="0.25">
      <c r="A1137" s="1">
        <v>1052</v>
      </c>
      <c r="B1137" t="s">
        <v>2258</v>
      </c>
      <c r="C1137" t="s">
        <v>2259</v>
      </c>
      <c r="D1137">
        <v>4.9679348012432456E-4</v>
      </c>
      <c r="E1137" t="s">
        <v>2260</v>
      </c>
      <c r="F1137">
        <v>2.0503804553300138E-3</v>
      </c>
      <c r="G1137" s="2">
        <v>0</v>
      </c>
      <c r="H1137" s="2">
        <f>ABS(D1137-G1137)</f>
        <v>4.9679348012432456E-4</v>
      </c>
      <c r="I1137">
        <f>ABS(F1137-G1137)</f>
        <v>2.0503804553300138E-3</v>
      </c>
    </row>
    <row r="1138" spans="1:9" ht="19" x14ac:dyDescent="0.25">
      <c r="A1138" s="1">
        <v>690</v>
      </c>
      <c r="B1138" t="s">
        <v>1463</v>
      </c>
      <c r="C1138" t="s">
        <v>1480</v>
      </c>
      <c r="D1138">
        <v>3.63243801984936E-4</v>
      </c>
      <c r="E1138" t="s">
        <v>1481</v>
      </c>
      <c r="F1138">
        <v>2.042636508122087E-3</v>
      </c>
      <c r="G1138" s="2">
        <v>0</v>
      </c>
      <c r="H1138" s="2">
        <f>ABS(D1138-G1138)</f>
        <v>3.63243801984936E-4</v>
      </c>
      <c r="I1138">
        <f>ABS(F1138-G1138)</f>
        <v>2.042636508122087E-3</v>
      </c>
    </row>
    <row r="1139" spans="1:9" ht="19" x14ac:dyDescent="0.25">
      <c r="A1139" s="1">
        <v>351</v>
      </c>
      <c r="B1139" t="s">
        <v>753</v>
      </c>
      <c r="C1139" t="s">
        <v>756</v>
      </c>
      <c r="D1139">
        <v>7.5421913061290979E-4</v>
      </c>
      <c r="E1139" t="s">
        <v>757</v>
      </c>
      <c r="F1139">
        <v>2.0372779108583931E-3</v>
      </c>
      <c r="G1139" s="2">
        <v>0</v>
      </c>
      <c r="H1139" s="2">
        <f>ABS(D1139-G1139)</f>
        <v>7.5421913061290979E-4</v>
      </c>
      <c r="I1139">
        <f>ABS(F1139-G1139)</f>
        <v>2.0372779108583931E-3</v>
      </c>
    </row>
    <row r="1140" spans="1:9" ht="19" x14ac:dyDescent="0.25">
      <c r="A1140" s="1">
        <v>413</v>
      </c>
      <c r="B1140" s="6" t="s">
        <v>889</v>
      </c>
      <c r="C1140" s="6" t="s">
        <v>890</v>
      </c>
      <c r="D1140" s="6">
        <v>4.8542296281084418E-4</v>
      </c>
      <c r="E1140" t="s">
        <v>891</v>
      </c>
      <c r="F1140">
        <v>0.99797278642654419</v>
      </c>
      <c r="G1140" s="3">
        <v>1</v>
      </c>
      <c r="H1140" s="5">
        <f>ABS(D1140-G1140)</f>
        <v>0.99951457703718916</v>
      </c>
      <c r="I1140">
        <f>ABS(F1140-G1140)</f>
        <v>2.0272135734558105E-3</v>
      </c>
    </row>
    <row r="1141" spans="1:9" ht="19" x14ac:dyDescent="0.25">
      <c r="A1141" s="1">
        <v>721</v>
      </c>
      <c r="B1141" t="s">
        <v>1535</v>
      </c>
      <c r="C1141" t="s">
        <v>1546</v>
      </c>
      <c r="D1141">
        <v>4.0881443419493729E-4</v>
      </c>
      <c r="E1141" t="s">
        <v>1547</v>
      </c>
      <c r="F1141">
        <v>2.0261690951883789E-3</v>
      </c>
      <c r="G1141" s="2">
        <v>0</v>
      </c>
      <c r="H1141" s="2">
        <f>ABS(D1141-G1141)</f>
        <v>4.0881443419493729E-4</v>
      </c>
      <c r="I1141">
        <f>ABS(F1141-G1141)</f>
        <v>2.0261690951883789E-3</v>
      </c>
    </row>
    <row r="1142" spans="1:9" ht="19" x14ac:dyDescent="0.25">
      <c r="A1142" s="1">
        <v>1039</v>
      </c>
      <c r="B1142" t="s">
        <v>2218</v>
      </c>
      <c r="C1142" t="s">
        <v>2231</v>
      </c>
      <c r="D1142">
        <v>1.025770790874958E-3</v>
      </c>
      <c r="E1142" t="s">
        <v>2232</v>
      </c>
      <c r="F1142">
        <v>2.0258182194083929E-3</v>
      </c>
      <c r="G1142" s="2">
        <v>0</v>
      </c>
      <c r="H1142" s="2">
        <f>ABS(D1142-G1142)</f>
        <v>1.025770790874958E-3</v>
      </c>
      <c r="I1142">
        <f>ABS(F1142-G1142)</f>
        <v>2.0258182194083929E-3</v>
      </c>
    </row>
    <row r="1143" spans="1:9" ht="19" x14ac:dyDescent="0.25">
      <c r="A1143" s="1">
        <v>729</v>
      </c>
      <c r="B1143" t="s">
        <v>1535</v>
      </c>
      <c r="C1143" t="s">
        <v>1562</v>
      </c>
      <c r="D1143">
        <v>2.4886400206014509E-4</v>
      </c>
      <c r="E1143" t="s">
        <v>1563</v>
      </c>
      <c r="F1143">
        <v>2.020970918238163E-3</v>
      </c>
      <c r="G1143" s="2">
        <v>0</v>
      </c>
      <c r="H1143" s="2">
        <f>ABS(D1143-G1143)</f>
        <v>2.4886400206014509E-4</v>
      </c>
      <c r="I1143">
        <f>ABS(F1143-G1143)</f>
        <v>2.020970918238163E-3</v>
      </c>
    </row>
    <row r="1144" spans="1:9" ht="19" x14ac:dyDescent="0.25">
      <c r="A1144" s="1">
        <v>1393</v>
      </c>
      <c r="B1144" t="s">
        <v>2971</v>
      </c>
      <c r="C1144" t="s">
        <v>2982</v>
      </c>
      <c r="D1144">
        <v>2.9630100470967591E-4</v>
      </c>
      <c r="E1144" t="s">
        <v>2983</v>
      </c>
      <c r="F1144">
        <v>2.0164826419204469E-3</v>
      </c>
      <c r="G1144" s="2">
        <v>0</v>
      </c>
      <c r="H1144" s="2">
        <f>ABS(D1144-G1144)</f>
        <v>2.9630100470967591E-4</v>
      </c>
      <c r="I1144">
        <f>ABS(F1144-G1144)</f>
        <v>2.0164826419204469E-3</v>
      </c>
    </row>
    <row r="1145" spans="1:9" ht="19" x14ac:dyDescent="0.25">
      <c r="A1145" s="1">
        <v>887</v>
      </c>
      <c r="B1145" t="s">
        <v>1887</v>
      </c>
      <c r="C1145" t="s">
        <v>1904</v>
      </c>
      <c r="D1145">
        <v>2.874234458431602E-3</v>
      </c>
      <c r="E1145" t="s">
        <v>1905</v>
      </c>
      <c r="F1145">
        <v>2.007678616791964E-3</v>
      </c>
      <c r="G1145" s="2">
        <v>0</v>
      </c>
      <c r="H1145" s="2">
        <f>ABS(D1145-G1145)</f>
        <v>2.874234458431602E-3</v>
      </c>
      <c r="I1145">
        <f>ABS(F1145-G1145)</f>
        <v>2.007678616791964E-3</v>
      </c>
    </row>
    <row r="1146" spans="1:9" ht="19" x14ac:dyDescent="0.25">
      <c r="A1146" s="1">
        <v>336</v>
      </c>
      <c r="B1146" t="s">
        <v>706</v>
      </c>
      <c r="C1146" t="s">
        <v>723</v>
      </c>
      <c r="D1146">
        <v>7.7047199010848999E-3</v>
      </c>
      <c r="E1146" t="s">
        <v>724</v>
      </c>
      <c r="F1146">
        <v>1.978743821382523E-3</v>
      </c>
      <c r="G1146" s="2">
        <v>0</v>
      </c>
      <c r="H1146" s="2">
        <f>ABS(D1146-G1146)</f>
        <v>7.7047199010848999E-3</v>
      </c>
      <c r="I1146">
        <f>ABS(F1146-G1146)</f>
        <v>1.978743821382523E-3</v>
      </c>
    </row>
    <row r="1147" spans="1:9" ht="19" x14ac:dyDescent="0.25">
      <c r="A1147" s="1">
        <v>714</v>
      </c>
      <c r="B1147" t="s">
        <v>1518</v>
      </c>
      <c r="C1147" t="s">
        <v>1531</v>
      </c>
      <c r="D1147">
        <v>1.3685191515833139E-3</v>
      </c>
      <c r="E1147" t="s">
        <v>1532</v>
      </c>
      <c r="F1147">
        <v>1.9756481051445012E-3</v>
      </c>
      <c r="G1147" s="2">
        <v>0</v>
      </c>
      <c r="H1147" s="2">
        <f>ABS(D1147-G1147)</f>
        <v>1.3685191515833139E-3</v>
      </c>
      <c r="I1147">
        <f>ABS(F1147-G1147)</f>
        <v>1.9756481051445012E-3</v>
      </c>
    </row>
    <row r="1148" spans="1:9" ht="19" x14ac:dyDescent="0.25">
      <c r="A1148" s="1">
        <v>742</v>
      </c>
      <c r="B1148" t="s">
        <v>1578</v>
      </c>
      <c r="C1148" t="s">
        <v>1589</v>
      </c>
      <c r="D1148">
        <v>4.4417072786018252E-4</v>
      </c>
      <c r="E1148" t="s">
        <v>1590</v>
      </c>
      <c r="F1148">
        <v>1.9661092665046449E-3</v>
      </c>
      <c r="G1148" s="2">
        <v>0</v>
      </c>
      <c r="H1148" s="2">
        <f>ABS(D1148-G1148)</f>
        <v>4.4417072786018252E-4</v>
      </c>
      <c r="I1148">
        <f>ABS(F1148-G1148)</f>
        <v>1.9661092665046449E-3</v>
      </c>
    </row>
    <row r="1149" spans="1:9" ht="19" x14ac:dyDescent="0.25">
      <c r="A1149" s="1">
        <v>282</v>
      </c>
      <c r="B1149" t="s">
        <v>590</v>
      </c>
      <c r="C1149" t="s">
        <v>607</v>
      </c>
      <c r="D1149">
        <v>2.3394792515318841E-4</v>
      </c>
      <c r="E1149" t="s">
        <v>608</v>
      </c>
      <c r="F1149">
        <v>1.961690373718739E-3</v>
      </c>
      <c r="G1149" s="2">
        <v>0</v>
      </c>
      <c r="H1149" s="2">
        <f>ABS(D1149-G1149)</f>
        <v>2.3394792515318841E-4</v>
      </c>
      <c r="I1149">
        <f>ABS(F1149-G1149)</f>
        <v>1.961690373718739E-3</v>
      </c>
    </row>
    <row r="1150" spans="1:9" ht="19" x14ac:dyDescent="0.25">
      <c r="A1150" s="1">
        <v>243</v>
      </c>
      <c r="B1150" t="s">
        <v>517</v>
      </c>
      <c r="C1150" t="s">
        <v>524</v>
      </c>
      <c r="D1150">
        <v>1.118983840569854E-3</v>
      </c>
      <c r="E1150" t="s">
        <v>525</v>
      </c>
      <c r="F1150">
        <v>1.957274042069912E-3</v>
      </c>
      <c r="G1150" s="2">
        <v>0</v>
      </c>
      <c r="H1150" s="2">
        <f>ABS(D1150-G1150)</f>
        <v>1.118983840569854E-3</v>
      </c>
      <c r="I1150">
        <f>ABS(F1150-G1150)</f>
        <v>1.957274042069912E-3</v>
      </c>
    </row>
    <row r="1151" spans="1:9" ht="19" x14ac:dyDescent="0.25">
      <c r="A1151" s="1">
        <v>1392</v>
      </c>
      <c r="B1151" t="s">
        <v>2971</v>
      </c>
      <c r="C1151" t="s">
        <v>2980</v>
      </c>
      <c r="D1151">
        <v>1.836194656789303E-3</v>
      </c>
      <c r="E1151" t="s">
        <v>2981</v>
      </c>
      <c r="F1151">
        <v>1.9396205898374319E-3</v>
      </c>
      <c r="G1151" s="2">
        <v>0</v>
      </c>
      <c r="H1151" s="2">
        <f>ABS(D1151-G1151)</f>
        <v>1.836194656789303E-3</v>
      </c>
      <c r="I1151">
        <f>ABS(F1151-G1151)</f>
        <v>1.9396205898374319E-3</v>
      </c>
    </row>
    <row r="1152" spans="1:9" ht="19" x14ac:dyDescent="0.25">
      <c r="A1152" s="1">
        <v>469</v>
      </c>
      <c r="B1152" t="s">
        <v>1001</v>
      </c>
      <c r="C1152" t="s">
        <v>1010</v>
      </c>
      <c r="D1152">
        <v>3.0013581272214651E-4</v>
      </c>
      <c r="E1152" t="s">
        <v>1011</v>
      </c>
      <c r="F1152">
        <v>1.938192173838615E-3</v>
      </c>
      <c r="G1152" s="2">
        <v>0</v>
      </c>
      <c r="H1152" s="2">
        <f>ABS(D1152-G1152)</f>
        <v>3.0013581272214651E-4</v>
      </c>
      <c r="I1152">
        <f>ABS(F1152-G1152)</f>
        <v>1.938192173838615E-3</v>
      </c>
    </row>
    <row r="1153" spans="1:9" ht="19" x14ac:dyDescent="0.25">
      <c r="A1153" s="1">
        <v>239</v>
      </c>
      <c r="B1153" t="s">
        <v>506</v>
      </c>
      <c r="C1153" t="s">
        <v>515</v>
      </c>
      <c r="D1153">
        <v>6.4822658896446228E-3</v>
      </c>
      <c r="E1153" t="s">
        <v>516</v>
      </c>
      <c r="F1153">
        <v>1.931389211677015E-3</v>
      </c>
      <c r="G1153" s="2">
        <v>0</v>
      </c>
      <c r="H1153" s="2">
        <f>ABS(D1153-G1153)</f>
        <v>6.4822658896446228E-3</v>
      </c>
      <c r="I1153">
        <f>ABS(F1153-G1153)</f>
        <v>1.931389211677015E-3</v>
      </c>
    </row>
    <row r="1154" spans="1:9" ht="19" x14ac:dyDescent="0.25">
      <c r="A1154" s="1">
        <v>489</v>
      </c>
      <c r="B1154" t="s">
        <v>1051</v>
      </c>
      <c r="C1154" t="s">
        <v>1052</v>
      </c>
      <c r="D1154">
        <v>1.397229207213968E-4</v>
      </c>
      <c r="E1154" t="s">
        <v>1053</v>
      </c>
      <c r="F1154">
        <v>1.927114324644208E-3</v>
      </c>
      <c r="G1154" s="2">
        <v>0</v>
      </c>
      <c r="H1154" s="2">
        <f>ABS(D1154-G1154)</f>
        <v>1.397229207213968E-4</v>
      </c>
      <c r="I1154">
        <f>ABS(F1154-G1154)</f>
        <v>1.927114324644208E-3</v>
      </c>
    </row>
    <row r="1155" spans="1:9" ht="19" x14ac:dyDescent="0.25">
      <c r="A1155" s="1">
        <v>567</v>
      </c>
      <c r="B1155" t="s">
        <v>1201</v>
      </c>
      <c r="C1155" t="s">
        <v>1218</v>
      </c>
      <c r="D1155">
        <v>1.676350075285882E-4</v>
      </c>
      <c r="E1155" t="s">
        <v>1219</v>
      </c>
      <c r="F1155">
        <v>1.925957156345248E-3</v>
      </c>
      <c r="G1155" s="2">
        <v>0</v>
      </c>
      <c r="H1155" s="2">
        <f>ABS(D1155-G1155)</f>
        <v>1.676350075285882E-4</v>
      </c>
      <c r="I1155">
        <f>ABS(F1155-G1155)</f>
        <v>1.925957156345248E-3</v>
      </c>
    </row>
    <row r="1156" spans="1:9" ht="19" x14ac:dyDescent="0.25">
      <c r="A1156" s="1">
        <v>564</v>
      </c>
      <c r="B1156" t="s">
        <v>1201</v>
      </c>
      <c r="C1156" t="s">
        <v>1212</v>
      </c>
      <c r="D1156">
        <v>2.4838375975377858E-4</v>
      </c>
      <c r="E1156" t="s">
        <v>1213</v>
      </c>
      <c r="F1156">
        <v>1.9117748597636821E-3</v>
      </c>
      <c r="G1156" s="2">
        <v>0</v>
      </c>
      <c r="H1156" s="2">
        <f>ABS(D1156-G1156)</f>
        <v>2.4838375975377858E-4</v>
      </c>
      <c r="I1156">
        <f>ABS(F1156-G1156)</f>
        <v>1.9117748597636821E-3</v>
      </c>
    </row>
    <row r="1157" spans="1:9" ht="19" x14ac:dyDescent="0.25">
      <c r="A1157" s="1">
        <v>1108</v>
      </c>
      <c r="B1157" t="s">
        <v>2355</v>
      </c>
      <c r="C1157" t="s">
        <v>2378</v>
      </c>
      <c r="D1157">
        <v>2.5646383874118328E-3</v>
      </c>
      <c r="E1157" t="s">
        <v>2379</v>
      </c>
      <c r="F1157">
        <v>1.9061164930462839E-3</v>
      </c>
      <c r="G1157" s="2">
        <v>0</v>
      </c>
      <c r="H1157" s="2">
        <f>ABS(D1157-G1157)</f>
        <v>2.5646383874118328E-3</v>
      </c>
      <c r="I1157">
        <f>ABS(F1157-G1157)</f>
        <v>1.9061164930462839E-3</v>
      </c>
    </row>
    <row r="1158" spans="1:9" ht="19" x14ac:dyDescent="0.25">
      <c r="A1158" s="1">
        <v>1288</v>
      </c>
      <c r="B1158" t="s">
        <v>2740</v>
      </c>
      <c r="C1158" t="s">
        <v>2759</v>
      </c>
      <c r="D1158">
        <v>1.504305109847337E-4</v>
      </c>
      <c r="E1158" t="s">
        <v>2760</v>
      </c>
      <c r="F1158">
        <v>1.8933970713987951E-3</v>
      </c>
      <c r="G1158" s="2">
        <v>0</v>
      </c>
      <c r="H1158" s="2">
        <f>ABS(D1158-G1158)</f>
        <v>1.504305109847337E-4</v>
      </c>
      <c r="I1158">
        <f>ABS(F1158-G1158)</f>
        <v>1.8933970713987951E-3</v>
      </c>
    </row>
    <row r="1159" spans="1:9" ht="19" x14ac:dyDescent="0.25">
      <c r="A1159" s="1">
        <v>1233</v>
      </c>
      <c r="B1159" t="s">
        <v>2639</v>
      </c>
      <c r="C1159" t="s">
        <v>2642</v>
      </c>
      <c r="D1159">
        <v>4.0590176358819008E-3</v>
      </c>
      <c r="E1159" t="s">
        <v>2643</v>
      </c>
      <c r="F1159">
        <v>1.8884724704548721E-3</v>
      </c>
      <c r="G1159" s="2">
        <v>0</v>
      </c>
      <c r="H1159" s="2">
        <f>ABS(D1159-G1159)</f>
        <v>4.0590176358819008E-3</v>
      </c>
      <c r="I1159">
        <f>ABS(F1159-G1159)</f>
        <v>1.8884724704548721E-3</v>
      </c>
    </row>
    <row r="1160" spans="1:9" ht="19" x14ac:dyDescent="0.25">
      <c r="A1160" s="1">
        <v>687</v>
      </c>
      <c r="B1160" t="s">
        <v>1463</v>
      </c>
      <c r="C1160" t="s">
        <v>1474</v>
      </c>
      <c r="D1160">
        <v>5.5746018188074231E-4</v>
      </c>
      <c r="E1160" t="s">
        <v>1475</v>
      </c>
      <c r="F1160">
        <v>1.883659162558615E-3</v>
      </c>
      <c r="G1160" s="2">
        <v>0</v>
      </c>
      <c r="H1160" s="2">
        <f>ABS(D1160-G1160)</f>
        <v>5.5746018188074231E-4</v>
      </c>
      <c r="I1160">
        <f>ABS(F1160-G1160)</f>
        <v>1.883659162558615E-3</v>
      </c>
    </row>
    <row r="1161" spans="1:9" ht="19" x14ac:dyDescent="0.25">
      <c r="A1161" s="1">
        <v>1239</v>
      </c>
      <c r="B1161" t="s">
        <v>2639</v>
      </c>
      <c r="C1161" t="s">
        <v>2654</v>
      </c>
      <c r="D1161">
        <v>8.8063644943758845E-4</v>
      </c>
      <c r="E1161" t="s">
        <v>2655</v>
      </c>
      <c r="F1161">
        <v>1.883198507130146E-3</v>
      </c>
      <c r="G1161" s="2">
        <v>0</v>
      </c>
      <c r="H1161" s="2">
        <f>ABS(D1161-G1161)</f>
        <v>8.8063644943758845E-4</v>
      </c>
      <c r="I1161">
        <f>ABS(F1161-G1161)</f>
        <v>1.883198507130146E-3</v>
      </c>
    </row>
    <row r="1162" spans="1:9" ht="19" x14ac:dyDescent="0.25">
      <c r="A1162" s="1">
        <v>488</v>
      </c>
      <c r="B1162" t="s">
        <v>1020</v>
      </c>
      <c r="C1162" t="s">
        <v>1049</v>
      </c>
      <c r="D1162">
        <v>4.5230120304040611E-4</v>
      </c>
      <c r="E1162" t="s">
        <v>1050</v>
      </c>
      <c r="F1162">
        <v>1.869244850240648E-3</v>
      </c>
      <c r="G1162" s="2">
        <v>0</v>
      </c>
      <c r="H1162" s="2">
        <f>ABS(D1162-G1162)</f>
        <v>4.5230120304040611E-4</v>
      </c>
      <c r="I1162">
        <f>ABS(F1162-G1162)</f>
        <v>1.869244850240648E-3</v>
      </c>
    </row>
    <row r="1163" spans="1:9" ht="19" x14ac:dyDescent="0.25">
      <c r="A1163" s="1">
        <v>778</v>
      </c>
      <c r="B1163" t="s">
        <v>1660</v>
      </c>
      <c r="C1163" t="s">
        <v>1667</v>
      </c>
      <c r="D1163">
        <v>3.1164809479378158E-4</v>
      </c>
      <c r="E1163" t="s">
        <v>1668</v>
      </c>
      <c r="F1163">
        <v>1.865192432887852E-3</v>
      </c>
      <c r="G1163" s="2">
        <v>0</v>
      </c>
      <c r="H1163" s="2">
        <f>ABS(D1163-G1163)</f>
        <v>3.1164809479378158E-4</v>
      </c>
      <c r="I1163">
        <f>ABS(F1163-G1163)</f>
        <v>1.865192432887852E-3</v>
      </c>
    </row>
    <row r="1164" spans="1:9" ht="19" x14ac:dyDescent="0.25">
      <c r="A1164" s="1">
        <v>1409</v>
      </c>
      <c r="B1164" t="s">
        <v>3012</v>
      </c>
      <c r="C1164" t="s">
        <v>3017</v>
      </c>
      <c r="D1164">
        <v>2.0155869424343109E-3</v>
      </c>
      <c r="E1164" t="s">
        <v>3018</v>
      </c>
      <c r="F1164">
        <v>1.853960915468633E-3</v>
      </c>
      <c r="G1164" s="2">
        <v>0</v>
      </c>
      <c r="H1164" s="2">
        <f>ABS(D1164-G1164)</f>
        <v>2.0155869424343109E-3</v>
      </c>
      <c r="I1164">
        <f>ABS(F1164-G1164)</f>
        <v>1.853960915468633E-3</v>
      </c>
    </row>
    <row r="1165" spans="1:9" ht="19" x14ac:dyDescent="0.25">
      <c r="A1165" s="1">
        <v>208</v>
      </c>
      <c r="B1165" t="s">
        <v>430</v>
      </c>
      <c r="C1165" t="s">
        <v>447</v>
      </c>
      <c r="D1165">
        <v>8.2681479398161173E-4</v>
      </c>
      <c r="E1165" t="s">
        <v>448</v>
      </c>
      <c r="F1165">
        <v>1.8476080149412159E-3</v>
      </c>
      <c r="G1165" s="2">
        <v>0</v>
      </c>
      <c r="H1165" s="2">
        <f>ABS(D1165-G1165)</f>
        <v>8.2681479398161173E-4</v>
      </c>
      <c r="I1165">
        <f>ABS(F1165-G1165)</f>
        <v>1.8476080149412159E-3</v>
      </c>
    </row>
    <row r="1166" spans="1:9" ht="19" x14ac:dyDescent="0.25">
      <c r="A1166" s="1">
        <v>1272</v>
      </c>
      <c r="B1166" t="s">
        <v>2720</v>
      </c>
      <c r="C1166" t="s">
        <v>2725</v>
      </c>
      <c r="D1166">
        <v>2.0942532864864921E-4</v>
      </c>
      <c r="E1166" t="s">
        <v>2726</v>
      </c>
      <c r="F1166">
        <v>1.844190410338342E-3</v>
      </c>
      <c r="G1166" s="2">
        <v>0</v>
      </c>
      <c r="H1166" s="2">
        <f>ABS(D1166-G1166)</f>
        <v>2.0942532864864921E-4</v>
      </c>
      <c r="I1166">
        <f>ABS(F1166-G1166)</f>
        <v>1.844190410338342E-3</v>
      </c>
    </row>
    <row r="1167" spans="1:9" ht="19" x14ac:dyDescent="0.25">
      <c r="A1167" s="1">
        <v>934</v>
      </c>
      <c r="B1167" t="s">
        <v>2002</v>
      </c>
      <c r="C1167" t="s">
        <v>2005</v>
      </c>
      <c r="D1167">
        <v>9.9955603946000338E-4</v>
      </c>
      <c r="E1167" t="s">
        <v>2006</v>
      </c>
      <c r="F1167">
        <v>1.8405601149424911E-3</v>
      </c>
      <c r="G1167" s="2">
        <v>0</v>
      </c>
      <c r="H1167" s="2">
        <f>ABS(D1167-G1167)</f>
        <v>9.9955603946000338E-4</v>
      </c>
      <c r="I1167">
        <f>ABS(F1167-G1167)</f>
        <v>1.8405601149424911E-3</v>
      </c>
    </row>
    <row r="1168" spans="1:9" ht="19" x14ac:dyDescent="0.25">
      <c r="A1168" s="1">
        <v>1010</v>
      </c>
      <c r="B1168" t="s">
        <v>2161</v>
      </c>
      <c r="C1168" t="s">
        <v>2168</v>
      </c>
      <c r="D1168">
        <v>3.618216142058372E-4</v>
      </c>
      <c r="E1168" t="s">
        <v>2169</v>
      </c>
      <c r="F1168">
        <v>1.828170847147703E-3</v>
      </c>
      <c r="G1168" s="2">
        <v>0</v>
      </c>
      <c r="H1168" s="2">
        <f>ABS(D1168-G1168)</f>
        <v>3.618216142058372E-4</v>
      </c>
      <c r="I1168">
        <f>ABS(F1168-G1168)</f>
        <v>1.828170847147703E-3</v>
      </c>
    </row>
    <row r="1169" spans="1:9" ht="19" x14ac:dyDescent="0.25">
      <c r="A1169" s="1">
        <v>642</v>
      </c>
      <c r="B1169" t="s">
        <v>1374</v>
      </c>
      <c r="C1169" t="s">
        <v>1377</v>
      </c>
      <c r="D1169">
        <v>6.0131103964522481E-4</v>
      </c>
      <c r="E1169" t="s">
        <v>1378</v>
      </c>
      <c r="F1169">
        <v>1.826280262321234E-3</v>
      </c>
      <c r="G1169" s="2">
        <v>0</v>
      </c>
      <c r="H1169" s="2">
        <f>ABS(D1169-G1169)</f>
        <v>6.0131103964522481E-4</v>
      </c>
      <c r="I1169">
        <f>ABS(F1169-G1169)</f>
        <v>1.826280262321234E-3</v>
      </c>
    </row>
    <row r="1170" spans="1:9" ht="19" x14ac:dyDescent="0.25">
      <c r="A1170" s="1">
        <v>759</v>
      </c>
      <c r="B1170" t="s">
        <v>1612</v>
      </c>
      <c r="C1170" t="s">
        <v>1625</v>
      </c>
      <c r="D1170">
        <v>1.3713057851418851E-3</v>
      </c>
      <c r="E1170" t="s">
        <v>1626</v>
      </c>
      <c r="F1170">
        <v>1.8216028111055489E-3</v>
      </c>
      <c r="G1170" s="2">
        <v>0</v>
      </c>
      <c r="H1170" s="2">
        <f>ABS(D1170-G1170)</f>
        <v>1.3713057851418851E-3</v>
      </c>
      <c r="I1170">
        <f>ABS(F1170-G1170)</f>
        <v>1.8216028111055489E-3</v>
      </c>
    </row>
    <row r="1171" spans="1:9" ht="19" x14ac:dyDescent="0.25">
      <c r="A1171" s="1">
        <v>1147</v>
      </c>
      <c r="B1171" t="s">
        <v>2450</v>
      </c>
      <c r="C1171" t="s">
        <v>2461</v>
      </c>
      <c r="D1171">
        <v>4.7171700862236321E-4</v>
      </c>
      <c r="E1171" t="s">
        <v>2462</v>
      </c>
      <c r="F1171">
        <v>1.8148092785850169E-3</v>
      </c>
      <c r="G1171" s="2">
        <v>0</v>
      </c>
      <c r="H1171" s="2">
        <f>ABS(D1171-G1171)</f>
        <v>4.7171700862236321E-4</v>
      </c>
      <c r="I1171">
        <f>ABS(F1171-G1171)</f>
        <v>1.8148092785850169E-3</v>
      </c>
    </row>
    <row r="1172" spans="1:9" ht="19" x14ac:dyDescent="0.25">
      <c r="A1172" s="1">
        <v>1365</v>
      </c>
      <c r="B1172" t="s">
        <v>2916</v>
      </c>
      <c r="C1172" t="s">
        <v>2923</v>
      </c>
      <c r="D1172">
        <v>4.5053958892822274E-3</v>
      </c>
      <c r="E1172" t="s">
        <v>2924</v>
      </c>
      <c r="F1172">
        <v>1.8085074843838811E-3</v>
      </c>
      <c r="G1172" s="2">
        <v>0</v>
      </c>
      <c r="H1172" s="2">
        <f>ABS(D1172-G1172)</f>
        <v>4.5053958892822274E-3</v>
      </c>
      <c r="I1172">
        <f>ABS(F1172-G1172)</f>
        <v>1.8085074843838811E-3</v>
      </c>
    </row>
    <row r="1173" spans="1:9" ht="19" x14ac:dyDescent="0.25">
      <c r="A1173" s="1">
        <v>579</v>
      </c>
      <c r="B1173" t="s">
        <v>1237</v>
      </c>
      <c r="C1173" t="s">
        <v>1244</v>
      </c>
      <c r="D1173">
        <v>1.7608741472940889E-4</v>
      </c>
      <c r="E1173" t="s">
        <v>1245</v>
      </c>
      <c r="F1173">
        <v>1.805554027669132E-3</v>
      </c>
      <c r="G1173" s="2">
        <v>0</v>
      </c>
      <c r="H1173" s="2">
        <f>ABS(D1173-G1173)</f>
        <v>1.7608741472940889E-4</v>
      </c>
      <c r="I1173">
        <f>ABS(F1173-G1173)</f>
        <v>1.805554027669132E-3</v>
      </c>
    </row>
    <row r="1174" spans="1:9" ht="19" x14ac:dyDescent="0.25">
      <c r="A1174" s="1">
        <v>655</v>
      </c>
      <c r="B1174" t="s">
        <v>1394</v>
      </c>
      <c r="C1174" t="s">
        <v>1405</v>
      </c>
      <c r="D1174">
        <v>4.6933491830714052E-4</v>
      </c>
      <c r="E1174" t="s">
        <v>1406</v>
      </c>
      <c r="F1174">
        <v>1.8013907829299569E-3</v>
      </c>
      <c r="G1174" s="2">
        <v>0</v>
      </c>
      <c r="H1174" s="2">
        <f>ABS(D1174-G1174)</f>
        <v>4.6933491830714052E-4</v>
      </c>
      <c r="I1174">
        <f>ABS(F1174-G1174)</f>
        <v>1.8013907829299569E-3</v>
      </c>
    </row>
    <row r="1175" spans="1:9" ht="19" x14ac:dyDescent="0.25">
      <c r="A1175" s="1">
        <v>967</v>
      </c>
      <c r="B1175" t="s">
        <v>2069</v>
      </c>
      <c r="C1175" t="s">
        <v>2076</v>
      </c>
      <c r="D1175">
        <v>2.087351604131982E-4</v>
      </c>
      <c r="E1175" t="s">
        <v>2077</v>
      </c>
      <c r="F1175">
        <v>1.772425253875554E-3</v>
      </c>
      <c r="G1175" s="2">
        <v>0</v>
      </c>
      <c r="H1175" s="2">
        <f>ABS(D1175-G1175)</f>
        <v>2.087351604131982E-4</v>
      </c>
      <c r="I1175">
        <f>ABS(F1175-G1175)</f>
        <v>1.772425253875554E-3</v>
      </c>
    </row>
    <row r="1176" spans="1:9" ht="19" x14ac:dyDescent="0.25">
      <c r="A1176" s="1">
        <v>705</v>
      </c>
      <c r="B1176" t="s">
        <v>1491</v>
      </c>
      <c r="C1176" t="s">
        <v>1512</v>
      </c>
      <c r="D1176">
        <v>1.056920387782156E-3</v>
      </c>
      <c r="E1176" t="s">
        <v>1513</v>
      </c>
      <c r="F1176">
        <v>1.759039936587214E-3</v>
      </c>
      <c r="G1176" s="2">
        <v>0</v>
      </c>
      <c r="H1176" s="2">
        <f>ABS(D1176-G1176)</f>
        <v>1.056920387782156E-3</v>
      </c>
      <c r="I1176">
        <f>ABS(F1176-G1176)</f>
        <v>1.759039936587214E-3</v>
      </c>
    </row>
    <row r="1177" spans="1:9" ht="19" x14ac:dyDescent="0.25">
      <c r="A1177" s="1">
        <v>873</v>
      </c>
      <c r="B1177" t="s">
        <v>1860</v>
      </c>
      <c r="C1177" t="s">
        <v>1875</v>
      </c>
      <c r="D1177">
        <v>4.1653614607639611E-4</v>
      </c>
      <c r="E1177" t="s">
        <v>1876</v>
      </c>
      <c r="F1177">
        <v>1.7573795048519969E-3</v>
      </c>
      <c r="G1177" s="2">
        <v>0</v>
      </c>
      <c r="H1177" s="2">
        <f>ABS(D1177-G1177)</f>
        <v>4.1653614607639611E-4</v>
      </c>
      <c r="I1177">
        <f>ABS(F1177-G1177)</f>
        <v>1.7573795048519969E-3</v>
      </c>
    </row>
    <row r="1178" spans="1:9" ht="19" x14ac:dyDescent="0.25">
      <c r="A1178" s="1">
        <v>398</v>
      </c>
      <c r="B1178" t="s">
        <v>845</v>
      </c>
      <c r="C1178" t="s">
        <v>858</v>
      </c>
      <c r="D1178">
        <v>3.3658213214948768E-4</v>
      </c>
      <c r="E1178" t="s">
        <v>859</v>
      </c>
      <c r="F1178">
        <v>1.7480887472629549E-3</v>
      </c>
      <c r="G1178" s="2">
        <v>0</v>
      </c>
      <c r="H1178" s="2">
        <f>ABS(D1178-G1178)</f>
        <v>3.3658213214948768E-4</v>
      </c>
      <c r="I1178">
        <f>ABS(F1178-G1178)</f>
        <v>1.7480887472629549E-3</v>
      </c>
    </row>
    <row r="1179" spans="1:9" ht="19" x14ac:dyDescent="0.25">
      <c r="A1179" s="1">
        <v>618</v>
      </c>
      <c r="B1179" t="s">
        <v>1322</v>
      </c>
      <c r="C1179" t="s">
        <v>1327</v>
      </c>
      <c r="D1179">
        <v>8.9804886374622583E-4</v>
      </c>
      <c r="E1179" t="s">
        <v>1328</v>
      </c>
      <c r="F1179">
        <v>1.7366845859214659E-3</v>
      </c>
      <c r="G1179" s="2">
        <v>0</v>
      </c>
      <c r="H1179" s="2">
        <f>ABS(D1179-G1179)</f>
        <v>8.9804886374622583E-4</v>
      </c>
      <c r="I1179">
        <f>ABS(F1179-G1179)</f>
        <v>1.7366845859214659E-3</v>
      </c>
    </row>
    <row r="1180" spans="1:9" ht="19" x14ac:dyDescent="0.25">
      <c r="A1180" s="1">
        <v>790</v>
      </c>
      <c r="B1180" t="s">
        <v>1687</v>
      </c>
      <c r="C1180" t="s">
        <v>1694</v>
      </c>
      <c r="D1180">
        <v>2.5358976563438768E-4</v>
      </c>
      <c r="E1180" t="s">
        <v>1695</v>
      </c>
      <c r="F1180">
        <v>1.736147329211235E-3</v>
      </c>
      <c r="G1180" s="2">
        <v>0</v>
      </c>
      <c r="H1180" s="2">
        <f>ABS(D1180-G1180)</f>
        <v>2.5358976563438768E-4</v>
      </c>
      <c r="I1180">
        <f>ABS(F1180-G1180)</f>
        <v>1.736147329211235E-3</v>
      </c>
    </row>
    <row r="1181" spans="1:9" ht="19" x14ac:dyDescent="0.25">
      <c r="A1181" s="1">
        <v>430</v>
      </c>
      <c r="B1181" t="s">
        <v>924</v>
      </c>
      <c r="C1181" t="s">
        <v>927</v>
      </c>
      <c r="D1181">
        <v>1.252306392416358E-3</v>
      </c>
      <c r="E1181" t="s">
        <v>928</v>
      </c>
      <c r="F1181">
        <v>1.731609576381743E-3</v>
      </c>
      <c r="G1181" s="2">
        <v>0</v>
      </c>
      <c r="H1181" s="2">
        <f>ABS(D1181-G1181)</f>
        <v>1.252306392416358E-3</v>
      </c>
      <c r="I1181">
        <f>ABS(F1181-G1181)</f>
        <v>1.731609576381743E-3</v>
      </c>
    </row>
    <row r="1182" spans="1:9" ht="19" x14ac:dyDescent="0.25">
      <c r="A1182" s="1">
        <v>1085</v>
      </c>
      <c r="B1182" t="s">
        <v>2318</v>
      </c>
      <c r="C1182" t="s">
        <v>2329</v>
      </c>
      <c r="D1182">
        <v>1.9319255079608411E-4</v>
      </c>
      <c r="E1182" t="s">
        <v>2330</v>
      </c>
      <c r="F1182">
        <v>1.729550189338624E-3</v>
      </c>
      <c r="G1182" s="2">
        <v>0</v>
      </c>
      <c r="H1182" s="2">
        <f>ABS(D1182-G1182)</f>
        <v>1.9319255079608411E-4</v>
      </c>
      <c r="I1182">
        <f>ABS(F1182-G1182)</f>
        <v>1.729550189338624E-3</v>
      </c>
    </row>
    <row r="1183" spans="1:9" ht="19" x14ac:dyDescent="0.25">
      <c r="A1183" s="1">
        <v>587</v>
      </c>
      <c r="B1183" t="s">
        <v>1258</v>
      </c>
      <c r="C1183" t="s">
        <v>1261</v>
      </c>
      <c r="D1183">
        <v>0.99995064735412598</v>
      </c>
      <c r="E1183" t="s">
        <v>1262</v>
      </c>
      <c r="F1183">
        <v>0.99828124046325684</v>
      </c>
      <c r="G1183" s="2">
        <v>1</v>
      </c>
      <c r="H1183" s="2">
        <f>ABS(D1183-G1183)</f>
        <v>4.9352645874023438E-5</v>
      </c>
      <c r="I1183">
        <f>ABS(F1183-G1183)</f>
        <v>1.7187595367431641E-3</v>
      </c>
    </row>
    <row r="1184" spans="1:9" ht="19" x14ac:dyDescent="0.25">
      <c r="A1184" s="1">
        <v>1333</v>
      </c>
      <c r="B1184" t="s">
        <v>2852</v>
      </c>
      <c r="C1184" t="s">
        <v>2855</v>
      </c>
      <c r="D1184">
        <v>0.98936975002288818</v>
      </c>
      <c r="E1184" t="s">
        <v>2856</v>
      </c>
      <c r="F1184">
        <v>0.99828583002090454</v>
      </c>
      <c r="G1184" s="2">
        <v>1</v>
      </c>
      <c r="H1184" s="2">
        <f>ABS(D1184-G1184)</f>
        <v>1.0630249977111816E-2</v>
      </c>
      <c r="I1184">
        <f>ABS(F1184-G1184)</f>
        <v>1.714169979095459E-3</v>
      </c>
    </row>
    <row r="1185" spans="1:9" ht="19" x14ac:dyDescent="0.25">
      <c r="A1185" s="1">
        <v>1194</v>
      </c>
      <c r="B1185" t="s">
        <v>2551</v>
      </c>
      <c r="C1185" t="s">
        <v>2560</v>
      </c>
      <c r="D1185">
        <v>4.3122004717588419E-4</v>
      </c>
      <c r="E1185" t="s">
        <v>2561</v>
      </c>
      <c r="F1185">
        <v>1.7136273672804241E-3</v>
      </c>
      <c r="G1185" s="2">
        <v>0</v>
      </c>
      <c r="H1185" s="2">
        <f>ABS(D1185-G1185)</f>
        <v>4.3122004717588419E-4</v>
      </c>
      <c r="I1185">
        <f>ABS(F1185-G1185)</f>
        <v>1.7136273672804241E-3</v>
      </c>
    </row>
    <row r="1186" spans="1:9" ht="19" x14ac:dyDescent="0.25">
      <c r="A1186" s="1">
        <v>528</v>
      </c>
      <c r="B1186" t="s">
        <v>1124</v>
      </c>
      <c r="C1186" t="s">
        <v>1135</v>
      </c>
      <c r="D1186">
        <v>3.0825461726635689E-4</v>
      </c>
      <c r="E1186" t="s">
        <v>1136</v>
      </c>
      <c r="F1186">
        <v>1.7043304396793251E-3</v>
      </c>
      <c r="G1186" s="2">
        <v>0</v>
      </c>
      <c r="H1186" s="2">
        <f>ABS(D1186-G1186)</f>
        <v>3.0825461726635689E-4</v>
      </c>
      <c r="I1186">
        <f>ABS(F1186-G1186)</f>
        <v>1.7043304396793251E-3</v>
      </c>
    </row>
    <row r="1187" spans="1:9" ht="19" x14ac:dyDescent="0.25">
      <c r="A1187" s="1">
        <v>1353</v>
      </c>
      <c r="B1187" t="s">
        <v>2865</v>
      </c>
      <c r="C1187" t="s">
        <v>2896</v>
      </c>
      <c r="D1187">
        <v>4.242807044647634E-4</v>
      </c>
      <c r="E1187" t="s">
        <v>2897</v>
      </c>
      <c r="F1187">
        <v>1.703676767647266E-3</v>
      </c>
      <c r="G1187" s="2">
        <v>0</v>
      </c>
      <c r="H1187" s="2">
        <f>ABS(D1187-G1187)</f>
        <v>4.242807044647634E-4</v>
      </c>
      <c r="I1187">
        <f>ABS(F1187-G1187)</f>
        <v>1.703676767647266E-3</v>
      </c>
    </row>
    <row r="1188" spans="1:9" ht="19" x14ac:dyDescent="0.25">
      <c r="A1188" s="1">
        <v>374</v>
      </c>
      <c r="B1188" t="s">
        <v>796</v>
      </c>
      <c r="C1188" t="s">
        <v>807</v>
      </c>
      <c r="D1188">
        <v>3.1867026700638229E-4</v>
      </c>
      <c r="E1188" t="s">
        <v>808</v>
      </c>
      <c r="F1188">
        <v>1.7009216826409099E-3</v>
      </c>
      <c r="G1188" s="2">
        <v>0</v>
      </c>
      <c r="H1188" s="2">
        <f>ABS(D1188-G1188)</f>
        <v>3.1867026700638229E-4</v>
      </c>
      <c r="I1188">
        <f>ABS(F1188-G1188)</f>
        <v>1.7009216826409099E-3</v>
      </c>
    </row>
    <row r="1189" spans="1:9" ht="19" x14ac:dyDescent="0.25">
      <c r="A1189" s="1">
        <v>238</v>
      </c>
      <c r="B1189" t="s">
        <v>506</v>
      </c>
      <c r="C1189" t="s">
        <v>513</v>
      </c>
      <c r="D1189">
        <v>8.3019770681858063E-4</v>
      </c>
      <c r="E1189" t="s">
        <v>514</v>
      </c>
      <c r="F1189">
        <v>1.680778455920517E-3</v>
      </c>
      <c r="G1189" s="2">
        <v>0</v>
      </c>
      <c r="H1189" s="2">
        <f>ABS(D1189-G1189)</f>
        <v>8.3019770681858063E-4</v>
      </c>
      <c r="I1189">
        <f>ABS(F1189-G1189)</f>
        <v>1.680778455920517E-3</v>
      </c>
    </row>
    <row r="1190" spans="1:9" ht="19" x14ac:dyDescent="0.25">
      <c r="A1190" s="1">
        <v>937</v>
      </c>
      <c r="B1190" t="s">
        <v>2002</v>
      </c>
      <c r="C1190" t="s">
        <v>2011</v>
      </c>
      <c r="D1190">
        <v>1.2874845415353779E-3</v>
      </c>
      <c r="E1190" t="s">
        <v>2012</v>
      </c>
      <c r="F1190">
        <v>1.6764011234045031E-3</v>
      </c>
      <c r="G1190" s="2">
        <v>0</v>
      </c>
      <c r="H1190" s="2">
        <f>ABS(D1190-G1190)</f>
        <v>1.2874845415353779E-3</v>
      </c>
      <c r="I1190">
        <f>ABS(F1190-G1190)</f>
        <v>1.6764011234045031E-3</v>
      </c>
    </row>
    <row r="1191" spans="1:9" ht="19" x14ac:dyDescent="0.25">
      <c r="A1191" s="1">
        <v>526</v>
      </c>
      <c r="B1191" t="s">
        <v>1124</v>
      </c>
      <c r="C1191" t="s">
        <v>1131</v>
      </c>
      <c r="D1191">
        <v>3.8623681757599121E-4</v>
      </c>
      <c r="E1191" t="s">
        <v>1132</v>
      </c>
      <c r="F1191">
        <v>1.67616328690201E-3</v>
      </c>
      <c r="G1191" s="2">
        <v>0</v>
      </c>
      <c r="H1191" s="2">
        <f>ABS(D1191-G1191)</f>
        <v>3.8623681757599121E-4</v>
      </c>
      <c r="I1191">
        <f>ABS(F1191-G1191)</f>
        <v>1.67616328690201E-3</v>
      </c>
    </row>
    <row r="1192" spans="1:9" ht="19" x14ac:dyDescent="0.25">
      <c r="A1192" s="1">
        <v>1041</v>
      </c>
      <c r="B1192" t="s">
        <v>2218</v>
      </c>
      <c r="C1192" t="s">
        <v>2235</v>
      </c>
      <c r="D1192">
        <v>2.9168912442401052E-4</v>
      </c>
      <c r="E1192" t="s">
        <v>2236</v>
      </c>
      <c r="F1192">
        <v>1.674847328104079E-3</v>
      </c>
      <c r="G1192" s="2">
        <v>0</v>
      </c>
      <c r="H1192" s="2">
        <f>ABS(D1192-G1192)</f>
        <v>2.9168912442401052E-4</v>
      </c>
      <c r="I1192">
        <f>ABS(F1192-G1192)</f>
        <v>1.674847328104079E-3</v>
      </c>
    </row>
    <row r="1193" spans="1:9" ht="19" x14ac:dyDescent="0.25">
      <c r="A1193" s="1">
        <v>1266</v>
      </c>
      <c r="B1193" t="s">
        <v>2709</v>
      </c>
      <c r="C1193" t="s">
        <v>2712</v>
      </c>
      <c r="D1193">
        <v>3.614492597989738E-4</v>
      </c>
      <c r="E1193" t="s">
        <v>2713</v>
      </c>
      <c r="F1193">
        <v>1.67102471459657E-3</v>
      </c>
      <c r="G1193" s="2">
        <v>0</v>
      </c>
      <c r="H1193" s="2">
        <f>ABS(D1193-G1193)</f>
        <v>3.614492597989738E-4</v>
      </c>
      <c r="I1193">
        <f>ABS(F1193-G1193)</f>
        <v>1.67102471459657E-3</v>
      </c>
    </row>
    <row r="1194" spans="1:9" ht="19" x14ac:dyDescent="0.25">
      <c r="A1194" s="1">
        <v>782</v>
      </c>
      <c r="B1194" t="s">
        <v>1669</v>
      </c>
      <c r="C1194" t="s">
        <v>1676</v>
      </c>
      <c r="D1194">
        <v>5.2911927923560143E-4</v>
      </c>
      <c r="E1194" t="s">
        <v>1677</v>
      </c>
      <c r="F1194">
        <v>1.663777744397521E-3</v>
      </c>
      <c r="G1194" s="2">
        <v>0</v>
      </c>
      <c r="H1194" s="2">
        <f>ABS(D1194-G1194)</f>
        <v>5.2911927923560143E-4</v>
      </c>
      <c r="I1194">
        <f>ABS(F1194-G1194)</f>
        <v>1.663777744397521E-3</v>
      </c>
    </row>
    <row r="1195" spans="1:9" ht="19" x14ac:dyDescent="0.25">
      <c r="A1195" s="1">
        <v>1270</v>
      </c>
      <c r="B1195" t="s">
        <v>2720</v>
      </c>
      <c r="C1195" t="s">
        <v>2721</v>
      </c>
      <c r="D1195">
        <v>3.245051484555006E-4</v>
      </c>
      <c r="E1195" t="s">
        <v>2722</v>
      </c>
      <c r="F1195">
        <v>1.663522678427398E-3</v>
      </c>
      <c r="G1195" s="2">
        <v>0</v>
      </c>
      <c r="H1195" s="2">
        <f>ABS(D1195-G1195)</f>
        <v>3.245051484555006E-4</v>
      </c>
      <c r="I1195">
        <f>ABS(F1195-G1195)</f>
        <v>1.663522678427398E-3</v>
      </c>
    </row>
    <row r="1196" spans="1:9" ht="19" x14ac:dyDescent="0.25">
      <c r="A1196" s="1">
        <v>581</v>
      </c>
      <c r="B1196" t="s">
        <v>1237</v>
      </c>
      <c r="C1196" t="s">
        <v>1248</v>
      </c>
      <c r="D1196">
        <v>4.3945419020019472E-4</v>
      </c>
      <c r="E1196" t="s">
        <v>1249</v>
      </c>
      <c r="F1196">
        <v>1.6589690931141381E-3</v>
      </c>
      <c r="G1196" s="2">
        <v>0</v>
      </c>
      <c r="H1196" s="2">
        <f>ABS(D1196-G1196)</f>
        <v>4.3945419020019472E-4</v>
      </c>
      <c r="I1196">
        <f>ABS(F1196-G1196)</f>
        <v>1.6589690931141381E-3</v>
      </c>
    </row>
    <row r="1197" spans="1:9" ht="19" x14ac:dyDescent="0.25">
      <c r="A1197" s="1">
        <v>1188</v>
      </c>
      <c r="B1197" t="s">
        <v>2542</v>
      </c>
      <c r="C1197" t="s">
        <v>2547</v>
      </c>
      <c r="D1197">
        <v>4.8498035175725818E-4</v>
      </c>
      <c r="E1197" t="s">
        <v>2548</v>
      </c>
      <c r="F1197">
        <v>1.6581133240833881E-3</v>
      </c>
      <c r="G1197" s="2">
        <v>0</v>
      </c>
      <c r="H1197" s="2">
        <f>ABS(D1197-G1197)</f>
        <v>4.8498035175725818E-4</v>
      </c>
      <c r="I1197">
        <f>ABS(F1197-G1197)</f>
        <v>1.6581133240833881E-3</v>
      </c>
    </row>
    <row r="1198" spans="1:9" ht="19" x14ac:dyDescent="0.25">
      <c r="A1198" s="1">
        <v>384</v>
      </c>
      <c r="B1198" t="s">
        <v>823</v>
      </c>
      <c r="C1198" t="s">
        <v>828</v>
      </c>
      <c r="D1198">
        <v>7.5013452442362905E-4</v>
      </c>
      <c r="E1198" t="s">
        <v>829</v>
      </c>
      <c r="F1198">
        <v>1.6575750196352601E-3</v>
      </c>
      <c r="G1198" s="2">
        <v>0</v>
      </c>
      <c r="H1198" s="2">
        <f>ABS(D1198-G1198)</f>
        <v>7.5013452442362905E-4</v>
      </c>
      <c r="I1198">
        <f>ABS(F1198-G1198)</f>
        <v>1.6575750196352601E-3</v>
      </c>
    </row>
    <row r="1199" spans="1:9" ht="19" x14ac:dyDescent="0.25">
      <c r="A1199" s="1">
        <v>888</v>
      </c>
      <c r="B1199" t="s">
        <v>1906</v>
      </c>
      <c r="C1199" t="s">
        <v>1907</v>
      </c>
      <c r="D1199">
        <v>1.9244811846874649E-4</v>
      </c>
      <c r="E1199" t="s">
        <v>1908</v>
      </c>
      <c r="F1199">
        <v>1.655327738262713E-3</v>
      </c>
      <c r="G1199" s="2">
        <v>0</v>
      </c>
      <c r="H1199" s="2">
        <f>ABS(D1199-G1199)</f>
        <v>1.9244811846874649E-4</v>
      </c>
      <c r="I1199">
        <f>ABS(F1199-G1199)</f>
        <v>1.655327738262713E-3</v>
      </c>
    </row>
    <row r="1200" spans="1:9" ht="19" x14ac:dyDescent="0.25">
      <c r="A1200" s="1">
        <v>1179</v>
      </c>
      <c r="B1200" t="s">
        <v>2527</v>
      </c>
      <c r="C1200" t="s">
        <v>2528</v>
      </c>
      <c r="D1200">
        <v>3.8226295146159828E-4</v>
      </c>
      <c r="E1200" t="s">
        <v>2529</v>
      </c>
      <c r="F1200">
        <v>1.652376842685044E-3</v>
      </c>
      <c r="G1200" s="2">
        <v>0</v>
      </c>
      <c r="H1200" s="2">
        <f>ABS(D1200-G1200)</f>
        <v>3.8226295146159828E-4</v>
      </c>
      <c r="I1200">
        <f>ABS(F1200-G1200)</f>
        <v>1.652376842685044E-3</v>
      </c>
    </row>
    <row r="1201" spans="1:9" ht="19" x14ac:dyDescent="0.25">
      <c r="A1201" s="1">
        <v>381</v>
      </c>
      <c r="B1201" t="s">
        <v>796</v>
      </c>
      <c r="C1201" t="s">
        <v>821</v>
      </c>
      <c r="D1201">
        <v>8.5579016013070941E-4</v>
      </c>
      <c r="E1201" t="s">
        <v>822</v>
      </c>
      <c r="F1201">
        <v>1.6480340855196121E-3</v>
      </c>
      <c r="G1201" s="2">
        <v>0</v>
      </c>
      <c r="H1201" s="2">
        <f>ABS(D1201-G1201)</f>
        <v>8.5579016013070941E-4</v>
      </c>
      <c r="I1201">
        <f>ABS(F1201-G1201)</f>
        <v>1.6480340855196121E-3</v>
      </c>
    </row>
    <row r="1202" spans="1:9" ht="19" x14ac:dyDescent="0.25">
      <c r="A1202" s="1">
        <v>720</v>
      </c>
      <c r="B1202" t="s">
        <v>1535</v>
      </c>
      <c r="C1202" t="s">
        <v>1544</v>
      </c>
      <c r="D1202">
        <v>2.028989110840484E-4</v>
      </c>
      <c r="E1202" t="s">
        <v>1545</v>
      </c>
      <c r="F1202">
        <v>1.6450539696961639E-3</v>
      </c>
      <c r="G1202" s="2">
        <v>0</v>
      </c>
      <c r="H1202" s="2">
        <f>ABS(D1202-G1202)</f>
        <v>2.028989110840484E-4</v>
      </c>
      <c r="I1202">
        <f>ABS(F1202-G1202)</f>
        <v>1.6450539696961639E-3</v>
      </c>
    </row>
    <row r="1203" spans="1:9" ht="19" x14ac:dyDescent="0.25">
      <c r="A1203" s="1">
        <v>860</v>
      </c>
      <c r="B1203" t="s">
        <v>1846</v>
      </c>
      <c r="C1203" t="s">
        <v>1847</v>
      </c>
      <c r="D1203">
        <v>2.7751823654398322E-4</v>
      </c>
      <c r="E1203" t="s">
        <v>1848</v>
      </c>
      <c r="F1203">
        <v>1.6313501400873061E-3</v>
      </c>
      <c r="G1203" s="2">
        <v>0</v>
      </c>
      <c r="H1203" s="2">
        <f>ABS(D1203-G1203)</f>
        <v>2.7751823654398322E-4</v>
      </c>
      <c r="I1203">
        <f>ABS(F1203-G1203)</f>
        <v>1.6313501400873061E-3</v>
      </c>
    </row>
    <row r="1204" spans="1:9" ht="19" x14ac:dyDescent="0.25">
      <c r="A1204" s="1">
        <v>797</v>
      </c>
      <c r="B1204" t="s">
        <v>1707</v>
      </c>
      <c r="C1204" t="s">
        <v>1710</v>
      </c>
      <c r="D1204">
        <v>8.5847591981291771E-3</v>
      </c>
      <c r="E1204" t="s">
        <v>1711</v>
      </c>
      <c r="F1204">
        <v>1.628646510653198E-3</v>
      </c>
      <c r="G1204" s="2">
        <v>0</v>
      </c>
      <c r="H1204" s="2">
        <f>ABS(D1204-G1204)</f>
        <v>8.5847591981291771E-3</v>
      </c>
      <c r="I1204">
        <f>ABS(F1204-G1204)</f>
        <v>1.628646510653198E-3</v>
      </c>
    </row>
    <row r="1205" spans="1:9" ht="19" x14ac:dyDescent="0.25">
      <c r="A1205" s="1">
        <v>445</v>
      </c>
      <c r="B1205" t="s">
        <v>940</v>
      </c>
      <c r="C1205" t="s">
        <v>959</v>
      </c>
      <c r="D1205">
        <v>1.3429775135591631E-3</v>
      </c>
      <c r="E1205" t="s">
        <v>960</v>
      </c>
      <c r="F1205">
        <v>1.626402721740305E-3</v>
      </c>
      <c r="G1205" s="2">
        <v>0</v>
      </c>
      <c r="H1205" s="2">
        <f>ABS(D1205-G1205)</f>
        <v>1.3429775135591631E-3</v>
      </c>
      <c r="I1205">
        <f>ABS(F1205-G1205)</f>
        <v>1.626402721740305E-3</v>
      </c>
    </row>
    <row r="1206" spans="1:9" ht="19" x14ac:dyDescent="0.25">
      <c r="A1206" s="1">
        <v>1008</v>
      </c>
      <c r="B1206" t="s">
        <v>2161</v>
      </c>
      <c r="C1206" t="s">
        <v>2164</v>
      </c>
      <c r="D1206">
        <v>9.4436574727296829E-4</v>
      </c>
      <c r="E1206" t="s">
        <v>2165</v>
      </c>
      <c r="F1206">
        <v>1.610825071111321E-3</v>
      </c>
      <c r="G1206" s="2">
        <v>0</v>
      </c>
      <c r="H1206" s="2">
        <f>ABS(D1206-G1206)</f>
        <v>9.4436574727296829E-4</v>
      </c>
      <c r="I1206">
        <f>ABS(F1206-G1206)</f>
        <v>1.610825071111321E-3</v>
      </c>
    </row>
    <row r="1207" spans="1:9" ht="19" x14ac:dyDescent="0.25">
      <c r="A1207" s="1">
        <v>509</v>
      </c>
      <c r="B1207" t="s">
        <v>1084</v>
      </c>
      <c r="C1207" t="s">
        <v>1095</v>
      </c>
      <c r="D1207">
        <v>4.0311555494554341E-4</v>
      </c>
      <c r="E1207" t="s">
        <v>1096</v>
      </c>
      <c r="F1207">
        <v>1.6098130727186799E-3</v>
      </c>
      <c r="G1207" s="2">
        <v>0</v>
      </c>
      <c r="H1207" s="2">
        <f>ABS(D1207-G1207)</f>
        <v>4.0311555494554341E-4</v>
      </c>
      <c r="I1207">
        <f>ABS(F1207-G1207)</f>
        <v>1.6098130727186799E-3</v>
      </c>
    </row>
    <row r="1208" spans="1:9" ht="19" x14ac:dyDescent="0.25">
      <c r="A1208" s="1">
        <v>1312</v>
      </c>
      <c r="B1208" t="s">
        <v>2801</v>
      </c>
      <c r="C1208" t="s">
        <v>2810</v>
      </c>
      <c r="D1208">
        <v>9.0711354278028011E-4</v>
      </c>
      <c r="E1208" t="s">
        <v>2811</v>
      </c>
      <c r="F1208">
        <v>1.604442135430872E-3</v>
      </c>
      <c r="G1208" s="2">
        <v>0</v>
      </c>
      <c r="H1208" s="2">
        <f>ABS(D1208-G1208)</f>
        <v>9.0711354278028011E-4</v>
      </c>
      <c r="I1208">
        <f>ABS(F1208-G1208)</f>
        <v>1.604442135430872E-3</v>
      </c>
    </row>
    <row r="1209" spans="1:9" ht="19" x14ac:dyDescent="0.25">
      <c r="A1209" s="1">
        <v>1405</v>
      </c>
      <c r="B1209" t="s">
        <v>3003</v>
      </c>
      <c r="C1209" t="s">
        <v>3008</v>
      </c>
      <c r="D1209">
        <v>6.628907285630703E-4</v>
      </c>
      <c r="E1209" t="s">
        <v>3009</v>
      </c>
      <c r="F1209">
        <v>1.603734912350774E-3</v>
      </c>
      <c r="G1209" s="2">
        <v>0</v>
      </c>
      <c r="H1209" s="2">
        <f>ABS(D1209-G1209)</f>
        <v>6.628907285630703E-4</v>
      </c>
      <c r="I1209">
        <f>ABS(F1209-G1209)</f>
        <v>1.603734912350774E-3</v>
      </c>
    </row>
    <row r="1210" spans="1:9" ht="19" x14ac:dyDescent="0.25">
      <c r="A1210" s="1">
        <v>397</v>
      </c>
      <c r="B1210" t="s">
        <v>845</v>
      </c>
      <c r="C1210" t="s">
        <v>856</v>
      </c>
      <c r="D1210">
        <v>1.2431743380147961E-4</v>
      </c>
      <c r="E1210" t="s">
        <v>857</v>
      </c>
      <c r="F1210">
        <v>1.599655370227993E-3</v>
      </c>
      <c r="G1210" s="2">
        <v>0</v>
      </c>
      <c r="H1210" s="2">
        <f>ABS(D1210-G1210)</f>
        <v>1.2431743380147961E-4</v>
      </c>
      <c r="I1210">
        <f>ABS(F1210-G1210)</f>
        <v>1.599655370227993E-3</v>
      </c>
    </row>
    <row r="1211" spans="1:9" ht="19" x14ac:dyDescent="0.25">
      <c r="A1211" s="1">
        <v>136</v>
      </c>
      <c r="B1211" t="s">
        <v>287</v>
      </c>
      <c r="C1211" t="s">
        <v>294</v>
      </c>
      <c r="D1211">
        <v>1.9310427596792581E-3</v>
      </c>
      <c r="E1211" t="s">
        <v>295</v>
      </c>
      <c r="F1211">
        <v>1.597267459146678E-3</v>
      </c>
      <c r="G1211" s="2">
        <v>0</v>
      </c>
      <c r="H1211" s="2">
        <f>ABS(D1211-G1211)</f>
        <v>1.9310427596792581E-3</v>
      </c>
      <c r="I1211">
        <f>ABS(F1211-G1211)</f>
        <v>1.597267459146678E-3</v>
      </c>
    </row>
    <row r="1212" spans="1:9" ht="19" x14ac:dyDescent="0.25">
      <c r="A1212" s="1">
        <v>700</v>
      </c>
      <c r="B1212" t="s">
        <v>1491</v>
      </c>
      <c r="C1212" t="s">
        <v>1502</v>
      </c>
      <c r="D1212">
        <v>2.4278614728245879E-4</v>
      </c>
      <c r="E1212" t="s">
        <v>1503</v>
      </c>
      <c r="F1212">
        <v>1.5903670573607089E-3</v>
      </c>
      <c r="G1212" s="2">
        <v>0</v>
      </c>
      <c r="H1212" s="2">
        <f>ABS(D1212-G1212)</f>
        <v>2.4278614728245879E-4</v>
      </c>
      <c r="I1212">
        <f>ABS(F1212-G1212)</f>
        <v>1.5903670573607089E-3</v>
      </c>
    </row>
    <row r="1213" spans="1:9" ht="19" x14ac:dyDescent="0.25">
      <c r="A1213" s="1">
        <v>477</v>
      </c>
      <c r="B1213" t="s">
        <v>1020</v>
      </c>
      <c r="C1213" t="s">
        <v>1027</v>
      </c>
      <c r="D1213">
        <v>2.2782313171774149E-3</v>
      </c>
      <c r="E1213" t="s">
        <v>1028</v>
      </c>
      <c r="F1213">
        <v>1.5885041793808341E-3</v>
      </c>
      <c r="G1213" s="2">
        <v>0</v>
      </c>
      <c r="H1213" s="2">
        <f>ABS(D1213-G1213)</f>
        <v>2.2782313171774149E-3</v>
      </c>
      <c r="I1213">
        <f>ABS(F1213-G1213)</f>
        <v>1.5885041793808341E-3</v>
      </c>
    </row>
    <row r="1214" spans="1:9" ht="19" x14ac:dyDescent="0.25">
      <c r="A1214" s="1">
        <v>94</v>
      </c>
      <c r="B1214" t="s">
        <v>200</v>
      </c>
      <c r="C1214" t="s">
        <v>205</v>
      </c>
      <c r="D1214">
        <v>2.9772560810670262E-4</v>
      </c>
      <c r="E1214" t="s">
        <v>206</v>
      </c>
      <c r="F1214">
        <v>1.586326165124774E-3</v>
      </c>
      <c r="G1214" s="2">
        <v>0</v>
      </c>
      <c r="H1214" s="2">
        <f>ABS(D1214-G1214)</f>
        <v>2.9772560810670262E-4</v>
      </c>
      <c r="I1214">
        <f>ABS(F1214-G1214)</f>
        <v>1.586326165124774E-3</v>
      </c>
    </row>
    <row r="1215" spans="1:9" ht="19" x14ac:dyDescent="0.25">
      <c r="A1215" s="1">
        <v>606</v>
      </c>
      <c r="B1215" t="s">
        <v>1288</v>
      </c>
      <c r="C1215" t="s">
        <v>1301</v>
      </c>
      <c r="D1215">
        <v>5.9425592189654708E-4</v>
      </c>
      <c r="E1215" t="s">
        <v>1302</v>
      </c>
      <c r="F1215">
        <v>1.5844361623749139E-3</v>
      </c>
      <c r="G1215" s="2">
        <v>0</v>
      </c>
      <c r="H1215" s="2">
        <f>ABS(D1215-G1215)</f>
        <v>5.9425592189654708E-4</v>
      </c>
      <c r="I1215">
        <f>ABS(F1215-G1215)</f>
        <v>1.5844361623749139E-3</v>
      </c>
    </row>
    <row r="1216" spans="1:9" ht="19" x14ac:dyDescent="0.25">
      <c r="A1216" s="1">
        <v>731</v>
      </c>
      <c r="B1216" t="s">
        <v>1535</v>
      </c>
      <c r="C1216" t="s">
        <v>1566</v>
      </c>
      <c r="D1216">
        <v>6.8047846434637904E-4</v>
      </c>
      <c r="E1216" t="s">
        <v>1567</v>
      </c>
      <c r="F1216">
        <v>1.5798445092514159E-3</v>
      </c>
      <c r="G1216" s="2">
        <v>0</v>
      </c>
      <c r="H1216" s="2">
        <f>ABS(D1216-G1216)</f>
        <v>6.8047846434637904E-4</v>
      </c>
      <c r="I1216">
        <f>ABS(F1216-G1216)</f>
        <v>1.5798445092514159E-3</v>
      </c>
    </row>
    <row r="1217" spans="1:9" ht="19" x14ac:dyDescent="0.25">
      <c r="A1217" s="1">
        <v>480</v>
      </c>
      <c r="B1217" t="s">
        <v>1020</v>
      </c>
      <c r="C1217" t="s">
        <v>1033</v>
      </c>
      <c r="D1217">
        <v>6.3578871777281165E-4</v>
      </c>
      <c r="E1217" t="s">
        <v>1034</v>
      </c>
      <c r="F1217">
        <v>1.5685950638726349E-3</v>
      </c>
      <c r="G1217" s="2">
        <v>0</v>
      </c>
      <c r="H1217" s="2">
        <f>ABS(D1217-G1217)</f>
        <v>6.3578871777281165E-4</v>
      </c>
      <c r="I1217">
        <f>ABS(F1217-G1217)</f>
        <v>1.5685950638726349E-3</v>
      </c>
    </row>
    <row r="1218" spans="1:9" ht="19" x14ac:dyDescent="0.25">
      <c r="A1218" s="1">
        <v>82</v>
      </c>
      <c r="B1218" t="s">
        <v>162</v>
      </c>
      <c r="C1218" t="s">
        <v>179</v>
      </c>
      <c r="D1218">
        <v>1.085064839571714E-3</v>
      </c>
      <c r="E1218" t="s">
        <v>180</v>
      </c>
      <c r="F1218">
        <v>1.56330328900367E-3</v>
      </c>
      <c r="G1218" s="2">
        <v>0</v>
      </c>
      <c r="H1218" s="2">
        <f>ABS(D1218-G1218)</f>
        <v>1.085064839571714E-3</v>
      </c>
      <c r="I1218">
        <f>ABS(F1218-G1218)</f>
        <v>1.56330328900367E-3</v>
      </c>
    </row>
    <row r="1219" spans="1:9" ht="19" x14ac:dyDescent="0.25">
      <c r="A1219" s="1">
        <v>897</v>
      </c>
      <c r="B1219" t="s">
        <v>1913</v>
      </c>
      <c r="C1219" t="s">
        <v>1926</v>
      </c>
      <c r="D1219">
        <v>7.9244968947023153E-4</v>
      </c>
      <c r="E1219" t="s">
        <v>1927</v>
      </c>
      <c r="F1219">
        <v>1.552560133859515E-3</v>
      </c>
      <c r="G1219" s="2">
        <v>0</v>
      </c>
      <c r="H1219" s="2">
        <f>ABS(D1219-G1219)</f>
        <v>7.9244968947023153E-4</v>
      </c>
      <c r="I1219">
        <f>ABS(F1219-G1219)</f>
        <v>1.552560133859515E-3</v>
      </c>
    </row>
    <row r="1220" spans="1:9" ht="19" x14ac:dyDescent="0.25">
      <c r="A1220" s="1">
        <v>1260</v>
      </c>
      <c r="B1220" t="s">
        <v>2687</v>
      </c>
      <c r="C1220" t="s">
        <v>2698</v>
      </c>
      <c r="D1220">
        <v>5.7912543416023247E-2</v>
      </c>
      <c r="E1220" t="s">
        <v>2699</v>
      </c>
      <c r="F1220">
        <v>1.551404478959739E-3</v>
      </c>
      <c r="G1220" s="2">
        <v>0</v>
      </c>
      <c r="H1220" s="2">
        <f>ABS(D1220-G1220)</f>
        <v>5.7912543416023247E-2</v>
      </c>
      <c r="I1220">
        <f>ABS(F1220-G1220)</f>
        <v>1.551404478959739E-3</v>
      </c>
    </row>
    <row r="1221" spans="1:9" ht="19" x14ac:dyDescent="0.25">
      <c r="A1221" s="1">
        <v>1364</v>
      </c>
      <c r="B1221" t="s">
        <v>2916</v>
      </c>
      <c r="C1221" t="s">
        <v>2921</v>
      </c>
      <c r="D1221">
        <v>2.1920311264693741E-3</v>
      </c>
      <c r="E1221" t="s">
        <v>2922</v>
      </c>
      <c r="F1221">
        <v>1.540851779282093E-3</v>
      </c>
      <c r="G1221" s="2">
        <v>0</v>
      </c>
      <c r="H1221" s="2">
        <f>ABS(D1221-G1221)</f>
        <v>2.1920311264693741E-3</v>
      </c>
      <c r="I1221">
        <f>ABS(F1221-G1221)</f>
        <v>1.540851779282093E-3</v>
      </c>
    </row>
    <row r="1222" spans="1:9" ht="19" x14ac:dyDescent="0.25">
      <c r="A1222" s="1">
        <v>597</v>
      </c>
      <c r="B1222" t="s">
        <v>1267</v>
      </c>
      <c r="C1222" t="s">
        <v>1282</v>
      </c>
      <c r="D1222">
        <v>1.408119220286608E-3</v>
      </c>
      <c r="E1222" t="s">
        <v>1283</v>
      </c>
      <c r="F1222">
        <v>1.5403280267491941E-3</v>
      </c>
      <c r="G1222" s="2">
        <v>0</v>
      </c>
      <c r="H1222" s="2">
        <f>ABS(D1222-G1222)</f>
        <v>1.408119220286608E-3</v>
      </c>
      <c r="I1222">
        <f>ABS(F1222-G1222)</f>
        <v>1.5403280267491941E-3</v>
      </c>
    </row>
    <row r="1223" spans="1:9" ht="19" x14ac:dyDescent="0.25">
      <c r="A1223" s="1">
        <v>1060</v>
      </c>
      <c r="B1223" t="s">
        <v>2276</v>
      </c>
      <c r="C1223" t="s">
        <v>2277</v>
      </c>
      <c r="D1223">
        <v>1.06251088436693E-3</v>
      </c>
      <c r="E1223" t="s">
        <v>2278</v>
      </c>
      <c r="F1223">
        <v>1.5395025257021191E-3</v>
      </c>
      <c r="G1223" s="2">
        <v>0</v>
      </c>
      <c r="H1223" s="2">
        <f>ABS(D1223-G1223)</f>
        <v>1.06251088436693E-3</v>
      </c>
      <c r="I1223">
        <f>ABS(F1223-G1223)</f>
        <v>1.5395025257021191E-3</v>
      </c>
    </row>
    <row r="1224" spans="1:9" ht="19" x14ac:dyDescent="0.25">
      <c r="A1224" s="1">
        <v>794</v>
      </c>
      <c r="B1224" t="s">
        <v>1700</v>
      </c>
      <c r="C1224" t="s">
        <v>1703</v>
      </c>
      <c r="D1224">
        <v>5.6140037486329675E-4</v>
      </c>
      <c r="E1224" t="s">
        <v>1704</v>
      </c>
      <c r="F1224">
        <v>1.527998596429825E-3</v>
      </c>
      <c r="G1224" s="2">
        <v>0</v>
      </c>
      <c r="H1224" s="2">
        <f>ABS(D1224-G1224)</f>
        <v>5.6140037486329675E-4</v>
      </c>
      <c r="I1224">
        <f>ABS(F1224-G1224)</f>
        <v>1.527998596429825E-3</v>
      </c>
    </row>
    <row r="1225" spans="1:9" ht="19" x14ac:dyDescent="0.25">
      <c r="A1225" s="1">
        <v>202</v>
      </c>
      <c r="B1225" t="s">
        <v>430</v>
      </c>
      <c r="C1225" t="s">
        <v>435</v>
      </c>
      <c r="D1225">
        <v>1.218862453242764E-4</v>
      </c>
      <c r="E1225" t="s">
        <v>436</v>
      </c>
      <c r="F1225">
        <v>1.527512678876519E-3</v>
      </c>
      <c r="G1225" s="2">
        <v>0</v>
      </c>
      <c r="H1225" s="2">
        <f>ABS(D1225-G1225)</f>
        <v>1.218862453242764E-4</v>
      </c>
      <c r="I1225">
        <f>ABS(F1225-G1225)</f>
        <v>1.527512678876519E-3</v>
      </c>
    </row>
    <row r="1226" spans="1:9" ht="19" x14ac:dyDescent="0.25">
      <c r="A1226" s="1">
        <v>555</v>
      </c>
      <c r="B1226" t="s">
        <v>1180</v>
      </c>
      <c r="C1226" t="s">
        <v>1193</v>
      </c>
      <c r="D1226">
        <v>2.9972400516271591E-3</v>
      </c>
      <c r="E1226" t="s">
        <v>1194</v>
      </c>
      <c r="F1226">
        <v>1.525550265796483E-3</v>
      </c>
      <c r="G1226" s="2">
        <v>0</v>
      </c>
      <c r="H1226" s="2">
        <f>ABS(D1226-G1226)</f>
        <v>2.9972400516271591E-3</v>
      </c>
      <c r="I1226">
        <f>ABS(F1226-G1226)</f>
        <v>1.525550265796483E-3</v>
      </c>
    </row>
    <row r="1227" spans="1:9" ht="19" x14ac:dyDescent="0.25">
      <c r="A1227" s="1">
        <v>683</v>
      </c>
      <c r="B1227" t="s">
        <v>1463</v>
      </c>
      <c r="C1227" t="s">
        <v>1466</v>
      </c>
      <c r="D1227">
        <v>1.220476769958623E-4</v>
      </c>
      <c r="E1227" t="s">
        <v>1467</v>
      </c>
      <c r="F1227">
        <v>1.522237434983253E-3</v>
      </c>
      <c r="G1227" s="2">
        <v>0</v>
      </c>
      <c r="H1227" s="2">
        <f>ABS(D1227-G1227)</f>
        <v>1.220476769958623E-4</v>
      </c>
      <c r="I1227">
        <f>ABS(F1227-G1227)</f>
        <v>1.522237434983253E-3</v>
      </c>
    </row>
    <row r="1228" spans="1:9" ht="19" x14ac:dyDescent="0.25">
      <c r="A1228" s="1">
        <v>1430</v>
      </c>
      <c r="B1228" t="s">
        <v>3055</v>
      </c>
      <c r="C1228" t="s">
        <v>3062</v>
      </c>
      <c r="D1228">
        <v>2.0080024842172861E-3</v>
      </c>
      <c r="E1228" t="s">
        <v>3063</v>
      </c>
      <c r="F1228">
        <v>1.5199561603367331E-3</v>
      </c>
      <c r="G1228" s="2">
        <v>0</v>
      </c>
      <c r="H1228" s="2">
        <f>ABS(D1228-G1228)</f>
        <v>2.0080024842172861E-3</v>
      </c>
      <c r="I1228">
        <f>ABS(F1228-G1228)</f>
        <v>1.5199561603367331E-3</v>
      </c>
    </row>
    <row r="1229" spans="1:9" ht="19" x14ac:dyDescent="0.25">
      <c r="A1229" s="1">
        <v>668</v>
      </c>
      <c r="B1229" t="s">
        <v>1430</v>
      </c>
      <c r="C1229" t="s">
        <v>1433</v>
      </c>
      <c r="D1229">
        <v>0.98603028059005737</v>
      </c>
      <c r="E1229" t="s">
        <v>1434</v>
      </c>
      <c r="F1229">
        <v>0.99848014116287231</v>
      </c>
      <c r="G1229" s="2">
        <v>1</v>
      </c>
      <c r="H1229" s="2">
        <f>ABS(D1229-G1229)</f>
        <v>1.3969719409942627E-2</v>
      </c>
      <c r="I1229">
        <f>ABS(F1229-G1229)</f>
        <v>1.5198588371276855E-3</v>
      </c>
    </row>
    <row r="1230" spans="1:9" ht="19" x14ac:dyDescent="0.25">
      <c r="A1230" s="1">
        <v>1096</v>
      </c>
      <c r="B1230" t="s">
        <v>2346</v>
      </c>
      <c r="C1230" t="s">
        <v>2353</v>
      </c>
      <c r="D1230">
        <v>1.1774596059694891E-3</v>
      </c>
      <c r="E1230" t="s">
        <v>2354</v>
      </c>
      <c r="F1230">
        <v>1.5154052525758739E-3</v>
      </c>
      <c r="G1230" s="2">
        <v>0</v>
      </c>
      <c r="H1230" s="2">
        <f>ABS(D1230-G1230)</f>
        <v>1.1774596059694891E-3</v>
      </c>
      <c r="I1230">
        <f>ABS(F1230-G1230)</f>
        <v>1.5154052525758739E-3</v>
      </c>
    </row>
    <row r="1231" spans="1:9" ht="19" x14ac:dyDescent="0.25">
      <c r="A1231" s="1">
        <v>849</v>
      </c>
      <c r="B1231" t="s">
        <v>1820</v>
      </c>
      <c r="C1231" t="s">
        <v>1823</v>
      </c>
      <c r="D1231">
        <v>4.5485608279705048E-4</v>
      </c>
      <c r="E1231" t="s">
        <v>1824</v>
      </c>
      <c r="F1231">
        <v>1.51386356446892E-3</v>
      </c>
      <c r="G1231" s="2">
        <v>0</v>
      </c>
      <c r="H1231" s="2">
        <f>ABS(D1231-G1231)</f>
        <v>4.5485608279705048E-4</v>
      </c>
      <c r="I1231">
        <f>ABS(F1231-G1231)</f>
        <v>1.51386356446892E-3</v>
      </c>
    </row>
    <row r="1232" spans="1:9" ht="19" x14ac:dyDescent="0.25">
      <c r="A1232" s="1">
        <v>749</v>
      </c>
      <c r="B1232" t="s">
        <v>1591</v>
      </c>
      <c r="C1232" t="s">
        <v>1604</v>
      </c>
      <c r="D1232">
        <v>3.8401343044824898E-4</v>
      </c>
      <c r="E1232" t="s">
        <v>1605</v>
      </c>
      <c r="F1232">
        <v>1.5109472442418339E-3</v>
      </c>
      <c r="G1232" s="2">
        <v>0</v>
      </c>
      <c r="H1232" s="2">
        <f>ABS(D1232-G1232)</f>
        <v>3.8401343044824898E-4</v>
      </c>
      <c r="I1232">
        <f>ABS(F1232-G1232)</f>
        <v>1.5109472442418339E-3</v>
      </c>
    </row>
    <row r="1233" spans="1:9" ht="19" x14ac:dyDescent="0.25">
      <c r="A1233" s="1">
        <v>385</v>
      </c>
      <c r="B1233" t="s">
        <v>823</v>
      </c>
      <c r="C1233" t="s">
        <v>830</v>
      </c>
      <c r="D1233">
        <v>4.8466242151334882E-4</v>
      </c>
      <c r="E1233" t="s">
        <v>831</v>
      </c>
      <c r="F1233">
        <v>1.495794160291553E-3</v>
      </c>
      <c r="G1233" s="2">
        <v>0</v>
      </c>
      <c r="H1233" s="2">
        <f>ABS(D1233-G1233)</f>
        <v>4.8466242151334882E-4</v>
      </c>
      <c r="I1233">
        <f>ABS(F1233-G1233)</f>
        <v>1.495794160291553E-3</v>
      </c>
    </row>
    <row r="1234" spans="1:9" ht="19" x14ac:dyDescent="0.25">
      <c r="A1234" s="1">
        <v>1264</v>
      </c>
      <c r="B1234" t="s">
        <v>2700</v>
      </c>
      <c r="C1234" t="s">
        <v>2707</v>
      </c>
      <c r="D1234">
        <v>5.3235003724694252E-4</v>
      </c>
      <c r="E1234" t="s">
        <v>2708</v>
      </c>
      <c r="F1234">
        <v>1.492173527367413E-3</v>
      </c>
      <c r="G1234" s="2">
        <v>0</v>
      </c>
      <c r="H1234" s="2">
        <f>ABS(D1234-G1234)</f>
        <v>5.3235003724694252E-4</v>
      </c>
      <c r="I1234">
        <f>ABS(F1234-G1234)</f>
        <v>1.492173527367413E-3</v>
      </c>
    </row>
    <row r="1235" spans="1:9" ht="19" x14ac:dyDescent="0.25">
      <c r="A1235" s="1">
        <v>1107</v>
      </c>
      <c r="B1235" t="s">
        <v>2355</v>
      </c>
      <c r="C1235" t="s">
        <v>2376</v>
      </c>
      <c r="D1235">
        <v>5.1829038420692086E-4</v>
      </c>
      <c r="E1235" t="s">
        <v>2377</v>
      </c>
      <c r="F1235">
        <v>1.4796298928558831E-3</v>
      </c>
      <c r="G1235" s="2">
        <v>0</v>
      </c>
      <c r="H1235" s="2">
        <f>ABS(D1235-G1235)</f>
        <v>5.1829038420692086E-4</v>
      </c>
      <c r="I1235">
        <f>ABS(F1235-G1235)</f>
        <v>1.4796298928558831E-3</v>
      </c>
    </row>
    <row r="1236" spans="1:9" ht="19" x14ac:dyDescent="0.25">
      <c r="A1236" s="1">
        <v>758</v>
      </c>
      <c r="B1236" t="s">
        <v>1612</v>
      </c>
      <c r="C1236" t="s">
        <v>1623</v>
      </c>
      <c r="D1236">
        <v>3.0864041764289141E-4</v>
      </c>
      <c r="E1236" t="s">
        <v>1624</v>
      </c>
      <c r="F1236">
        <v>1.47649273276329E-3</v>
      </c>
      <c r="G1236" s="2">
        <v>0</v>
      </c>
      <c r="H1236" s="2">
        <f>ABS(D1236-G1236)</f>
        <v>3.0864041764289141E-4</v>
      </c>
      <c r="I1236">
        <f>ABS(F1236-G1236)</f>
        <v>1.47649273276329E-3</v>
      </c>
    </row>
    <row r="1237" spans="1:9" ht="19" x14ac:dyDescent="0.25">
      <c r="A1237" s="1">
        <v>940</v>
      </c>
      <c r="B1237" t="s">
        <v>2015</v>
      </c>
      <c r="C1237" t="s">
        <v>2018</v>
      </c>
      <c r="D1237">
        <v>2.6363513898104429E-3</v>
      </c>
      <c r="E1237" t="s">
        <v>2019</v>
      </c>
      <c r="F1237">
        <v>1.4743893407285209E-3</v>
      </c>
      <c r="G1237" s="2">
        <v>0</v>
      </c>
      <c r="H1237" s="2">
        <f>ABS(D1237-G1237)</f>
        <v>2.6363513898104429E-3</v>
      </c>
      <c r="I1237">
        <f>ABS(F1237-G1237)</f>
        <v>1.4743893407285209E-3</v>
      </c>
    </row>
    <row r="1238" spans="1:9" ht="19" x14ac:dyDescent="0.25">
      <c r="A1238" s="1">
        <v>693</v>
      </c>
      <c r="B1238" t="s">
        <v>1484</v>
      </c>
      <c r="C1238" t="s">
        <v>1487</v>
      </c>
      <c r="D1238">
        <v>1.9220403919462109E-4</v>
      </c>
      <c r="E1238" t="s">
        <v>1488</v>
      </c>
      <c r="F1238">
        <v>1.4729972463101151E-3</v>
      </c>
      <c r="G1238" s="2">
        <v>0</v>
      </c>
      <c r="H1238" s="2">
        <f>ABS(D1238-G1238)</f>
        <v>1.9220403919462109E-4</v>
      </c>
      <c r="I1238">
        <f>ABS(F1238-G1238)</f>
        <v>1.4729972463101151E-3</v>
      </c>
    </row>
    <row r="1239" spans="1:9" ht="19" x14ac:dyDescent="0.25">
      <c r="A1239" s="1">
        <v>1384</v>
      </c>
      <c r="B1239" t="s">
        <v>2942</v>
      </c>
      <c r="C1239" t="s">
        <v>2963</v>
      </c>
      <c r="D1239">
        <v>0.99046361446380615</v>
      </c>
      <c r="E1239" t="s">
        <v>2964</v>
      </c>
      <c r="F1239">
        <v>0.99853253364562988</v>
      </c>
      <c r="G1239" s="2">
        <v>1</v>
      </c>
      <c r="H1239" s="2">
        <f>ABS(D1239-G1239)</f>
        <v>9.5363855361938477E-3</v>
      </c>
      <c r="I1239">
        <f>ABS(F1239-G1239)</f>
        <v>1.4674663543701172E-3</v>
      </c>
    </row>
    <row r="1240" spans="1:9" ht="19" x14ac:dyDescent="0.25">
      <c r="A1240" s="1">
        <v>96</v>
      </c>
      <c r="B1240" t="s">
        <v>200</v>
      </c>
      <c r="C1240" t="s">
        <v>209</v>
      </c>
      <c r="D1240">
        <v>3.1119681079871953E-4</v>
      </c>
      <c r="E1240" t="s">
        <v>210</v>
      </c>
      <c r="F1240">
        <v>1.467028167098761E-3</v>
      </c>
      <c r="G1240" s="2">
        <v>0</v>
      </c>
      <c r="H1240" s="2">
        <f>ABS(D1240-G1240)</f>
        <v>3.1119681079871953E-4</v>
      </c>
      <c r="I1240">
        <f>ABS(F1240-G1240)</f>
        <v>1.467028167098761E-3</v>
      </c>
    </row>
    <row r="1241" spans="1:9" ht="19" x14ac:dyDescent="0.25">
      <c r="A1241" s="1">
        <v>776</v>
      </c>
      <c r="B1241" t="s">
        <v>1660</v>
      </c>
      <c r="C1241" t="s">
        <v>1663</v>
      </c>
      <c r="D1241">
        <v>1.148557523265481E-3</v>
      </c>
      <c r="E1241" t="s">
        <v>1664</v>
      </c>
      <c r="F1241">
        <v>1.4558141119778161E-3</v>
      </c>
      <c r="G1241" s="2">
        <v>0</v>
      </c>
      <c r="H1241" s="2">
        <f>ABS(D1241-G1241)</f>
        <v>1.148557523265481E-3</v>
      </c>
      <c r="I1241">
        <f>ABS(F1241-G1241)</f>
        <v>1.4558141119778161E-3</v>
      </c>
    </row>
    <row r="1242" spans="1:9" ht="19" x14ac:dyDescent="0.25">
      <c r="A1242" s="1">
        <v>225</v>
      </c>
      <c r="B1242" t="s">
        <v>469</v>
      </c>
      <c r="C1242" t="s">
        <v>484</v>
      </c>
      <c r="D1242">
        <v>7.7878590673208237E-4</v>
      </c>
      <c r="E1242" t="s">
        <v>485</v>
      </c>
      <c r="F1242">
        <v>1.4546776656061411E-3</v>
      </c>
      <c r="G1242" s="2">
        <v>0</v>
      </c>
      <c r="H1242" s="2">
        <f>ABS(D1242-G1242)</f>
        <v>7.7878590673208237E-4</v>
      </c>
      <c r="I1242">
        <f>ABS(F1242-G1242)</f>
        <v>1.4546776656061411E-3</v>
      </c>
    </row>
    <row r="1243" spans="1:9" ht="19" x14ac:dyDescent="0.25">
      <c r="A1243" s="1">
        <v>93</v>
      </c>
      <c r="B1243" t="s">
        <v>200</v>
      </c>
      <c r="C1243" t="s">
        <v>203</v>
      </c>
      <c r="D1243">
        <v>1.574665948282927E-4</v>
      </c>
      <c r="E1243" t="s">
        <v>204</v>
      </c>
      <c r="F1243">
        <v>1.452949945814908E-3</v>
      </c>
      <c r="G1243" s="2">
        <v>0</v>
      </c>
      <c r="H1243" s="2">
        <f>ABS(D1243-G1243)</f>
        <v>1.574665948282927E-4</v>
      </c>
      <c r="I1243">
        <f>ABS(F1243-G1243)</f>
        <v>1.452949945814908E-3</v>
      </c>
    </row>
    <row r="1244" spans="1:9" ht="19" x14ac:dyDescent="0.25">
      <c r="A1244" s="1">
        <v>649</v>
      </c>
      <c r="B1244" t="s">
        <v>1385</v>
      </c>
      <c r="C1244" t="s">
        <v>1392</v>
      </c>
      <c r="D1244">
        <v>1.684123766608536E-3</v>
      </c>
      <c r="E1244" t="s">
        <v>1393</v>
      </c>
      <c r="F1244">
        <v>1.452222350053489E-3</v>
      </c>
      <c r="G1244" s="2">
        <v>0</v>
      </c>
      <c r="H1244" s="2">
        <f>ABS(D1244-G1244)</f>
        <v>1.684123766608536E-3</v>
      </c>
      <c r="I1244">
        <f>ABS(F1244-G1244)</f>
        <v>1.452222350053489E-3</v>
      </c>
    </row>
    <row r="1245" spans="1:9" ht="19" x14ac:dyDescent="0.25">
      <c r="A1245" s="1">
        <v>1257</v>
      </c>
      <c r="B1245" t="s">
        <v>2687</v>
      </c>
      <c r="C1245" t="s">
        <v>2692</v>
      </c>
      <c r="D1245">
        <v>7.1843020850792527E-4</v>
      </c>
      <c r="E1245" t="s">
        <v>2693</v>
      </c>
      <c r="F1245">
        <v>1.4382243389263749E-3</v>
      </c>
      <c r="G1245" s="2">
        <v>0</v>
      </c>
      <c r="H1245" s="2">
        <f>ABS(D1245-G1245)</f>
        <v>7.1843020850792527E-4</v>
      </c>
      <c r="I1245">
        <f>ABS(F1245-G1245)</f>
        <v>1.4382243389263749E-3</v>
      </c>
    </row>
    <row r="1246" spans="1:9" ht="19" x14ac:dyDescent="0.25">
      <c r="A1246" s="1">
        <v>846</v>
      </c>
      <c r="B1246" t="s">
        <v>1799</v>
      </c>
      <c r="C1246" t="s">
        <v>1816</v>
      </c>
      <c r="D1246">
        <v>3.1643796246498819E-3</v>
      </c>
      <c r="E1246" t="s">
        <v>1817</v>
      </c>
      <c r="F1246">
        <v>1.429818919859827E-3</v>
      </c>
      <c r="G1246" s="2">
        <v>0</v>
      </c>
      <c r="H1246" s="2">
        <f>ABS(D1246-G1246)</f>
        <v>3.1643796246498819E-3</v>
      </c>
      <c r="I1246">
        <f>ABS(F1246-G1246)</f>
        <v>1.429818919859827E-3</v>
      </c>
    </row>
    <row r="1247" spans="1:9" ht="19" x14ac:dyDescent="0.25">
      <c r="A1247" s="1">
        <v>1031</v>
      </c>
      <c r="B1247" t="s">
        <v>2211</v>
      </c>
      <c r="C1247" t="s">
        <v>2214</v>
      </c>
      <c r="D1247">
        <v>2.377085387706757E-3</v>
      </c>
      <c r="E1247" t="s">
        <v>2215</v>
      </c>
      <c r="F1247">
        <v>1.429135561920702E-3</v>
      </c>
      <c r="G1247" s="2">
        <v>0</v>
      </c>
      <c r="H1247" s="2">
        <f>ABS(D1247-G1247)</f>
        <v>2.377085387706757E-3</v>
      </c>
      <c r="I1247">
        <f>ABS(F1247-G1247)</f>
        <v>1.429135561920702E-3</v>
      </c>
    </row>
    <row r="1248" spans="1:9" ht="19" x14ac:dyDescent="0.25">
      <c r="A1248" s="1">
        <v>900</v>
      </c>
      <c r="B1248" t="s">
        <v>1913</v>
      </c>
      <c r="C1248" t="s">
        <v>1932</v>
      </c>
      <c r="D1248">
        <v>1.887355581857264E-3</v>
      </c>
      <c r="E1248" t="s">
        <v>1933</v>
      </c>
      <c r="F1248">
        <v>1.421312335878611E-3</v>
      </c>
      <c r="G1248" s="2">
        <v>0</v>
      </c>
      <c r="H1248" s="2">
        <f>ABS(D1248-G1248)</f>
        <v>1.887355581857264E-3</v>
      </c>
      <c r="I1248">
        <f>ABS(F1248-G1248)</f>
        <v>1.421312335878611E-3</v>
      </c>
    </row>
    <row r="1249" spans="1:9" ht="19" x14ac:dyDescent="0.25">
      <c r="A1249" s="1">
        <v>580</v>
      </c>
      <c r="B1249" t="s">
        <v>1237</v>
      </c>
      <c r="C1249" t="s">
        <v>1246</v>
      </c>
      <c r="D1249">
        <v>8.8593194959685206E-4</v>
      </c>
      <c r="E1249" t="s">
        <v>1247</v>
      </c>
      <c r="F1249">
        <v>1.4199770521372561E-3</v>
      </c>
      <c r="G1249" s="2">
        <v>0</v>
      </c>
      <c r="H1249" s="2">
        <f>ABS(D1249-G1249)</f>
        <v>8.8593194959685206E-4</v>
      </c>
      <c r="I1249">
        <f>ABS(F1249-G1249)</f>
        <v>1.4199770521372561E-3</v>
      </c>
    </row>
    <row r="1250" spans="1:9" ht="19" x14ac:dyDescent="0.25">
      <c r="A1250" s="1">
        <v>207</v>
      </c>
      <c r="B1250" t="s">
        <v>430</v>
      </c>
      <c r="C1250" t="s">
        <v>445</v>
      </c>
      <c r="D1250">
        <v>7.7770388452336192E-4</v>
      </c>
      <c r="E1250" t="s">
        <v>446</v>
      </c>
      <c r="F1250">
        <v>1.419026637449861E-3</v>
      </c>
      <c r="G1250" s="2">
        <v>0</v>
      </c>
      <c r="H1250" s="2">
        <f>ABS(D1250-G1250)</f>
        <v>7.7770388452336192E-4</v>
      </c>
      <c r="I1250">
        <f>ABS(F1250-G1250)</f>
        <v>1.419026637449861E-3</v>
      </c>
    </row>
    <row r="1251" spans="1:9" ht="19" x14ac:dyDescent="0.25">
      <c r="A1251" s="1">
        <v>868</v>
      </c>
      <c r="B1251" t="s">
        <v>1860</v>
      </c>
      <c r="C1251" t="s">
        <v>1865</v>
      </c>
      <c r="D1251">
        <v>6.8721716525033116E-4</v>
      </c>
      <c r="E1251" t="s">
        <v>1866</v>
      </c>
      <c r="F1251">
        <v>1.414769561961293E-3</v>
      </c>
      <c r="G1251" s="2">
        <v>0</v>
      </c>
      <c r="H1251" s="2">
        <f>ABS(D1251-G1251)</f>
        <v>6.8721716525033116E-4</v>
      </c>
      <c r="I1251">
        <f>ABS(F1251-G1251)</f>
        <v>1.414769561961293E-3</v>
      </c>
    </row>
    <row r="1252" spans="1:9" ht="19" x14ac:dyDescent="0.25">
      <c r="A1252" s="1">
        <v>1276</v>
      </c>
      <c r="B1252" t="s">
        <v>2729</v>
      </c>
      <c r="C1252" t="s">
        <v>2734</v>
      </c>
      <c r="D1252">
        <v>1.195522840134799E-3</v>
      </c>
      <c r="E1252" t="s">
        <v>2735</v>
      </c>
      <c r="F1252">
        <v>1.411987235769629E-3</v>
      </c>
      <c r="G1252" s="2">
        <v>0</v>
      </c>
      <c r="H1252" s="2">
        <f>ABS(D1252-G1252)</f>
        <v>1.195522840134799E-3</v>
      </c>
      <c r="I1252">
        <f>ABS(F1252-G1252)</f>
        <v>1.411987235769629E-3</v>
      </c>
    </row>
    <row r="1253" spans="1:9" ht="19" x14ac:dyDescent="0.25">
      <c r="A1253" s="1">
        <v>1406</v>
      </c>
      <c r="B1253" t="s">
        <v>3003</v>
      </c>
      <c r="C1253" t="s">
        <v>3010</v>
      </c>
      <c r="D1253">
        <v>7.1131438016891479E-4</v>
      </c>
      <c r="E1253" t="s">
        <v>3011</v>
      </c>
      <c r="F1253">
        <v>1.407804782502353E-3</v>
      </c>
      <c r="G1253" s="2">
        <v>0</v>
      </c>
      <c r="H1253" s="2">
        <f>ABS(D1253-G1253)</f>
        <v>7.1131438016891479E-4</v>
      </c>
      <c r="I1253">
        <f>ABS(F1253-G1253)</f>
        <v>1.407804782502353E-3</v>
      </c>
    </row>
    <row r="1254" spans="1:9" ht="19" x14ac:dyDescent="0.25">
      <c r="A1254" s="1">
        <v>1191</v>
      </c>
      <c r="B1254" t="s">
        <v>2551</v>
      </c>
      <c r="C1254" t="s">
        <v>2554</v>
      </c>
      <c r="D1254">
        <v>3.6329816794022918E-4</v>
      </c>
      <c r="E1254" t="s">
        <v>2555</v>
      </c>
      <c r="F1254">
        <v>1.404065173119307E-3</v>
      </c>
      <c r="G1254" s="2">
        <v>0</v>
      </c>
      <c r="H1254" s="2">
        <f>ABS(D1254-G1254)</f>
        <v>3.6329816794022918E-4</v>
      </c>
      <c r="I1254">
        <f>ABS(F1254-G1254)</f>
        <v>1.404065173119307E-3</v>
      </c>
    </row>
    <row r="1255" spans="1:9" ht="19" x14ac:dyDescent="0.25">
      <c r="A1255" s="1">
        <v>482</v>
      </c>
      <c r="B1255" t="s">
        <v>1020</v>
      </c>
      <c r="C1255" t="s">
        <v>1037</v>
      </c>
      <c r="D1255">
        <v>2.336098114028573E-4</v>
      </c>
      <c r="E1255" t="s">
        <v>1038</v>
      </c>
      <c r="F1255">
        <v>1.396587816998363E-3</v>
      </c>
      <c r="G1255" s="2">
        <v>0</v>
      </c>
      <c r="H1255" s="2">
        <f>ABS(D1255-G1255)</f>
        <v>2.336098114028573E-4</v>
      </c>
      <c r="I1255">
        <f>ABS(F1255-G1255)</f>
        <v>1.396587816998363E-3</v>
      </c>
    </row>
    <row r="1256" spans="1:9" ht="19" x14ac:dyDescent="0.25">
      <c r="A1256" s="1">
        <v>147</v>
      </c>
      <c r="B1256" t="s">
        <v>307</v>
      </c>
      <c r="C1256" t="s">
        <v>318</v>
      </c>
      <c r="D1256">
        <v>4.4839593465439981E-4</v>
      </c>
      <c r="E1256" t="s">
        <v>319</v>
      </c>
      <c r="F1256">
        <v>1.3956663897261019E-3</v>
      </c>
      <c r="G1256" s="2">
        <v>0</v>
      </c>
      <c r="H1256" s="2">
        <f>ABS(D1256-G1256)</f>
        <v>4.4839593465439981E-4</v>
      </c>
      <c r="I1256">
        <f>ABS(F1256-G1256)</f>
        <v>1.3956663897261019E-3</v>
      </c>
    </row>
    <row r="1257" spans="1:9" ht="19" x14ac:dyDescent="0.25">
      <c r="A1257" s="1">
        <v>933</v>
      </c>
      <c r="B1257" t="s">
        <v>2002</v>
      </c>
      <c r="C1257" t="s">
        <v>2003</v>
      </c>
      <c r="D1257">
        <v>8.0200907541438937E-4</v>
      </c>
      <c r="E1257" t="s">
        <v>2004</v>
      </c>
      <c r="F1257">
        <v>1.3931712601333861E-3</v>
      </c>
      <c r="G1257" s="2">
        <v>0</v>
      </c>
      <c r="H1257" s="2">
        <f>ABS(D1257-G1257)</f>
        <v>8.0200907541438937E-4</v>
      </c>
      <c r="I1257">
        <f>ABS(F1257-G1257)</f>
        <v>1.3931712601333861E-3</v>
      </c>
    </row>
    <row r="1258" spans="1:9" ht="19" x14ac:dyDescent="0.25">
      <c r="A1258" s="1">
        <v>584</v>
      </c>
      <c r="B1258" t="s">
        <v>1237</v>
      </c>
      <c r="C1258" t="s">
        <v>1254</v>
      </c>
      <c r="D1258">
        <v>6.5838487353175879E-4</v>
      </c>
      <c r="E1258" t="s">
        <v>1255</v>
      </c>
      <c r="F1258">
        <v>1.3806381030008199E-3</v>
      </c>
      <c r="G1258" s="2">
        <v>0</v>
      </c>
      <c r="H1258" s="2">
        <f>ABS(D1258-G1258)</f>
        <v>6.5838487353175879E-4</v>
      </c>
      <c r="I1258">
        <f>ABS(F1258-G1258)</f>
        <v>1.3806381030008199E-3</v>
      </c>
    </row>
    <row r="1259" spans="1:9" ht="19" x14ac:dyDescent="0.25">
      <c r="A1259" s="1">
        <v>725</v>
      </c>
      <c r="B1259" t="s">
        <v>1535</v>
      </c>
      <c r="C1259" t="s">
        <v>1554</v>
      </c>
      <c r="D1259">
        <v>2.4425890296697622E-4</v>
      </c>
      <c r="E1259" t="s">
        <v>1555</v>
      </c>
      <c r="F1259">
        <v>1.366210868582129E-3</v>
      </c>
      <c r="G1259" s="2">
        <v>0</v>
      </c>
      <c r="H1259" s="2">
        <f>ABS(D1259-G1259)</f>
        <v>2.4425890296697622E-4</v>
      </c>
      <c r="I1259">
        <f>ABS(F1259-G1259)</f>
        <v>1.366210868582129E-3</v>
      </c>
    </row>
    <row r="1260" spans="1:9" ht="19" x14ac:dyDescent="0.25">
      <c r="A1260" s="1">
        <v>812</v>
      </c>
      <c r="B1260" t="s">
        <v>1739</v>
      </c>
      <c r="C1260" t="s">
        <v>1742</v>
      </c>
      <c r="D1260">
        <v>3.0083541059866548E-4</v>
      </c>
      <c r="E1260" t="s">
        <v>1743</v>
      </c>
      <c r="F1260">
        <v>1.356843626126647E-3</v>
      </c>
      <c r="G1260" s="2">
        <v>0</v>
      </c>
      <c r="H1260" s="2">
        <f>ABS(D1260-G1260)</f>
        <v>3.0083541059866548E-4</v>
      </c>
      <c r="I1260">
        <f>ABS(F1260-G1260)</f>
        <v>1.356843626126647E-3</v>
      </c>
    </row>
    <row r="1261" spans="1:9" ht="19" x14ac:dyDescent="0.25">
      <c r="A1261" s="1">
        <v>781</v>
      </c>
      <c r="B1261" t="s">
        <v>1669</v>
      </c>
      <c r="C1261" t="s">
        <v>1674</v>
      </c>
      <c r="D1261">
        <v>3.9701475179754198E-4</v>
      </c>
      <c r="E1261" t="s">
        <v>1675</v>
      </c>
      <c r="F1261">
        <v>1.353482948616147E-3</v>
      </c>
      <c r="G1261" s="2">
        <v>0</v>
      </c>
      <c r="H1261" s="2">
        <f>ABS(D1261-G1261)</f>
        <v>3.9701475179754198E-4</v>
      </c>
      <c r="I1261">
        <f>ABS(F1261-G1261)</f>
        <v>1.353482948616147E-3</v>
      </c>
    </row>
    <row r="1262" spans="1:9" ht="19" x14ac:dyDescent="0.25">
      <c r="A1262" s="1">
        <v>393</v>
      </c>
      <c r="B1262" t="s">
        <v>845</v>
      </c>
      <c r="C1262" t="s">
        <v>848</v>
      </c>
      <c r="D1262">
        <v>4.3274430208839482E-4</v>
      </c>
      <c r="E1262" t="s">
        <v>849</v>
      </c>
      <c r="F1262">
        <v>1.3513524318113921E-3</v>
      </c>
      <c r="G1262" s="2">
        <v>0</v>
      </c>
      <c r="H1262" s="2">
        <f>ABS(D1262-G1262)</f>
        <v>4.3274430208839482E-4</v>
      </c>
      <c r="I1262">
        <f>ABS(F1262-G1262)</f>
        <v>1.3513524318113921E-3</v>
      </c>
    </row>
    <row r="1263" spans="1:9" ht="19" x14ac:dyDescent="0.25">
      <c r="A1263" s="1">
        <v>416</v>
      </c>
      <c r="B1263" t="s">
        <v>889</v>
      </c>
      <c r="C1263" t="s">
        <v>896</v>
      </c>
      <c r="D1263">
        <v>5.9073546435683966E-4</v>
      </c>
      <c r="E1263" t="s">
        <v>897</v>
      </c>
      <c r="F1263">
        <v>1.327653764747083E-3</v>
      </c>
      <c r="G1263" s="2">
        <v>0</v>
      </c>
      <c r="H1263" s="2">
        <f>ABS(D1263-G1263)</f>
        <v>5.9073546435683966E-4</v>
      </c>
      <c r="I1263">
        <f>ABS(F1263-G1263)</f>
        <v>1.327653764747083E-3</v>
      </c>
    </row>
    <row r="1264" spans="1:9" ht="19" x14ac:dyDescent="0.25">
      <c r="A1264" s="1">
        <v>561</v>
      </c>
      <c r="B1264" t="s">
        <v>1201</v>
      </c>
      <c r="C1264" t="s">
        <v>1206</v>
      </c>
      <c r="D1264">
        <v>1.3357925927266481E-3</v>
      </c>
      <c r="E1264" t="s">
        <v>1207</v>
      </c>
      <c r="F1264">
        <v>1.3263999717310071E-3</v>
      </c>
      <c r="G1264" s="2">
        <v>0</v>
      </c>
      <c r="H1264" s="2">
        <f>ABS(D1264-G1264)</f>
        <v>1.3357925927266481E-3</v>
      </c>
      <c r="I1264">
        <f>ABS(F1264-G1264)</f>
        <v>1.3263999717310071E-3</v>
      </c>
    </row>
    <row r="1265" spans="1:9" ht="19" x14ac:dyDescent="0.25">
      <c r="A1265" s="1">
        <v>1299</v>
      </c>
      <c r="B1265" t="s">
        <v>2780</v>
      </c>
      <c r="C1265" t="s">
        <v>2783</v>
      </c>
      <c r="D1265">
        <v>4.0064984932541853E-4</v>
      </c>
      <c r="E1265" t="s">
        <v>2784</v>
      </c>
      <c r="F1265">
        <v>1.3208996970206499E-3</v>
      </c>
      <c r="G1265" s="2">
        <v>0</v>
      </c>
      <c r="H1265" s="2">
        <f>ABS(D1265-G1265)</f>
        <v>4.0064984932541853E-4</v>
      </c>
      <c r="I1265">
        <f>ABS(F1265-G1265)</f>
        <v>1.3208996970206499E-3</v>
      </c>
    </row>
    <row r="1266" spans="1:9" ht="19" x14ac:dyDescent="0.25">
      <c r="A1266" s="1">
        <v>424</v>
      </c>
      <c r="B1266" t="s">
        <v>913</v>
      </c>
      <c r="C1266" t="s">
        <v>914</v>
      </c>
      <c r="D1266">
        <v>6.875955150462687E-4</v>
      </c>
      <c r="E1266" t="s">
        <v>915</v>
      </c>
      <c r="F1266">
        <v>1.319609466008842E-3</v>
      </c>
      <c r="G1266" s="2">
        <v>0</v>
      </c>
      <c r="H1266" s="2">
        <f>ABS(D1266-G1266)</f>
        <v>6.875955150462687E-4</v>
      </c>
      <c r="I1266">
        <f>ABS(F1266-G1266)</f>
        <v>1.319609466008842E-3</v>
      </c>
    </row>
    <row r="1267" spans="1:9" ht="19" x14ac:dyDescent="0.25">
      <c r="A1267" s="1">
        <v>1303</v>
      </c>
      <c r="B1267" t="s">
        <v>2780</v>
      </c>
      <c r="C1267" t="s">
        <v>2791</v>
      </c>
      <c r="D1267">
        <v>7.9097773414105177E-4</v>
      </c>
      <c r="E1267" t="s">
        <v>2792</v>
      </c>
      <c r="F1267">
        <v>1.315333298407495E-3</v>
      </c>
      <c r="G1267" s="2">
        <v>0</v>
      </c>
      <c r="H1267" s="2">
        <f>ABS(D1267-G1267)</f>
        <v>7.9097773414105177E-4</v>
      </c>
      <c r="I1267">
        <f>ABS(F1267-G1267)</f>
        <v>1.315333298407495E-3</v>
      </c>
    </row>
    <row r="1268" spans="1:9" ht="19" x14ac:dyDescent="0.25">
      <c r="A1268" s="1">
        <v>605</v>
      </c>
      <c r="B1268" t="s">
        <v>1288</v>
      </c>
      <c r="C1268" t="s">
        <v>1299</v>
      </c>
      <c r="D1268">
        <v>1.6795242845546449E-4</v>
      </c>
      <c r="E1268" t="s">
        <v>1300</v>
      </c>
      <c r="F1268">
        <v>1.312106382101774E-3</v>
      </c>
      <c r="G1268" s="2">
        <v>0</v>
      </c>
      <c r="H1268" s="2">
        <f>ABS(D1268-G1268)</f>
        <v>1.6795242845546449E-4</v>
      </c>
      <c r="I1268">
        <f>ABS(F1268-G1268)</f>
        <v>1.312106382101774E-3</v>
      </c>
    </row>
    <row r="1269" spans="1:9" ht="19" x14ac:dyDescent="0.25">
      <c r="A1269" s="1">
        <v>441</v>
      </c>
      <c r="B1269" t="s">
        <v>940</v>
      </c>
      <c r="C1269" t="s">
        <v>951</v>
      </c>
      <c r="D1269">
        <v>1.8078401626553389E-4</v>
      </c>
      <c r="E1269" t="s">
        <v>952</v>
      </c>
      <c r="F1269">
        <v>1.303276047110558E-3</v>
      </c>
      <c r="G1269" s="2">
        <v>0</v>
      </c>
      <c r="H1269" s="2">
        <f>ABS(D1269-G1269)</f>
        <v>1.8078401626553389E-4</v>
      </c>
      <c r="I1269">
        <f>ABS(F1269-G1269)</f>
        <v>1.303276047110558E-3</v>
      </c>
    </row>
    <row r="1270" spans="1:9" ht="19" x14ac:dyDescent="0.25">
      <c r="A1270" s="1">
        <v>343</v>
      </c>
      <c r="B1270" t="s">
        <v>727</v>
      </c>
      <c r="C1270" t="s">
        <v>738</v>
      </c>
      <c r="D1270">
        <v>2.9328565578907728E-3</v>
      </c>
      <c r="E1270" t="s">
        <v>739</v>
      </c>
      <c r="F1270">
        <v>1.2983314227312799E-3</v>
      </c>
      <c r="G1270" s="2">
        <v>0</v>
      </c>
      <c r="H1270" s="2">
        <f>ABS(D1270-G1270)</f>
        <v>2.9328565578907728E-3</v>
      </c>
      <c r="I1270">
        <f>ABS(F1270-G1270)</f>
        <v>1.2983314227312799E-3</v>
      </c>
    </row>
    <row r="1271" spans="1:9" ht="19" x14ac:dyDescent="0.25">
      <c r="A1271" s="1">
        <v>703</v>
      </c>
      <c r="B1271" t="s">
        <v>1491</v>
      </c>
      <c r="C1271" t="s">
        <v>1508</v>
      </c>
      <c r="D1271">
        <v>1.9942960352636871E-4</v>
      </c>
      <c r="E1271" t="s">
        <v>1509</v>
      </c>
      <c r="F1271">
        <v>1.2983091874048109E-3</v>
      </c>
      <c r="G1271" s="2">
        <v>0</v>
      </c>
      <c r="H1271" s="2">
        <f>ABS(D1271-G1271)</f>
        <v>1.9942960352636871E-4</v>
      </c>
      <c r="I1271">
        <f>ABS(F1271-G1271)</f>
        <v>1.2983091874048109E-3</v>
      </c>
    </row>
    <row r="1272" spans="1:9" ht="19" x14ac:dyDescent="0.25">
      <c r="A1272" s="1">
        <v>290</v>
      </c>
      <c r="B1272" t="s">
        <v>620</v>
      </c>
      <c r="C1272" t="s">
        <v>625</v>
      </c>
      <c r="D1272">
        <v>1.8398865358904E-3</v>
      </c>
      <c r="E1272" t="s">
        <v>626</v>
      </c>
      <c r="F1272">
        <v>1.295839669182897E-3</v>
      </c>
      <c r="G1272" s="2">
        <v>0</v>
      </c>
      <c r="H1272" s="2">
        <f>ABS(D1272-G1272)</f>
        <v>1.8398865358904E-3</v>
      </c>
      <c r="I1272">
        <f>ABS(F1272-G1272)</f>
        <v>1.295839669182897E-3</v>
      </c>
    </row>
    <row r="1273" spans="1:9" ht="19" x14ac:dyDescent="0.25">
      <c r="A1273" s="1">
        <v>379</v>
      </c>
      <c r="B1273" t="s">
        <v>796</v>
      </c>
      <c r="C1273" t="s">
        <v>817</v>
      </c>
      <c r="D1273">
        <v>1.292207394726574E-3</v>
      </c>
      <c r="E1273" t="s">
        <v>818</v>
      </c>
      <c r="F1273">
        <v>1.291640219278634E-3</v>
      </c>
      <c r="G1273" s="2">
        <v>0</v>
      </c>
      <c r="H1273" s="2">
        <f>ABS(D1273-G1273)</f>
        <v>1.292207394726574E-3</v>
      </c>
      <c r="I1273">
        <f>ABS(F1273-G1273)</f>
        <v>1.291640219278634E-3</v>
      </c>
    </row>
    <row r="1274" spans="1:9" ht="19" x14ac:dyDescent="0.25">
      <c r="A1274" s="1">
        <v>390</v>
      </c>
      <c r="B1274" t="s">
        <v>836</v>
      </c>
      <c r="C1274" t="s">
        <v>841</v>
      </c>
      <c r="D1274">
        <v>2.8343740268610418E-4</v>
      </c>
      <c r="E1274" t="s">
        <v>842</v>
      </c>
      <c r="F1274">
        <v>1.2869002530351279E-3</v>
      </c>
      <c r="G1274" s="2">
        <v>0</v>
      </c>
      <c r="H1274" s="2">
        <f>ABS(D1274-G1274)</f>
        <v>2.8343740268610418E-4</v>
      </c>
      <c r="I1274">
        <f>ABS(F1274-G1274)</f>
        <v>1.2869002530351279E-3</v>
      </c>
    </row>
    <row r="1275" spans="1:9" ht="19" x14ac:dyDescent="0.25">
      <c r="A1275" s="1">
        <v>1001</v>
      </c>
      <c r="B1275" t="s">
        <v>2140</v>
      </c>
      <c r="C1275" t="s">
        <v>2149</v>
      </c>
      <c r="D1275">
        <v>3.6001487751491368E-4</v>
      </c>
      <c r="E1275" t="s">
        <v>2150</v>
      </c>
      <c r="F1275">
        <v>1.2773716589435939E-3</v>
      </c>
      <c r="G1275" s="2">
        <v>0</v>
      </c>
      <c r="H1275" s="2">
        <f>ABS(D1275-G1275)</f>
        <v>3.6001487751491368E-4</v>
      </c>
      <c r="I1275">
        <f>ABS(F1275-G1275)</f>
        <v>1.2773716589435939E-3</v>
      </c>
    </row>
    <row r="1276" spans="1:9" ht="19" x14ac:dyDescent="0.25">
      <c r="A1276" s="1">
        <v>1269</v>
      </c>
      <c r="B1276" t="s">
        <v>2709</v>
      </c>
      <c r="C1276" t="s">
        <v>2718</v>
      </c>
      <c r="D1276">
        <v>3.1074081198312342E-4</v>
      </c>
      <c r="E1276" t="s">
        <v>2719</v>
      </c>
      <c r="F1276">
        <v>1.2766903964802621E-3</v>
      </c>
      <c r="G1276" s="2">
        <v>0</v>
      </c>
      <c r="H1276" s="2">
        <f>ABS(D1276-G1276)</f>
        <v>3.1074081198312342E-4</v>
      </c>
      <c r="I1276">
        <f>ABS(F1276-G1276)</f>
        <v>1.2766903964802621E-3</v>
      </c>
    </row>
    <row r="1277" spans="1:9" ht="19" x14ac:dyDescent="0.25">
      <c r="A1277" s="1">
        <v>358</v>
      </c>
      <c r="B1277" t="s">
        <v>767</v>
      </c>
      <c r="C1277" t="s">
        <v>772</v>
      </c>
      <c r="D1277">
        <v>3.2932721660472453E-4</v>
      </c>
      <c r="E1277" t="s">
        <v>773</v>
      </c>
      <c r="F1277">
        <v>1.24764465726912E-3</v>
      </c>
      <c r="G1277" s="2">
        <v>0</v>
      </c>
      <c r="H1277" s="2">
        <f>ABS(D1277-G1277)</f>
        <v>3.2932721660472453E-4</v>
      </c>
      <c r="I1277">
        <f>ABS(F1277-G1277)</f>
        <v>1.24764465726912E-3</v>
      </c>
    </row>
    <row r="1278" spans="1:9" ht="19" x14ac:dyDescent="0.25">
      <c r="A1278" s="1">
        <v>236</v>
      </c>
      <c r="B1278" t="s">
        <v>506</v>
      </c>
      <c r="C1278" t="s">
        <v>509</v>
      </c>
      <c r="D1278">
        <v>4.2482948629185557E-4</v>
      </c>
      <c r="E1278" t="s">
        <v>510</v>
      </c>
      <c r="F1278">
        <v>1.243621460162103E-3</v>
      </c>
      <c r="G1278" s="2">
        <v>0</v>
      </c>
      <c r="H1278" s="2">
        <f>ABS(D1278-G1278)</f>
        <v>4.2482948629185557E-4</v>
      </c>
      <c r="I1278">
        <f>ABS(F1278-G1278)</f>
        <v>1.243621460162103E-3</v>
      </c>
    </row>
    <row r="1279" spans="1:9" ht="19" x14ac:dyDescent="0.25">
      <c r="A1279" s="1">
        <v>346</v>
      </c>
      <c r="B1279" t="s">
        <v>727</v>
      </c>
      <c r="C1279" t="s">
        <v>744</v>
      </c>
      <c r="D1279">
        <v>5.1380199147388339E-4</v>
      </c>
      <c r="E1279" t="s">
        <v>745</v>
      </c>
      <c r="F1279">
        <v>1.2354231439530849E-3</v>
      </c>
      <c r="G1279" s="2">
        <v>0</v>
      </c>
      <c r="H1279" s="2">
        <f>ABS(D1279-G1279)</f>
        <v>5.1380199147388339E-4</v>
      </c>
      <c r="I1279">
        <f>ABS(F1279-G1279)</f>
        <v>1.2354231439530849E-3</v>
      </c>
    </row>
    <row r="1280" spans="1:9" ht="19" x14ac:dyDescent="0.25">
      <c r="A1280" s="1">
        <v>741</v>
      </c>
      <c r="B1280" t="s">
        <v>1578</v>
      </c>
      <c r="C1280" t="s">
        <v>1587</v>
      </c>
      <c r="D1280">
        <v>4.610100295394659E-4</v>
      </c>
      <c r="E1280" t="s">
        <v>1588</v>
      </c>
      <c r="F1280">
        <v>1.228911802172661E-3</v>
      </c>
      <c r="G1280" s="2">
        <v>0</v>
      </c>
      <c r="H1280" s="2">
        <f>ABS(D1280-G1280)</f>
        <v>4.610100295394659E-4</v>
      </c>
      <c r="I1280">
        <f>ABS(F1280-G1280)</f>
        <v>1.228911802172661E-3</v>
      </c>
    </row>
    <row r="1281" spans="1:9" ht="19" x14ac:dyDescent="0.25">
      <c r="A1281" s="1">
        <v>1038</v>
      </c>
      <c r="B1281" t="s">
        <v>2218</v>
      </c>
      <c r="C1281" t="s">
        <v>2229</v>
      </c>
      <c r="D1281">
        <v>7.9251837451010942E-4</v>
      </c>
      <c r="E1281" t="s">
        <v>2230</v>
      </c>
      <c r="F1281">
        <v>1.22544018086046E-3</v>
      </c>
      <c r="G1281" s="2">
        <v>0</v>
      </c>
      <c r="H1281" s="2">
        <f>ABS(D1281-G1281)</f>
        <v>7.9251837451010942E-4</v>
      </c>
      <c r="I1281">
        <f>ABS(F1281-G1281)</f>
        <v>1.22544018086046E-3</v>
      </c>
    </row>
    <row r="1282" spans="1:9" ht="19" x14ac:dyDescent="0.25">
      <c r="A1282" s="1">
        <v>99</v>
      </c>
      <c r="B1282" t="s">
        <v>200</v>
      </c>
      <c r="C1282" t="s">
        <v>215</v>
      </c>
      <c r="D1282">
        <v>4.4982304098084569E-4</v>
      </c>
      <c r="E1282" t="s">
        <v>216</v>
      </c>
      <c r="F1282">
        <v>1.22428871691227E-3</v>
      </c>
      <c r="G1282" s="2">
        <v>0</v>
      </c>
      <c r="H1282" s="2">
        <f>ABS(D1282-G1282)</f>
        <v>4.4982304098084569E-4</v>
      </c>
      <c r="I1282">
        <f>ABS(F1282-G1282)</f>
        <v>1.22428871691227E-3</v>
      </c>
    </row>
    <row r="1283" spans="1:9" ht="19" x14ac:dyDescent="0.25">
      <c r="A1283" s="1">
        <v>531</v>
      </c>
      <c r="B1283" t="s">
        <v>1124</v>
      </c>
      <c r="C1283" t="s">
        <v>1141</v>
      </c>
      <c r="D1283">
        <v>1.2141736078774561E-4</v>
      </c>
      <c r="E1283" t="s">
        <v>1142</v>
      </c>
      <c r="F1283">
        <v>1.22193293645978E-3</v>
      </c>
      <c r="G1283" s="3">
        <v>0</v>
      </c>
      <c r="H1283" s="2">
        <f>ABS(D1283-G1283)</f>
        <v>1.2141736078774561E-4</v>
      </c>
      <c r="I1283">
        <f>ABS(F1283-G1283)</f>
        <v>1.22193293645978E-3</v>
      </c>
    </row>
    <row r="1284" spans="1:9" ht="19" x14ac:dyDescent="0.25">
      <c r="A1284" s="1">
        <v>490</v>
      </c>
      <c r="B1284" t="s">
        <v>1051</v>
      </c>
      <c r="C1284" t="s">
        <v>1054</v>
      </c>
      <c r="D1284">
        <v>2.7227713144384319E-4</v>
      </c>
      <c r="E1284" t="s">
        <v>1055</v>
      </c>
      <c r="F1284">
        <v>1.205466222018003E-3</v>
      </c>
      <c r="G1284" s="2">
        <v>0</v>
      </c>
      <c r="H1284" s="2">
        <f>ABS(D1284-G1284)</f>
        <v>2.7227713144384319E-4</v>
      </c>
      <c r="I1284">
        <f>ABS(F1284-G1284)</f>
        <v>1.205466222018003E-3</v>
      </c>
    </row>
    <row r="1285" spans="1:9" ht="19" x14ac:dyDescent="0.25">
      <c r="A1285" s="1">
        <v>696</v>
      </c>
      <c r="B1285" t="s">
        <v>1491</v>
      </c>
      <c r="C1285" t="s">
        <v>1494</v>
      </c>
      <c r="D1285">
        <v>4.2313040466979151E-4</v>
      </c>
      <c r="E1285" t="s">
        <v>1495</v>
      </c>
      <c r="F1285">
        <v>1.2030642246827481E-3</v>
      </c>
      <c r="G1285" s="2">
        <v>0</v>
      </c>
      <c r="H1285" s="2">
        <f>ABS(D1285-G1285)</f>
        <v>4.2313040466979151E-4</v>
      </c>
      <c r="I1285">
        <f>ABS(F1285-G1285)</f>
        <v>1.2030642246827481E-3</v>
      </c>
    </row>
    <row r="1286" spans="1:9" ht="19" x14ac:dyDescent="0.25">
      <c r="A1286" s="1">
        <v>1036</v>
      </c>
      <c r="B1286" t="s">
        <v>2218</v>
      </c>
      <c r="C1286" t="s">
        <v>2225</v>
      </c>
      <c r="D1286">
        <v>6.3056551152840257E-4</v>
      </c>
      <c r="E1286" t="s">
        <v>2226</v>
      </c>
      <c r="F1286">
        <v>1.2011451181024311E-3</v>
      </c>
      <c r="G1286" s="2">
        <v>0</v>
      </c>
      <c r="H1286" s="2">
        <f>ABS(D1286-G1286)</f>
        <v>6.3056551152840257E-4</v>
      </c>
      <c r="I1286">
        <f>ABS(F1286-G1286)</f>
        <v>1.2011451181024311E-3</v>
      </c>
    </row>
    <row r="1287" spans="1:9" ht="19" x14ac:dyDescent="0.25">
      <c r="A1287" s="1">
        <v>1227</v>
      </c>
      <c r="B1287" t="s">
        <v>2618</v>
      </c>
      <c r="C1287" t="s">
        <v>2629</v>
      </c>
      <c r="D1287">
        <v>5.9536338085308671E-4</v>
      </c>
      <c r="E1287" t="s">
        <v>2630</v>
      </c>
      <c r="F1287">
        <v>1.1871804017573599E-3</v>
      </c>
      <c r="G1287" s="2">
        <v>0</v>
      </c>
      <c r="H1287" s="2">
        <f>ABS(D1287-G1287)</f>
        <v>5.9536338085308671E-4</v>
      </c>
      <c r="I1287">
        <f>ABS(F1287-G1287)</f>
        <v>1.1871804017573599E-3</v>
      </c>
    </row>
    <row r="1288" spans="1:9" ht="19" x14ac:dyDescent="0.25">
      <c r="A1288" s="1">
        <v>727</v>
      </c>
      <c r="B1288" t="s">
        <v>1535</v>
      </c>
      <c r="C1288" t="s">
        <v>1558</v>
      </c>
      <c r="D1288">
        <v>3.2931906753219659E-4</v>
      </c>
      <c r="E1288" t="s">
        <v>1559</v>
      </c>
      <c r="F1288">
        <v>1.1654876871034501E-3</v>
      </c>
      <c r="G1288" s="2">
        <v>0</v>
      </c>
      <c r="H1288" s="2">
        <f>ABS(D1288-G1288)</f>
        <v>3.2931906753219659E-4</v>
      </c>
      <c r="I1288">
        <f>ABS(F1288-G1288)</f>
        <v>1.1654876871034501E-3</v>
      </c>
    </row>
    <row r="1289" spans="1:9" ht="19" x14ac:dyDescent="0.25">
      <c r="A1289" s="1">
        <v>582</v>
      </c>
      <c r="B1289" t="s">
        <v>1237</v>
      </c>
      <c r="C1289" t="s">
        <v>1250</v>
      </c>
      <c r="D1289">
        <v>5.1589153008535504E-4</v>
      </c>
      <c r="E1289" t="s">
        <v>1251</v>
      </c>
      <c r="F1289">
        <v>1.163460081443191E-3</v>
      </c>
      <c r="G1289" s="2">
        <v>0</v>
      </c>
      <c r="H1289" s="2">
        <f>ABS(D1289-G1289)</f>
        <v>5.1589153008535504E-4</v>
      </c>
      <c r="I1289">
        <f>ABS(F1289-G1289)</f>
        <v>1.163460081443191E-3</v>
      </c>
    </row>
    <row r="1290" spans="1:9" ht="19" x14ac:dyDescent="0.25">
      <c r="A1290" s="1">
        <v>1054</v>
      </c>
      <c r="B1290" t="s">
        <v>2258</v>
      </c>
      <c r="C1290" t="s">
        <v>2263</v>
      </c>
      <c r="D1290">
        <v>7.2897505015134811E-3</v>
      </c>
      <c r="E1290" t="s">
        <v>2264</v>
      </c>
      <c r="F1290">
        <v>1.15915690548718E-3</v>
      </c>
      <c r="G1290" s="2">
        <v>0</v>
      </c>
      <c r="H1290" s="2">
        <f>ABS(D1290-G1290)</f>
        <v>7.2897505015134811E-3</v>
      </c>
      <c r="I1290">
        <f>ABS(F1290-G1290)</f>
        <v>1.15915690548718E-3</v>
      </c>
    </row>
    <row r="1291" spans="1:9" ht="19" x14ac:dyDescent="0.25">
      <c r="A1291" s="1">
        <v>874</v>
      </c>
      <c r="B1291" t="s">
        <v>1860</v>
      </c>
      <c r="C1291" t="s">
        <v>1877</v>
      </c>
      <c r="D1291">
        <v>1.8667287076823411E-4</v>
      </c>
      <c r="E1291" t="s">
        <v>1878</v>
      </c>
      <c r="F1291">
        <v>1.150579540990293E-3</v>
      </c>
      <c r="G1291" s="2">
        <v>0</v>
      </c>
      <c r="H1291" s="2">
        <f>ABS(D1291-G1291)</f>
        <v>1.8667287076823411E-4</v>
      </c>
      <c r="I1291">
        <f>ABS(F1291-G1291)</f>
        <v>1.150579540990293E-3</v>
      </c>
    </row>
    <row r="1292" spans="1:9" ht="19" x14ac:dyDescent="0.25">
      <c r="A1292" s="1">
        <v>265</v>
      </c>
      <c r="B1292" t="s">
        <v>562</v>
      </c>
      <c r="C1292" t="s">
        <v>571</v>
      </c>
      <c r="D1292">
        <v>2.6444881223142152E-4</v>
      </c>
      <c r="E1292" t="s">
        <v>572</v>
      </c>
      <c r="F1292">
        <v>1.148491282947361E-3</v>
      </c>
      <c r="G1292" s="2">
        <v>0</v>
      </c>
      <c r="H1292" s="2">
        <f>ABS(D1292-G1292)</f>
        <v>2.6444881223142152E-4</v>
      </c>
      <c r="I1292">
        <f>ABS(F1292-G1292)</f>
        <v>1.148491282947361E-3</v>
      </c>
    </row>
    <row r="1293" spans="1:9" ht="19" x14ac:dyDescent="0.25">
      <c r="A1293" s="1">
        <v>205</v>
      </c>
      <c r="B1293" t="s">
        <v>430</v>
      </c>
      <c r="C1293" t="s">
        <v>441</v>
      </c>
      <c r="D1293">
        <v>3.1950988341122871E-4</v>
      </c>
      <c r="E1293" t="s">
        <v>442</v>
      </c>
      <c r="F1293">
        <v>1.145564136095345E-3</v>
      </c>
      <c r="G1293" s="2">
        <v>0</v>
      </c>
      <c r="H1293" s="2">
        <f>ABS(D1293-G1293)</f>
        <v>3.1950988341122871E-4</v>
      </c>
      <c r="I1293">
        <f>ABS(F1293-G1293)</f>
        <v>1.145564136095345E-3</v>
      </c>
    </row>
    <row r="1294" spans="1:9" ht="19" x14ac:dyDescent="0.25">
      <c r="A1294" s="1">
        <v>1002</v>
      </c>
      <c r="B1294" t="s">
        <v>2140</v>
      </c>
      <c r="C1294" t="s">
        <v>2151</v>
      </c>
      <c r="D1294">
        <v>1.982982968911529E-3</v>
      </c>
      <c r="E1294" t="s">
        <v>2152</v>
      </c>
      <c r="F1294">
        <v>1.1356788454577329E-3</v>
      </c>
      <c r="G1294" s="2">
        <v>0</v>
      </c>
      <c r="H1294" s="2">
        <f>ABS(D1294-G1294)</f>
        <v>1.982982968911529E-3</v>
      </c>
      <c r="I1294">
        <f>ABS(F1294-G1294)</f>
        <v>1.1356788454577329E-3</v>
      </c>
    </row>
    <row r="1295" spans="1:9" ht="19" x14ac:dyDescent="0.25">
      <c r="A1295" s="1">
        <v>576</v>
      </c>
      <c r="B1295" t="s">
        <v>1237</v>
      </c>
      <c r="C1295" t="s">
        <v>1238</v>
      </c>
      <c r="D1295">
        <v>8.9429382933303714E-4</v>
      </c>
      <c r="E1295" t="s">
        <v>1239</v>
      </c>
      <c r="F1295">
        <v>1.132032368332148E-3</v>
      </c>
      <c r="G1295" s="2">
        <v>0</v>
      </c>
      <c r="H1295" s="2">
        <f>ABS(D1295-G1295)</f>
        <v>8.9429382933303714E-4</v>
      </c>
      <c r="I1295">
        <f>ABS(F1295-G1295)</f>
        <v>1.132032368332148E-3</v>
      </c>
    </row>
    <row r="1296" spans="1:9" ht="19" x14ac:dyDescent="0.25">
      <c r="A1296" s="1">
        <v>677</v>
      </c>
      <c r="B1296" t="s">
        <v>1441</v>
      </c>
      <c r="C1296" t="s">
        <v>1452</v>
      </c>
      <c r="D1296">
        <v>8.1938207149505615E-3</v>
      </c>
      <c r="E1296" t="s">
        <v>1453</v>
      </c>
      <c r="F1296">
        <v>1.131863100454211E-3</v>
      </c>
      <c r="G1296" s="2">
        <v>0</v>
      </c>
      <c r="H1296" s="2">
        <f>ABS(D1296-G1296)</f>
        <v>8.1938207149505615E-3</v>
      </c>
      <c r="I1296">
        <f>ABS(F1296-G1296)</f>
        <v>1.131863100454211E-3</v>
      </c>
    </row>
    <row r="1297" spans="1:9" ht="19" x14ac:dyDescent="0.25">
      <c r="A1297" s="1">
        <v>1092</v>
      </c>
      <c r="B1297" t="s">
        <v>2339</v>
      </c>
      <c r="C1297" t="s">
        <v>2344</v>
      </c>
      <c r="D1297">
        <v>1.220482517965138E-3</v>
      </c>
      <c r="E1297" t="s">
        <v>2345</v>
      </c>
      <c r="F1297">
        <v>1.129026641137898E-3</v>
      </c>
      <c r="G1297" s="2">
        <v>0</v>
      </c>
      <c r="H1297" s="2">
        <f>ABS(D1297-G1297)</f>
        <v>1.220482517965138E-3</v>
      </c>
      <c r="I1297">
        <f>ABS(F1297-G1297)</f>
        <v>1.129026641137898E-3</v>
      </c>
    </row>
    <row r="1298" spans="1:9" ht="19" x14ac:dyDescent="0.25">
      <c r="A1298" s="1">
        <v>821</v>
      </c>
      <c r="B1298" t="s">
        <v>1762</v>
      </c>
      <c r="C1298" t="s">
        <v>1763</v>
      </c>
      <c r="D1298">
        <v>8.8539771968498826E-4</v>
      </c>
      <c r="E1298" t="s">
        <v>1764</v>
      </c>
      <c r="F1298">
        <v>1.1153436498716469E-3</v>
      </c>
      <c r="G1298" s="2">
        <v>0</v>
      </c>
      <c r="H1298" s="2">
        <f>ABS(D1298-G1298)</f>
        <v>8.8539771968498826E-4</v>
      </c>
      <c r="I1298">
        <f>ABS(F1298-G1298)</f>
        <v>1.1153436498716469E-3</v>
      </c>
    </row>
    <row r="1299" spans="1:9" ht="19" x14ac:dyDescent="0.25">
      <c r="A1299" s="1">
        <v>487</v>
      </c>
      <c r="B1299" t="s">
        <v>1020</v>
      </c>
      <c r="C1299" t="s">
        <v>1047</v>
      </c>
      <c r="D1299">
        <v>9.1157213319092989E-4</v>
      </c>
      <c r="E1299" t="s">
        <v>1048</v>
      </c>
      <c r="F1299">
        <v>1.1150642530992629E-3</v>
      </c>
      <c r="G1299" s="2">
        <v>0</v>
      </c>
      <c r="H1299" s="2">
        <f>ABS(D1299-G1299)</f>
        <v>9.1157213319092989E-4</v>
      </c>
      <c r="I1299">
        <f>ABS(F1299-G1299)</f>
        <v>1.1150642530992629E-3</v>
      </c>
    </row>
    <row r="1300" spans="1:9" ht="19" x14ac:dyDescent="0.25">
      <c r="A1300" s="1">
        <v>81</v>
      </c>
      <c r="B1300" t="s">
        <v>162</v>
      </c>
      <c r="C1300" t="s">
        <v>177</v>
      </c>
      <c r="D1300">
        <v>3.1856150599196548E-4</v>
      </c>
      <c r="E1300" t="s">
        <v>178</v>
      </c>
      <c r="F1300">
        <v>1.104537630453706E-3</v>
      </c>
      <c r="G1300" s="2">
        <v>0</v>
      </c>
      <c r="H1300" s="2">
        <f>ABS(D1300-G1300)</f>
        <v>3.1856150599196548E-4</v>
      </c>
      <c r="I1300">
        <f>ABS(F1300-G1300)</f>
        <v>1.104537630453706E-3</v>
      </c>
    </row>
    <row r="1301" spans="1:9" ht="19" x14ac:dyDescent="0.25">
      <c r="A1301" s="1">
        <v>436</v>
      </c>
      <c r="B1301" t="s">
        <v>940</v>
      </c>
      <c r="C1301" t="s">
        <v>941</v>
      </c>
      <c r="D1301">
        <v>1.9332100637257099E-3</v>
      </c>
      <c r="E1301" t="s">
        <v>942</v>
      </c>
      <c r="F1301">
        <v>1.0982183739542959E-3</v>
      </c>
      <c r="G1301" s="2">
        <v>0</v>
      </c>
      <c r="H1301" s="2">
        <f>ABS(D1301-G1301)</f>
        <v>1.9332100637257099E-3</v>
      </c>
      <c r="I1301">
        <f>ABS(F1301-G1301)</f>
        <v>1.0982183739542959E-3</v>
      </c>
    </row>
    <row r="1302" spans="1:9" ht="19" x14ac:dyDescent="0.25">
      <c r="A1302" s="1">
        <v>783</v>
      </c>
      <c r="B1302" t="s">
        <v>1669</v>
      </c>
      <c r="C1302" t="s">
        <v>1678</v>
      </c>
      <c r="D1302">
        <v>7.0706597762182355E-4</v>
      </c>
      <c r="E1302" t="s">
        <v>1679</v>
      </c>
      <c r="F1302">
        <v>1.092461636289954E-3</v>
      </c>
      <c r="G1302" s="2">
        <v>0</v>
      </c>
      <c r="H1302" s="2">
        <f>ABS(D1302-G1302)</f>
        <v>7.0706597762182355E-4</v>
      </c>
      <c r="I1302">
        <f>ABS(F1302-G1302)</f>
        <v>1.092461636289954E-3</v>
      </c>
    </row>
    <row r="1303" spans="1:9" ht="19" x14ac:dyDescent="0.25">
      <c r="A1303" s="1">
        <v>108</v>
      </c>
      <c r="B1303" t="s">
        <v>226</v>
      </c>
      <c r="C1303" t="s">
        <v>235</v>
      </c>
      <c r="D1303">
        <v>3.9094846579246218E-4</v>
      </c>
      <c r="E1303" t="s">
        <v>236</v>
      </c>
      <c r="F1303">
        <v>1.0888904798775909E-3</v>
      </c>
      <c r="G1303" s="2">
        <v>0</v>
      </c>
      <c r="H1303" s="2">
        <f>ABS(D1303-G1303)</f>
        <v>3.9094846579246218E-4</v>
      </c>
      <c r="I1303">
        <f>ABS(F1303-G1303)</f>
        <v>1.0888904798775909E-3</v>
      </c>
    </row>
    <row r="1304" spans="1:9" ht="19" x14ac:dyDescent="0.25">
      <c r="A1304" s="1">
        <v>1304</v>
      </c>
      <c r="B1304" t="s">
        <v>2780</v>
      </c>
      <c r="C1304" t="s">
        <v>2793</v>
      </c>
      <c r="D1304">
        <v>2.4149857927113769E-4</v>
      </c>
      <c r="E1304" t="s">
        <v>2794</v>
      </c>
      <c r="F1304">
        <v>1.0885099181905391E-3</v>
      </c>
      <c r="G1304" s="2">
        <v>0</v>
      </c>
      <c r="H1304" s="2">
        <f>ABS(D1304-G1304)</f>
        <v>2.4149857927113769E-4</v>
      </c>
      <c r="I1304">
        <f>ABS(F1304-G1304)</f>
        <v>1.0885099181905391E-3</v>
      </c>
    </row>
    <row r="1305" spans="1:9" ht="19" x14ac:dyDescent="0.25">
      <c r="A1305" s="1">
        <v>799</v>
      </c>
      <c r="B1305" t="s">
        <v>1712</v>
      </c>
      <c r="C1305" t="s">
        <v>1715</v>
      </c>
      <c r="D1305">
        <v>2.3711696267127991E-3</v>
      </c>
      <c r="E1305" t="s">
        <v>1716</v>
      </c>
      <c r="F1305">
        <v>1.084776013158262E-3</v>
      </c>
      <c r="G1305" s="2">
        <v>0</v>
      </c>
      <c r="H1305" s="2">
        <f>ABS(D1305-G1305)</f>
        <v>2.3711696267127991E-3</v>
      </c>
      <c r="I1305">
        <f>ABS(F1305-G1305)</f>
        <v>1.084776013158262E-3</v>
      </c>
    </row>
    <row r="1306" spans="1:9" ht="19" x14ac:dyDescent="0.25">
      <c r="A1306" s="1">
        <v>583</v>
      </c>
      <c r="B1306" t="s">
        <v>1237</v>
      </c>
      <c r="C1306" t="s">
        <v>1252</v>
      </c>
      <c r="D1306">
        <v>5.3662207210436463E-4</v>
      </c>
      <c r="E1306" t="s">
        <v>1253</v>
      </c>
      <c r="F1306">
        <v>1.080907648429275E-3</v>
      </c>
      <c r="G1306" s="2">
        <v>0</v>
      </c>
      <c r="H1306" s="2">
        <f>ABS(D1306-G1306)</f>
        <v>5.3662207210436463E-4</v>
      </c>
      <c r="I1306">
        <f>ABS(F1306-G1306)</f>
        <v>1.080907648429275E-3</v>
      </c>
    </row>
    <row r="1307" spans="1:9" ht="19" x14ac:dyDescent="0.25">
      <c r="A1307" s="1">
        <v>734</v>
      </c>
      <c r="B1307" t="s">
        <v>1535</v>
      </c>
      <c r="C1307" t="s">
        <v>1572</v>
      </c>
      <c r="D1307">
        <v>1.1795267928391699E-3</v>
      </c>
      <c r="E1307" t="s">
        <v>1573</v>
      </c>
      <c r="F1307">
        <v>1.05879595503211E-3</v>
      </c>
      <c r="G1307" s="2">
        <v>0</v>
      </c>
      <c r="H1307" s="2">
        <f>ABS(D1307-G1307)</f>
        <v>1.1795267928391699E-3</v>
      </c>
      <c r="I1307">
        <f>ABS(F1307-G1307)</f>
        <v>1.05879595503211E-3</v>
      </c>
    </row>
    <row r="1308" spans="1:9" ht="19" x14ac:dyDescent="0.25">
      <c r="A1308" s="1">
        <v>702</v>
      </c>
      <c r="B1308" t="s">
        <v>1491</v>
      </c>
      <c r="C1308" t="s">
        <v>1506</v>
      </c>
      <c r="D1308">
        <v>2.0288072119001299E-4</v>
      </c>
      <c r="E1308" t="s">
        <v>1507</v>
      </c>
      <c r="F1308">
        <v>1.0477862088009719E-3</v>
      </c>
      <c r="G1308" s="2">
        <v>0</v>
      </c>
      <c r="H1308" s="2">
        <f>ABS(D1308-G1308)</f>
        <v>2.0288072119001299E-4</v>
      </c>
      <c r="I1308">
        <f>ABS(F1308-G1308)</f>
        <v>1.0477862088009719E-3</v>
      </c>
    </row>
    <row r="1309" spans="1:9" ht="19" x14ac:dyDescent="0.25">
      <c r="A1309" s="1">
        <v>259</v>
      </c>
      <c r="B1309" t="s">
        <v>541</v>
      </c>
      <c r="C1309" t="s">
        <v>558</v>
      </c>
      <c r="D1309">
        <v>3.2219066633842891E-4</v>
      </c>
      <c r="E1309" t="s">
        <v>559</v>
      </c>
      <c r="F1309">
        <v>1.0452161077409981E-3</v>
      </c>
      <c r="G1309" s="2">
        <v>0</v>
      </c>
      <c r="H1309" s="2">
        <f>ABS(D1309-G1309)</f>
        <v>3.2219066633842891E-4</v>
      </c>
      <c r="I1309">
        <f>ABS(F1309-G1309)</f>
        <v>1.0452161077409981E-3</v>
      </c>
    </row>
    <row r="1310" spans="1:9" ht="19" x14ac:dyDescent="0.25">
      <c r="A1310" s="1">
        <v>1095</v>
      </c>
      <c r="B1310" t="s">
        <v>2346</v>
      </c>
      <c r="C1310" t="s">
        <v>2351</v>
      </c>
      <c r="D1310">
        <v>6.2289030756801367E-4</v>
      </c>
      <c r="E1310" t="s">
        <v>2352</v>
      </c>
      <c r="F1310">
        <v>1.045064767822623E-3</v>
      </c>
      <c r="G1310" s="2">
        <v>0</v>
      </c>
      <c r="H1310" s="2">
        <f>ABS(D1310-G1310)</f>
        <v>6.2289030756801367E-4</v>
      </c>
      <c r="I1310">
        <f>ABS(F1310-G1310)</f>
        <v>1.045064767822623E-3</v>
      </c>
    </row>
    <row r="1311" spans="1:9" ht="19" x14ac:dyDescent="0.25">
      <c r="A1311" s="1">
        <v>615</v>
      </c>
      <c r="B1311" t="s">
        <v>1307</v>
      </c>
      <c r="C1311" t="s">
        <v>1320</v>
      </c>
      <c r="D1311">
        <v>5.8229314163327217E-3</v>
      </c>
      <c r="E1311" t="s">
        <v>1321</v>
      </c>
      <c r="F1311">
        <v>1.0414300486445429E-3</v>
      </c>
      <c r="G1311" s="2">
        <v>0</v>
      </c>
      <c r="H1311" s="2">
        <f>ABS(D1311-G1311)</f>
        <v>5.8229314163327217E-3</v>
      </c>
      <c r="I1311">
        <f>ABS(F1311-G1311)</f>
        <v>1.0414300486445429E-3</v>
      </c>
    </row>
    <row r="1312" spans="1:9" ht="19" x14ac:dyDescent="0.25">
      <c r="A1312" s="1">
        <v>762</v>
      </c>
      <c r="B1312" t="s">
        <v>1612</v>
      </c>
      <c r="C1312" t="s">
        <v>1631</v>
      </c>
      <c r="D1312">
        <v>7.8196567483246326E-4</v>
      </c>
      <c r="E1312" t="s">
        <v>1632</v>
      </c>
      <c r="F1312">
        <v>1.036249101161957E-3</v>
      </c>
      <c r="G1312" s="2">
        <v>0</v>
      </c>
      <c r="H1312" s="2">
        <f>ABS(D1312-G1312)</f>
        <v>7.8196567483246326E-4</v>
      </c>
      <c r="I1312">
        <f>ABS(F1312-G1312)</f>
        <v>1.036249101161957E-3</v>
      </c>
    </row>
    <row r="1313" spans="1:9" ht="19" x14ac:dyDescent="0.25">
      <c r="A1313" s="1">
        <v>851</v>
      </c>
      <c r="B1313" t="s">
        <v>1820</v>
      </c>
      <c r="C1313" t="s">
        <v>1827</v>
      </c>
      <c r="D1313">
        <v>1.4200912555679679E-3</v>
      </c>
      <c r="E1313" t="s">
        <v>1828</v>
      </c>
      <c r="F1313">
        <v>1.027687918394804E-3</v>
      </c>
      <c r="G1313" s="2">
        <v>0</v>
      </c>
      <c r="H1313" s="2">
        <f>ABS(D1313-G1313)</f>
        <v>1.4200912555679679E-3</v>
      </c>
      <c r="I1313">
        <f>ABS(F1313-G1313)</f>
        <v>1.027687918394804E-3</v>
      </c>
    </row>
    <row r="1314" spans="1:9" ht="19" x14ac:dyDescent="0.25">
      <c r="A1314" s="1">
        <v>1102</v>
      </c>
      <c r="B1314" t="s">
        <v>2355</v>
      </c>
      <c r="C1314" t="s">
        <v>2366</v>
      </c>
      <c r="D1314">
        <v>2.7046137256547809E-4</v>
      </c>
      <c r="E1314" t="s">
        <v>2367</v>
      </c>
      <c r="F1314">
        <v>1.0264462325721979E-3</v>
      </c>
      <c r="G1314" s="2">
        <v>0</v>
      </c>
      <c r="H1314" s="2">
        <f>ABS(D1314-G1314)</f>
        <v>2.7046137256547809E-4</v>
      </c>
      <c r="I1314">
        <f>ABS(F1314-G1314)</f>
        <v>1.0264462325721979E-3</v>
      </c>
    </row>
    <row r="1315" spans="1:9" ht="19" x14ac:dyDescent="0.25">
      <c r="A1315" s="1">
        <v>1306</v>
      </c>
      <c r="B1315" t="s">
        <v>2780</v>
      </c>
      <c r="C1315" t="s">
        <v>2797</v>
      </c>
      <c r="D1315">
        <v>3.9753812598064542E-4</v>
      </c>
      <c r="E1315" t="s">
        <v>2798</v>
      </c>
      <c r="F1315">
        <v>1.0259925620630379E-3</v>
      </c>
      <c r="G1315" s="2">
        <v>0</v>
      </c>
      <c r="H1315" s="2">
        <f>ABS(D1315-G1315)</f>
        <v>3.9753812598064542E-4</v>
      </c>
      <c r="I1315">
        <f>ABS(F1315-G1315)</f>
        <v>1.0259925620630379E-3</v>
      </c>
    </row>
    <row r="1316" spans="1:9" ht="19" x14ac:dyDescent="0.25">
      <c r="A1316" s="1">
        <v>949</v>
      </c>
      <c r="B1316" t="s">
        <v>2034</v>
      </c>
      <c r="C1316" t="s">
        <v>2037</v>
      </c>
      <c r="D1316">
        <v>5.9717200929298997E-4</v>
      </c>
      <c r="E1316" t="s">
        <v>2038</v>
      </c>
      <c r="F1316">
        <v>1.0189983295276761E-3</v>
      </c>
      <c r="G1316" s="2">
        <v>0</v>
      </c>
      <c r="H1316" s="2">
        <f>ABS(D1316-G1316)</f>
        <v>5.9717200929298997E-4</v>
      </c>
      <c r="I1316">
        <f>ABS(F1316-G1316)</f>
        <v>1.0189983295276761E-3</v>
      </c>
    </row>
    <row r="1317" spans="1:9" ht="19" x14ac:dyDescent="0.25">
      <c r="A1317" s="1">
        <v>1271</v>
      </c>
      <c r="B1317" t="s">
        <v>2720</v>
      </c>
      <c r="C1317" t="s">
        <v>2723</v>
      </c>
      <c r="D1317">
        <v>6.9659331347793341E-4</v>
      </c>
      <c r="E1317" t="s">
        <v>2724</v>
      </c>
      <c r="F1317">
        <v>1.0140235535800459E-3</v>
      </c>
      <c r="G1317" s="2">
        <v>0</v>
      </c>
      <c r="H1317" s="2">
        <f>ABS(D1317-G1317)</f>
        <v>6.9659331347793341E-4</v>
      </c>
      <c r="I1317">
        <f>ABS(F1317-G1317)</f>
        <v>1.0140235535800459E-3</v>
      </c>
    </row>
    <row r="1318" spans="1:9" ht="19" x14ac:dyDescent="0.25">
      <c r="A1318" s="1">
        <v>471</v>
      </c>
      <c r="B1318" t="s">
        <v>1001</v>
      </c>
      <c r="C1318" t="s">
        <v>1014</v>
      </c>
      <c r="D1318">
        <v>3.579693147912621E-4</v>
      </c>
      <c r="E1318" t="s">
        <v>1015</v>
      </c>
      <c r="F1318">
        <v>1.0133909527212379E-3</v>
      </c>
      <c r="G1318" s="2">
        <v>0</v>
      </c>
      <c r="H1318" s="2">
        <f>ABS(D1318-G1318)</f>
        <v>3.579693147912621E-4</v>
      </c>
      <c r="I1318">
        <f>ABS(F1318-G1318)</f>
        <v>1.0133909527212379E-3</v>
      </c>
    </row>
    <row r="1319" spans="1:9" ht="19" x14ac:dyDescent="0.25">
      <c r="A1319" s="1">
        <v>1427</v>
      </c>
      <c r="B1319" t="s">
        <v>3055</v>
      </c>
      <c r="C1319" t="s">
        <v>3056</v>
      </c>
      <c r="D1319">
        <v>7.429211400449276E-4</v>
      </c>
      <c r="E1319" t="s">
        <v>3057</v>
      </c>
      <c r="F1319">
        <v>1.01336685474962E-3</v>
      </c>
      <c r="G1319" s="2">
        <v>0</v>
      </c>
      <c r="H1319" s="2">
        <f>ABS(D1319-G1319)</f>
        <v>7.429211400449276E-4</v>
      </c>
      <c r="I1319">
        <f>ABS(F1319-G1319)</f>
        <v>1.01336685474962E-3</v>
      </c>
    </row>
    <row r="1320" spans="1:9" ht="19" x14ac:dyDescent="0.25">
      <c r="A1320" s="1">
        <v>899</v>
      </c>
      <c r="B1320" t="s">
        <v>1913</v>
      </c>
      <c r="C1320" t="s">
        <v>1930</v>
      </c>
      <c r="D1320">
        <v>2.5863673072308302E-3</v>
      </c>
      <c r="E1320" t="s">
        <v>1931</v>
      </c>
      <c r="F1320">
        <v>1.0092258453369141E-3</v>
      </c>
      <c r="G1320" s="2">
        <v>0</v>
      </c>
      <c r="H1320" s="2">
        <f>ABS(D1320-G1320)</f>
        <v>2.5863673072308302E-3</v>
      </c>
      <c r="I1320">
        <f>ABS(F1320-G1320)</f>
        <v>1.0092258453369141E-3</v>
      </c>
    </row>
    <row r="1321" spans="1:9" ht="19" x14ac:dyDescent="0.25">
      <c r="A1321" s="1">
        <v>601</v>
      </c>
      <c r="B1321" t="s">
        <v>1288</v>
      </c>
      <c r="C1321" t="s">
        <v>1291</v>
      </c>
      <c r="D1321">
        <v>3.419517888687551E-4</v>
      </c>
      <c r="E1321" t="s">
        <v>1292</v>
      </c>
      <c r="F1321">
        <v>1.001116586849093E-3</v>
      </c>
      <c r="G1321" s="2">
        <v>0</v>
      </c>
      <c r="H1321" s="2">
        <f>ABS(D1321-G1321)</f>
        <v>3.419517888687551E-4</v>
      </c>
      <c r="I1321">
        <f>ABS(F1321-G1321)</f>
        <v>1.001116586849093E-3</v>
      </c>
    </row>
    <row r="1322" spans="1:9" ht="19" x14ac:dyDescent="0.25">
      <c r="A1322" s="1">
        <v>541</v>
      </c>
      <c r="B1322" t="s">
        <v>1143</v>
      </c>
      <c r="C1322" t="s">
        <v>1162</v>
      </c>
      <c r="D1322">
        <v>2.5695719523355359E-4</v>
      </c>
      <c r="E1322" t="s">
        <v>1163</v>
      </c>
      <c r="F1322">
        <v>1.000801799818873E-3</v>
      </c>
      <c r="G1322" s="2">
        <v>0</v>
      </c>
      <c r="H1322" s="2">
        <f>ABS(D1322-G1322)</f>
        <v>2.5695719523355359E-4</v>
      </c>
      <c r="I1322">
        <f>ABS(F1322-G1322)</f>
        <v>1.000801799818873E-3</v>
      </c>
    </row>
    <row r="1323" spans="1:9" ht="19" x14ac:dyDescent="0.25">
      <c r="A1323" s="1">
        <v>751</v>
      </c>
      <c r="B1323" t="s">
        <v>1591</v>
      </c>
      <c r="C1323" t="s">
        <v>1608</v>
      </c>
      <c r="D1323">
        <v>4.627112066373229E-4</v>
      </c>
      <c r="E1323" t="s">
        <v>1609</v>
      </c>
      <c r="F1323">
        <v>9.9513703025877476E-4</v>
      </c>
      <c r="G1323" s="2">
        <v>0</v>
      </c>
      <c r="H1323" s="2">
        <f>ABS(D1323-G1323)</f>
        <v>4.627112066373229E-4</v>
      </c>
      <c r="I1323">
        <f>ABS(F1323-G1323)</f>
        <v>9.9513703025877476E-4</v>
      </c>
    </row>
    <row r="1324" spans="1:9" ht="19" x14ac:dyDescent="0.25">
      <c r="A1324" s="1">
        <v>608</v>
      </c>
      <c r="B1324" t="s">
        <v>1288</v>
      </c>
      <c r="C1324" t="s">
        <v>1305</v>
      </c>
      <c r="D1324">
        <v>9.448887431062758E-4</v>
      </c>
      <c r="E1324" t="s">
        <v>1306</v>
      </c>
      <c r="F1324">
        <v>9.807307505980134E-4</v>
      </c>
      <c r="G1324" s="2">
        <v>0</v>
      </c>
      <c r="H1324" s="2">
        <f>ABS(D1324-G1324)</f>
        <v>9.448887431062758E-4</v>
      </c>
      <c r="I1324">
        <f>ABS(F1324-G1324)</f>
        <v>9.807307505980134E-4</v>
      </c>
    </row>
    <row r="1325" spans="1:9" ht="19" x14ac:dyDescent="0.25">
      <c r="A1325" s="1">
        <v>159</v>
      </c>
      <c r="B1325" t="s">
        <v>341</v>
      </c>
      <c r="C1325" t="s">
        <v>344</v>
      </c>
      <c r="D1325">
        <v>3.3501427969895298E-4</v>
      </c>
      <c r="E1325" t="s">
        <v>345</v>
      </c>
      <c r="F1325">
        <v>9.7530859056860209E-4</v>
      </c>
      <c r="G1325" s="2">
        <v>0</v>
      </c>
      <c r="H1325" s="2">
        <f>ABS(D1325-G1325)</f>
        <v>3.3501427969895298E-4</v>
      </c>
      <c r="I1325">
        <f>ABS(F1325-G1325)</f>
        <v>9.7530859056860209E-4</v>
      </c>
    </row>
    <row r="1326" spans="1:9" ht="19" x14ac:dyDescent="0.25">
      <c r="A1326" s="1">
        <v>723</v>
      </c>
      <c r="B1326" t="s">
        <v>1535</v>
      </c>
      <c r="C1326" t="s">
        <v>1550</v>
      </c>
      <c r="D1326">
        <v>2.9932771576568479E-4</v>
      </c>
      <c r="E1326" t="s">
        <v>1551</v>
      </c>
      <c r="F1326">
        <v>9.6033047884702682E-4</v>
      </c>
      <c r="G1326" s="2">
        <v>0</v>
      </c>
      <c r="H1326" s="2">
        <f>ABS(D1326-G1326)</f>
        <v>2.9932771576568479E-4</v>
      </c>
      <c r="I1326">
        <f>ABS(F1326-G1326)</f>
        <v>9.6033047884702682E-4</v>
      </c>
    </row>
    <row r="1327" spans="1:9" ht="19" x14ac:dyDescent="0.25">
      <c r="A1327" s="1">
        <v>1100</v>
      </c>
      <c r="B1327" t="s">
        <v>2355</v>
      </c>
      <c r="C1327" t="s">
        <v>2362</v>
      </c>
      <c r="D1327">
        <v>3.6522627342492342E-3</v>
      </c>
      <c r="E1327" t="s">
        <v>2363</v>
      </c>
      <c r="F1327">
        <v>9.6029654378071427E-4</v>
      </c>
      <c r="G1327" s="2">
        <v>0</v>
      </c>
      <c r="H1327" s="2">
        <f>ABS(D1327-G1327)</f>
        <v>3.6522627342492342E-3</v>
      </c>
      <c r="I1327">
        <f>ABS(F1327-G1327)</f>
        <v>9.6029654378071427E-4</v>
      </c>
    </row>
    <row r="1328" spans="1:9" ht="19" x14ac:dyDescent="0.25">
      <c r="A1328" s="1">
        <v>232</v>
      </c>
      <c r="B1328" s="6" t="s">
        <v>499</v>
      </c>
      <c r="C1328" s="6" t="s">
        <v>500</v>
      </c>
      <c r="D1328" s="6">
        <v>2.908277558162808E-3</v>
      </c>
      <c r="E1328" t="s">
        <v>501</v>
      </c>
      <c r="F1328">
        <v>0.99904733896255493</v>
      </c>
      <c r="G1328" s="3">
        <v>1</v>
      </c>
      <c r="H1328" s="5">
        <f>ABS(D1328-G1328)</f>
        <v>0.99709172244183719</v>
      </c>
      <c r="I1328">
        <f>ABS(F1328-G1328)</f>
        <v>9.5266103744506836E-4</v>
      </c>
    </row>
    <row r="1329" spans="1:9" ht="19" x14ac:dyDescent="0.25">
      <c r="A1329" s="1">
        <v>951</v>
      </c>
      <c r="B1329" t="s">
        <v>2034</v>
      </c>
      <c r="C1329" t="s">
        <v>2041</v>
      </c>
      <c r="D1329">
        <v>1.2883242743555459E-4</v>
      </c>
      <c r="E1329" t="s">
        <v>2042</v>
      </c>
      <c r="F1329">
        <v>9.5033191610127687E-4</v>
      </c>
      <c r="G1329" s="2">
        <v>0</v>
      </c>
      <c r="H1329" s="2">
        <f>ABS(D1329-G1329)</f>
        <v>1.2883242743555459E-4</v>
      </c>
      <c r="I1329">
        <f>ABS(F1329-G1329)</f>
        <v>9.5033191610127687E-4</v>
      </c>
    </row>
    <row r="1330" spans="1:9" ht="19" x14ac:dyDescent="0.25">
      <c r="A1330" s="1">
        <v>1104</v>
      </c>
      <c r="B1330" t="s">
        <v>2355</v>
      </c>
      <c r="C1330" t="s">
        <v>2370</v>
      </c>
      <c r="D1330">
        <v>4.2143807513639331E-4</v>
      </c>
      <c r="E1330" t="s">
        <v>2371</v>
      </c>
      <c r="F1330">
        <v>9.4799610087648034E-4</v>
      </c>
      <c r="G1330" s="2">
        <v>0</v>
      </c>
      <c r="H1330" s="2">
        <f>ABS(D1330-G1330)</f>
        <v>4.2143807513639331E-4</v>
      </c>
      <c r="I1330">
        <f>ABS(F1330-G1330)</f>
        <v>9.4799610087648034E-4</v>
      </c>
    </row>
    <row r="1331" spans="1:9" ht="19" x14ac:dyDescent="0.25">
      <c r="A1331" s="1">
        <v>1425</v>
      </c>
      <c r="B1331" t="s">
        <v>3048</v>
      </c>
      <c r="C1331" t="s">
        <v>3051</v>
      </c>
      <c r="D1331">
        <v>2.4277849297504869E-4</v>
      </c>
      <c r="E1331" t="s">
        <v>3052</v>
      </c>
      <c r="F1331">
        <v>9.4503542641177773E-4</v>
      </c>
      <c r="G1331" s="2">
        <v>0</v>
      </c>
      <c r="H1331" s="2">
        <f>ABS(D1331-G1331)</f>
        <v>2.4277849297504869E-4</v>
      </c>
      <c r="I1331">
        <f>ABS(F1331-G1331)</f>
        <v>9.4503542641177773E-4</v>
      </c>
    </row>
    <row r="1332" spans="1:9" ht="19" x14ac:dyDescent="0.25">
      <c r="A1332" s="1">
        <v>1035</v>
      </c>
      <c r="B1332" t="s">
        <v>2218</v>
      </c>
      <c r="C1332" t="s">
        <v>2223</v>
      </c>
      <c r="D1332">
        <v>1.8096475105267021E-4</v>
      </c>
      <c r="E1332" t="s">
        <v>2224</v>
      </c>
      <c r="F1332">
        <v>9.3858089530840516E-4</v>
      </c>
      <c r="G1332" s="2">
        <v>0</v>
      </c>
      <c r="H1332" s="2">
        <f>ABS(D1332-G1332)</f>
        <v>1.8096475105267021E-4</v>
      </c>
      <c r="I1332">
        <f>ABS(F1332-G1332)</f>
        <v>9.3858089530840516E-4</v>
      </c>
    </row>
    <row r="1333" spans="1:9" ht="19" x14ac:dyDescent="0.25">
      <c r="A1333" s="1">
        <v>1037</v>
      </c>
      <c r="B1333" t="s">
        <v>2218</v>
      </c>
      <c r="C1333" t="s">
        <v>2227</v>
      </c>
      <c r="D1333">
        <v>2.2759128478355711E-4</v>
      </c>
      <c r="E1333" t="s">
        <v>2228</v>
      </c>
      <c r="F1333">
        <v>9.3492609448730946E-4</v>
      </c>
      <c r="G1333" s="2">
        <v>0</v>
      </c>
      <c r="H1333" s="2">
        <f>ABS(D1333-G1333)</f>
        <v>2.2759128478355711E-4</v>
      </c>
      <c r="I1333">
        <f>ABS(F1333-G1333)</f>
        <v>9.3492609448730946E-4</v>
      </c>
    </row>
    <row r="1334" spans="1:9" ht="19" x14ac:dyDescent="0.25">
      <c r="A1334" s="1">
        <v>950</v>
      </c>
      <c r="B1334" t="s">
        <v>2034</v>
      </c>
      <c r="C1334" t="s">
        <v>2039</v>
      </c>
      <c r="D1334">
        <v>3.6526774056255817E-4</v>
      </c>
      <c r="E1334" t="s">
        <v>2040</v>
      </c>
      <c r="F1334">
        <v>9.246595436707139E-4</v>
      </c>
      <c r="G1334" s="2">
        <v>0</v>
      </c>
      <c r="H1334" s="2">
        <f>ABS(D1334-G1334)</f>
        <v>3.6526774056255817E-4</v>
      </c>
      <c r="I1334">
        <f>ABS(F1334-G1334)</f>
        <v>9.246595436707139E-4</v>
      </c>
    </row>
    <row r="1335" spans="1:9" ht="19" x14ac:dyDescent="0.25">
      <c r="A1335" s="1">
        <v>646</v>
      </c>
      <c r="B1335" t="s">
        <v>1385</v>
      </c>
      <c r="C1335" t="s">
        <v>1386</v>
      </c>
      <c r="D1335">
        <v>2.7482991572469467E-4</v>
      </c>
      <c r="E1335" t="s">
        <v>1387</v>
      </c>
      <c r="F1335">
        <v>9.227409609593451E-4</v>
      </c>
      <c r="G1335" s="2">
        <v>0</v>
      </c>
      <c r="H1335" s="2">
        <f>ABS(D1335-G1335)</f>
        <v>2.7482991572469467E-4</v>
      </c>
      <c r="I1335">
        <f>ABS(F1335-G1335)</f>
        <v>9.227409609593451E-4</v>
      </c>
    </row>
    <row r="1336" spans="1:9" ht="19" x14ac:dyDescent="0.25">
      <c r="A1336" s="1">
        <v>425</v>
      </c>
      <c r="B1336" t="s">
        <v>913</v>
      </c>
      <c r="C1336" t="s">
        <v>916</v>
      </c>
      <c r="D1336">
        <v>2.4938798742368817E-4</v>
      </c>
      <c r="E1336" t="s">
        <v>917</v>
      </c>
      <c r="F1336">
        <v>9.1902678832411766E-4</v>
      </c>
      <c r="G1336" s="2">
        <v>0</v>
      </c>
      <c r="H1336" s="2">
        <f>ABS(D1336-G1336)</f>
        <v>2.4938798742368817E-4</v>
      </c>
      <c r="I1336">
        <f>ABS(F1336-G1336)</f>
        <v>9.1902678832411766E-4</v>
      </c>
    </row>
    <row r="1337" spans="1:9" ht="19" x14ac:dyDescent="0.25">
      <c r="A1337" s="1">
        <v>715</v>
      </c>
      <c r="B1337" t="s">
        <v>1518</v>
      </c>
      <c r="C1337" t="s">
        <v>1533</v>
      </c>
      <c r="D1337">
        <v>1.5564227942377329E-4</v>
      </c>
      <c r="E1337" t="s">
        <v>1534</v>
      </c>
      <c r="F1337">
        <v>9.105279459618032E-4</v>
      </c>
      <c r="G1337" s="2">
        <v>0</v>
      </c>
      <c r="H1337" s="2">
        <f>ABS(D1337-G1337)</f>
        <v>1.5564227942377329E-4</v>
      </c>
      <c r="I1337">
        <f>ABS(F1337-G1337)</f>
        <v>9.105279459618032E-4</v>
      </c>
    </row>
    <row r="1338" spans="1:9" ht="19" x14ac:dyDescent="0.25">
      <c r="A1338" s="1">
        <v>204</v>
      </c>
      <c r="B1338" t="s">
        <v>430</v>
      </c>
      <c r="C1338" t="s">
        <v>439</v>
      </c>
      <c r="D1338">
        <v>5.4430379532277584E-4</v>
      </c>
      <c r="E1338" t="s">
        <v>440</v>
      </c>
      <c r="F1338">
        <v>9.064197656698525E-4</v>
      </c>
      <c r="G1338" s="2">
        <v>0</v>
      </c>
      <c r="H1338" s="2">
        <f>ABS(D1338-G1338)</f>
        <v>5.4430379532277584E-4</v>
      </c>
      <c r="I1338">
        <f>ABS(F1338-G1338)</f>
        <v>9.064197656698525E-4</v>
      </c>
    </row>
    <row r="1339" spans="1:9" ht="19" x14ac:dyDescent="0.25">
      <c r="A1339" s="1">
        <v>1182</v>
      </c>
      <c r="B1339" t="s">
        <v>2527</v>
      </c>
      <c r="C1339" t="s">
        <v>2534</v>
      </c>
      <c r="D1339">
        <v>7.4324902379885316E-4</v>
      </c>
      <c r="E1339" t="s">
        <v>2535</v>
      </c>
      <c r="F1339">
        <v>9.013119270093739E-4</v>
      </c>
      <c r="G1339" s="2">
        <v>0</v>
      </c>
      <c r="H1339" s="2">
        <f>ABS(D1339-G1339)</f>
        <v>7.4324902379885316E-4</v>
      </c>
      <c r="I1339">
        <f>ABS(F1339-G1339)</f>
        <v>9.013119270093739E-4</v>
      </c>
    </row>
    <row r="1340" spans="1:9" ht="19" x14ac:dyDescent="0.25">
      <c r="A1340" s="1">
        <v>830</v>
      </c>
      <c r="B1340" t="s">
        <v>1762</v>
      </c>
      <c r="C1340" t="s">
        <v>1781</v>
      </c>
      <c r="D1340">
        <v>7.1439181920140982E-4</v>
      </c>
      <c r="E1340" t="s">
        <v>1782</v>
      </c>
      <c r="F1340">
        <v>8.9872040553018451E-4</v>
      </c>
      <c r="G1340" s="2">
        <v>0</v>
      </c>
      <c r="H1340" s="2">
        <f>ABS(D1340-G1340)</f>
        <v>7.1439181920140982E-4</v>
      </c>
      <c r="I1340">
        <f>ABS(F1340-G1340)</f>
        <v>8.9872040553018451E-4</v>
      </c>
    </row>
    <row r="1341" spans="1:9" ht="19" x14ac:dyDescent="0.25">
      <c r="A1341" s="1">
        <v>774</v>
      </c>
      <c r="B1341" t="s">
        <v>1655</v>
      </c>
      <c r="C1341" t="s">
        <v>1658</v>
      </c>
      <c r="D1341">
        <v>2.6391178835183382E-4</v>
      </c>
      <c r="E1341" t="s">
        <v>1659</v>
      </c>
      <c r="F1341">
        <v>8.8095752289518714E-4</v>
      </c>
      <c r="G1341" s="2">
        <v>0</v>
      </c>
      <c r="H1341" s="2">
        <f>ABS(D1341-G1341)</f>
        <v>2.6391178835183382E-4</v>
      </c>
      <c r="I1341">
        <f>ABS(F1341-G1341)</f>
        <v>8.8095752289518714E-4</v>
      </c>
    </row>
    <row r="1342" spans="1:9" ht="19" x14ac:dyDescent="0.25">
      <c r="A1342" s="1">
        <v>447</v>
      </c>
      <c r="B1342" t="s">
        <v>961</v>
      </c>
      <c r="C1342" t="s">
        <v>964</v>
      </c>
      <c r="D1342">
        <v>1.7578210099600261E-4</v>
      </c>
      <c r="E1342" t="s">
        <v>965</v>
      </c>
      <c r="F1342">
        <v>8.7716651614755392E-4</v>
      </c>
      <c r="G1342" s="2">
        <v>0</v>
      </c>
      <c r="H1342" s="2">
        <f>ABS(D1342-G1342)</f>
        <v>1.7578210099600261E-4</v>
      </c>
      <c r="I1342">
        <f>ABS(F1342-G1342)</f>
        <v>8.7716651614755392E-4</v>
      </c>
    </row>
    <row r="1343" spans="1:9" ht="19" x14ac:dyDescent="0.25">
      <c r="A1343" s="1">
        <v>386</v>
      </c>
      <c r="B1343" t="s">
        <v>823</v>
      </c>
      <c r="C1343" t="s">
        <v>832</v>
      </c>
      <c r="D1343">
        <v>2.8660806128755212E-4</v>
      </c>
      <c r="E1343" t="s">
        <v>833</v>
      </c>
      <c r="F1343">
        <v>8.7208952754735947E-4</v>
      </c>
      <c r="G1343" s="2">
        <v>0</v>
      </c>
      <c r="H1343" s="2">
        <f>ABS(D1343-G1343)</f>
        <v>2.8660806128755212E-4</v>
      </c>
      <c r="I1343">
        <f>ABS(F1343-G1343)</f>
        <v>8.7208952754735947E-4</v>
      </c>
    </row>
    <row r="1344" spans="1:9" ht="19" x14ac:dyDescent="0.25">
      <c r="A1344" s="1">
        <v>1396</v>
      </c>
      <c r="B1344" t="s">
        <v>2971</v>
      </c>
      <c r="C1344" t="s">
        <v>2988</v>
      </c>
      <c r="D1344">
        <v>2.8959650080651039E-4</v>
      </c>
      <c r="E1344" t="s">
        <v>2989</v>
      </c>
      <c r="F1344">
        <v>8.6748570902273059E-4</v>
      </c>
      <c r="G1344" s="2">
        <v>0</v>
      </c>
      <c r="H1344" s="2">
        <f>ABS(D1344-G1344)</f>
        <v>2.8959650080651039E-4</v>
      </c>
      <c r="I1344">
        <f>ABS(F1344-G1344)</f>
        <v>8.6748570902273059E-4</v>
      </c>
    </row>
    <row r="1345" spans="1:9" ht="19" x14ac:dyDescent="0.25">
      <c r="A1345" s="1">
        <v>732</v>
      </c>
      <c r="B1345" t="s">
        <v>1535</v>
      </c>
      <c r="C1345" t="s">
        <v>1568</v>
      </c>
      <c r="D1345">
        <v>4.088125133421272E-4</v>
      </c>
      <c r="E1345" t="s">
        <v>1569</v>
      </c>
      <c r="F1345">
        <v>8.6435035336762667E-4</v>
      </c>
      <c r="G1345" s="2">
        <v>0</v>
      </c>
      <c r="H1345" s="2">
        <f>ABS(D1345-G1345)</f>
        <v>4.088125133421272E-4</v>
      </c>
      <c r="I1345">
        <f>ABS(F1345-G1345)</f>
        <v>8.6435035336762667E-4</v>
      </c>
    </row>
    <row r="1346" spans="1:9" ht="19" x14ac:dyDescent="0.25">
      <c r="A1346" s="1">
        <v>675</v>
      </c>
      <c r="B1346" t="s">
        <v>1441</v>
      </c>
      <c r="C1346" t="s">
        <v>1448</v>
      </c>
      <c r="D1346">
        <v>1.9592429453041399E-4</v>
      </c>
      <c r="E1346" t="s">
        <v>1449</v>
      </c>
      <c r="F1346">
        <v>8.4686739137396216E-4</v>
      </c>
      <c r="G1346" s="2">
        <v>0</v>
      </c>
      <c r="H1346" s="2">
        <f>ABS(D1346-G1346)</f>
        <v>1.9592429453041399E-4</v>
      </c>
      <c r="I1346">
        <f>ABS(F1346-G1346)</f>
        <v>8.4686739137396216E-4</v>
      </c>
    </row>
    <row r="1347" spans="1:9" ht="19" x14ac:dyDescent="0.25">
      <c r="A1347" s="1">
        <v>1197</v>
      </c>
      <c r="B1347" t="s">
        <v>2551</v>
      </c>
      <c r="C1347" t="s">
        <v>2566</v>
      </c>
      <c r="D1347">
        <v>3.1642153044231241E-4</v>
      </c>
      <c r="E1347" t="s">
        <v>2567</v>
      </c>
      <c r="F1347">
        <v>8.3903124323114753E-4</v>
      </c>
      <c r="G1347" s="2">
        <v>0</v>
      </c>
      <c r="H1347" s="2">
        <f>ABS(D1347-G1347)</f>
        <v>3.1642153044231241E-4</v>
      </c>
      <c r="I1347">
        <f>ABS(F1347-G1347)</f>
        <v>8.3903124323114753E-4</v>
      </c>
    </row>
    <row r="1348" spans="1:9" ht="19" x14ac:dyDescent="0.25">
      <c r="A1348" s="1">
        <v>1428</v>
      </c>
      <c r="B1348" t="s">
        <v>3055</v>
      </c>
      <c r="C1348" t="s">
        <v>3058</v>
      </c>
      <c r="D1348">
        <v>5.6857074378058314E-4</v>
      </c>
      <c r="E1348" t="s">
        <v>3059</v>
      </c>
      <c r="F1348">
        <v>8.3287461893633008E-4</v>
      </c>
      <c r="G1348" s="2">
        <v>0</v>
      </c>
      <c r="H1348" s="2">
        <f>ABS(D1348-G1348)</f>
        <v>5.6857074378058314E-4</v>
      </c>
      <c r="I1348">
        <f>ABS(F1348-G1348)</f>
        <v>8.3287461893633008E-4</v>
      </c>
    </row>
    <row r="1349" spans="1:9" ht="19" x14ac:dyDescent="0.25">
      <c r="A1349" s="1">
        <v>223</v>
      </c>
      <c r="B1349" t="s">
        <v>469</v>
      </c>
      <c r="C1349" t="s">
        <v>480</v>
      </c>
      <c r="D1349">
        <v>4.4120245729573071E-4</v>
      </c>
      <c r="E1349" t="s">
        <v>481</v>
      </c>
      <c r="F1349">
        <v>8.1400159979239106E-4</v>
      </c>
      <c r="G1349" s="2">
        <v>0</v>
      </c>
      <c r="H1349" s="2">
        <f>ABS(D1349-G1349)</f>
        <v>4.4120245729573071E-4</v>
      </c>
      <c r="I1349">
        <f>ABS(F1349-G1349)</f>
        <v>8.1400159979239106E-4</v>
      </c>
    </row>
    <row r="1350" spans="1:9" ht="19" x14ac:dyDescent="0.25">
      <c r="A1350" s="1">
        <v>986</v>
      </c>
      <c r="B1350" t="s">
        <v>2099</v>
      </c>
      <c r="C1350" t="s">
        <v>2116</v>
      </c>
      <c r="D1350">
        <v>1.5069857472553849E-3</v>
      </c>
      <c r="E1350" t="s">
        <v>2117</v>
      </c>
      <c r="F1350">
        <v>8.0808019265532494E-4</v>
      </c>
      <c r="G1350" s="2">
        <v>0</v>
      </c>
      <c r="H1350" s="2">
        <f>ABS(D1350-G1350)</f>
        <v>1.5069857472553849E-3</v>
      </c>
      <c r="I1350">
        <f>ABS(F1350-G1350)</f>
        <v>8.0808019265532494E-4</v>
      </c>
    </row>
    <row r="1351" spans="1:9" ht="19" x14ac:dyDescent="0.25">
      <c r="A1351" s="1">
        <v>338</v>
      </c>
      <c r="B1351" t="s">
        <v>727</v>
      </c>
      <c r="C1351" t="s">
        <v>728</v>
      </c>
      <c r="D1351">
        <v>6.3420104561373591E-4</v>
      </c>
      <c r="E1351" t="s">
        <v>729</v>
      </c>
      <c r="F1351">
        <v>7.8933662734925747E-4</v>
      </c>
      <c r="G1351" s="2">
        <v>0</v>
      </c>
      <c r="H1351" s="2">
        <f>ABS(D1351-G1351)</f>
        <v>6.3420104561373591E-4</v>
      </c>
      <c r="I1351">
        <f>ABS(F1351-G1351)</f>
        <v>7.8933662734925747E-4</v>
      </c>
    </row>
    <row r="1352" spans="1:9" ht="19" x14ac:dyDescent="0.25">
      <c r="A1352" s="1">
        <v>557</v>
      </c>
      <c r="B1352" t="s">
        <v>1180</v>
      </c>
      <c r="C1352" t="s">
        <v>1197</v>
      </c>
      <c r="D1352">
        <v>9.0632643550634384E-3</v>
      </c>
      <c r="E1352" t="s">
        <v>1198</v>
      </c>
      <c r="F1352">
        <v>7.8667915659025311E-4</v>
      </c>
      <c r="G1352" s="2">
        <v>0</v>
      </c>
      <c r="H1352" s="2">
        <f>ABS(D1352-G1352)</f>
        <v>9.0632643550634384E-3</v>
      </c>
      <c r="I1352">
        <f>ABS(F1352-G1352)</f>
        <v>7.8667915659025311E-4</v>
      </c>
    </row>
    <row r="1353" spans="1:9" ht="19" x14ac:dyDescent="0.25">
      <c r="A1353" s="1">
        <v>648</v>
      </c>
      <c r="B1353" t="s">
        <v>1385</v>
      </c>
      <c r="C1353" t="s">
        <v>1390</v>
      </c>
      <c r="D1353">
        <v>5.562097649089992E-4</v>
      </c>
      <c r="E1353" t="s">
        <v>1391</v>
      </c>
      <c r="F1353">
        <v>7.6967169297859073E-4</v>
      </c>
      <c r="G1353" s="2">
        <v>0</v>
      </c>
      <c r="H1353" s="2">
        <f>ABS(D1353-G1353)</f>
        <v>5.562097649089992E-4</v>
      </c>
      <c r="I1353">
        <f>ABS(F1353-G1353)</f>
        <v>7.6967169297859073E-4</v>
      </c>
    </row>
    <row r="1354" spans="1:9" ht="19" x14ac:dyDescent="0.25">
      <c r="A1354" s="1">
        <v>89</v>
      </c>
      <c r="B1354" t="s">
        <v>183</v>
      </c>
      <c r="C1354" t="s">
        <v>194</v>
      </c>
      <c r="D1354">
        <v>1.8124337075278161E-3</v>
      </c>
      <c r="E1354" t="s">
        <v>195</v>
      </c>
      <c r="F1354">
        <v>7.6892983634024858E-4</v>
      </c>
      <c r="G1354" s="2">
        <v>0</v>
      </c>
      <c r="H1354" s="2">
        <f>ABS(D1354-G1354)</f>
        <v>1.8124337075278161E-3</v>
      </c>
      <c r="I1354">
        <f>ABS(F1354-G1354)</f>
        <v>7.6892983634024858E-4</v>
      </c>
    </row>
    <row r="1355" spans="1:9" ht="19" x14ac:dyDescent="0.25">
      <c r="A1355" s="1">
        <v>1371</v>
      </c>
      <c r="B1355" t="s">
        <v>2931</v>
      </c>
      <c r="C1355" t="s">
        <v>2936</v>
      </c>
      <c r="D1355">
        <v>2.3331932607106859E-4</v>
      </c>
      <c r="E1355" t="s">
        <v>2937</v>
      </c>
      <c r="F1355">
        <v>7.6743133831769228E-4</v>
      </c>
      <c r="G1355" s="2">
        <v>0</v>
      </c>
      <c r="H1355" s="2">
        <f>ABS(D1355-G1355)</f>
        <v>2.3331932607106859E-4</v>
      </c>
      <c r="I1355">
        <f>ABS(F1355-G1355)</f>
        <v>7.6743133831769228E-4</v>
      </c>
    </row>
    <row r="1356" spans="1:9" ht="19" x14ac:dyDescent="0.25">
      <c r="A1356" s="1">
        <v>1226</v>
      </c>
      <c r="B1356" t="s">
        <v>2618</v>
      </c>
      <c r="C1356" t="s">
        <v>2627</v>
      </c>
      <c r="D1356">
        <v>7.3508790228515863E-4</v>
      </c>
      <c r="E1356" t="s">
        <v>2628</v>
      </c>
      <c r="F1356">
        <v>7.578462827950716E-4</v>
      </c>
      <c r="G1356" s="2">
        <v>0</v>
      </c>
      <c r="H1356" s="2">
        <f>ABS(D1356-G1356)</f>
        <v>7.3508790228515863E-4</v>
      </c>
      <c r="I1356">
        <f>ABS(F1356-G1356)</f>
        <v>7.578462827950716E-4</v>
      </c>
    </row>
    <row r="1357" spans="1:9" ht="19" x14ac:dyDescent="0.25">
      <c r="A1357" s="1">
        <v>272</v>
      </c>
      <c r="B1357" t="s">
        <v>581</v>
      </c>
      <c r="C1357" t="s">
        <v>586</v>
      </c>
      <c r="D1357">
        <v>1.1976885143667459E-3</v>
      </c>
      <c r="E1357" t="s">
        <v>587</v>
      </c>
      <c r="F1357">
        <v>7.4188999133184552E-4</v>
      </c>
      <c r="G1357" s="2">
        <v>0</v>
      </c>
      <c r="H1357" s="2">
        <f>ABS(D1357-G1357)</f>
        <v>1.1976885143667459E-3</v>
      </c>
      <c r="I1357">
        <f>ABS(F1357-G1357)</f>
        <v>7.4188999133184552E-4</v>
      </c>
    </row>
    <row r="1358" spans="1:9" ht="19" x14ac:dyDescent="0.25">
      <c r="A1358" s="1">
        <v>530</v>
      </c>
      <c r="B1358" t="s">
        <v>1124</v>
      </c>
      <c r="C1358" t="s">
        <v>1139</v>
      </c>
      <c r="D1358">
        <v>5.0928420387208462E-4</v>
      </c>
      <c r="E1358" t="s">
        <v>1140</v>
      </c>
      <c r="F1358">
        <v>7.3689641430974007E-4</v>
      </c>
      <c r="G1358" s="2">
        <v>0</v>
      </c>
      <c r="H1358" s="2">
        <f>ABS(D1358-G1358)</f>
        <v>5.0928420387208462E-4</v>
      </c>
      <c r="I1358">
        <f>ABS(F1358-G1358)</f>
        <v>7.3689641430974007E-4</v>
      </c>
    </row>
    <row r="1359" spans="1:9" ht="19" x14ac:dyDescent="0.25">
      <c r="A1359" s="1">
        <v>552</v>
      </c>
      <c r="B1359" t="s">
        <v>1180</v>
      </c>
      <c r="C1359" t="s">
        <v>1187</v>
      </c>
      <c r="D1359">
        <v>9.7641232423484325E-4</v>
      </c>
      <c r="E1359" t="s">
        <v>1188</v>
      </c>
      <c r="F1359">
        <v>7.2975148214027286E-4</v>
      </c>
      <c r="G1359" s="2">
        <v>0</v>
      </c>
      <c r="H1359" s="2">
        <f>ABS(D1359-G1359)</f>
        <v>9.7641232423484325E-4</v>
      </c>
      <c r="I1359">
        <f>ABS(F1359-G1359)</f>
        <v>7.2975148214027286E-4</v>
      </c>
    </row>
    <row r="1360" spans="1:9" ht="19" x14ac:dyDescent="0.25">
      <c r="A1360" s="1">
        <v>595</v>
      </c>
      <c r="B1360" t="s">
        <v>1267</v>
      </c>
      <c r="C1360" t="s">
        <v>1278</v>
      </c>
      <c r="D1360">
        <v>1.9708334002643821E-4</v>
      </c>
      <c r="E1360" t="s">
        <v>1279</v>
      </c>
      <c r="F1360">
        <v>7.2489347076043487E-4</v>
      </c>
      <c r="G1360" s="2">
        <v>0</v>
      </c>
      <c r="H1360" s="2">
        <f>ABS(D1360-G1360)</f>
        <v>1.9708334002643821E-4</v>
      </c>
      <c r="I1360">
        <f>ABS(F1360-G1360)</f>
        <v>7.2489347076043487E-4</v>
      </c>
    </row>
    <row r="1361" spans="1:9" ht="19" x14ac:dyDescent="0.25">
      <c r="A1361" s="1">
        <v>604</v>
      </c>
      <c r="B1361" t="s">
        <v>1288</v>
      </c>
      <c r="C1361" t="s">
        <v>1297</v>
      </c>
      <c r="D1361">
        <v>2.9669390642084181E-4</v>
      </c>
      <c r="E1361" t="s">
        <v>1298</v>
      </c>
      <c r="F1361">
        <v>7.1573362220078707E-4</v>
      </c>
      <c r="G1361" s="2">
        <v>0</v>
      </c>
      <c r="H1361" s="2">
        <f>ABS(D1361-G1361)</f>
        <v>2.9669390642084181E-4</v>
      </c>
      <c r="I1361">
        <f>ABS(F1361-G1361)</f>
        <v>7.1573362220078707E-4</v>
      </c>
    </row>
    <row r="1362" spans="1:9" ht="19" x14ac:dyDescent="0.25">
      <c r="A1362" s="1">
        <v>792</v>
      </c>
      <c r="B1362" t="s">
        <v>1687</v>
      </c>
      <c r="C1362" t="s">
        <v>1698</v>
      </c>
      <c r="D1362">
        <v>3.3076086547225709E-3</v>
      </c>
      <c r="E1362" t="s">
        <v>1699</v>
      </c>
      <c r="F1362">
        <v>7.1528903208673E-4</v>
      </c>
      <c r="G1362" s="2">
        <v>0</v>
      </c>
      <c r="H1362" s="2">
        <f>ABS(D1362-G1362)</f>
        <v>3.3076086547225709E-3</v>
      </c>
      <c r="I1362">
        <f>ABS(F1362-G1362)</f>
        <v>7.1528903208673E-4</v>
      </c>
    </row>
    <row r="1363" spans="1:9" ht="19" x14ac:dyDescent="0.25">
      <c r="A1363" s="1">
        <v>1424</v>
      </c>
      <c r="B1363" t="s">
        <v>3048</v>
      </c>
      <c r="C1363" t="s">
        <v>3049</v>
      </c>
      <c r="D1363">
        <v>3.9309955900534987E-4</v>
      </c>
      <c r="E1363" t="s">
        <v>3050</v>
      </c>
      <c r="F1363">
        <v>7.0992135442793369E-4</v>
      </c>
      <c r="G1363" s="2">
        <v>0</v>
      </c>
      <c r="H1363" s="2">
        <f>ABS(D1363-G1363)</f>
        <v>3.9309955900534987E-4</v>
      </c>
      <c r="I1363">
        <f>ABS(F1363-G1363)</f>
        <v>7.0992135442793369E-4</v>
      </c>
    </row>
    <row r="1364" spans="1:9" ht="19" x14ac:dyDescent="0.25">
      <c r="A1364" s="1">
        <v>728</v>
      </c>
      <c r="B1364" t="s">
        <v>1535</v>
      </c>
      <c r="C1364" t="s">
        <v>1560</v>
      </c>
      <c r="D1364">
        <v>3.952393308281898E-4</v>
      </c>
      <c r="E1364" t="s">
        <v>1561</v>
      </c>
      <c r="F1364">
        <v>6.9972645724192262E-4</v>
      </c>
      <c r="G1364" s="2">
        <v>0</v>
      </c>
      <c r="H1364" s="2">
        <f>ABS(D1364-G1364)</f>
        <v>3.952393308281898E-4</v>
      </c>
      <c r="I1364">
        <f>ABS(F1364-G1364)</f>
        <v>6.9972645724192262E-4</v>
      </c>
    </row>
    <row r="1365" spans="1:9" ht="19" x14ac:dyDescent="0.25">
      <c r="A1365" s="1">
        <v>1040</v>
      </c>
      <c r="B1365" t="s">
        <v>2218</v>
      </c>
      <c r="C1365" t="s">
        <v>2233</v>
      </c>
      <c r="D1365">
        <v>2.5661757681518789E-3</v>
      </c>
      <c r="E1365" t="s">
        <v>2234</v>
      </c>
      <c r="F1365">
        <v>6.9572491338476539E-4</v>
      </c>
      <c r="G1365" s="2">
        <v>0</v>
      </c>
      <c r="H1365" s="2">
        <f>ABS(D1365-G1365)</f>
        <v>2.5661757681518789E-3</v>
      </c>
      <c r="I1365">
        <f>ABS(F1365-G1365)</f>
        <v>6.9572491338476539E-4</v>
      </c>
    </row>
    <row r="1366" spans="1:9" ht="19" x14ac:dyDescent="0.25">
      <c r="A1366" s="1">
        <v>1198</v>
      </c>
      <c r="B1366" t="s">
        <v>2551</v>
      </c>
      <c r="C1366" t="s">
        <v>2568</v>
      </c>
      <c r="D1366">
        <v>5.4918520618230104E-4</v>
      </c>
      <c r="E1366" t="s">
        <v>2569</v>
      </c>
      <c r="F1366">
        <v>6.9509464083239436E-4</v>
      </c>
      <c r="G1366" s="2">
        <v>0</v>
      </c>
      <c r="H1366" s="2">
        <f>ABS(D1366-G1366)</f>
        <v>5.4918520618230104E-4</v>
      </c>
      <c r="I1366">
        <f>ABS(F1366-G1366)</f>
        <v>6.9509464083239436E-4</v>
      </c>
    </row>
    <row r="1367" spans="1:9" ht="19" x14ac:dyDescent="0.25">
      <c r="A1367" s="1">
        <v>538</v>
      </c>
      <c r="B1367" t="s">
        <v>1143</v>
      </c>
      <c r="C1367" t="s">
        <v>1156</v>
      </c>
      <c r="D1367">
        <v>2.7819853858090943E-4</v>
      </c>
      <c r="E1367" t="s">
        <v>1157</v>
      </c>
      <c r="F1367">
        <v>6.8666826700791717E-4</v>
      </c>
      <c r="G1367" s="2">
        <v>0</v>
      </c>
      <c r="H1367" s="2">
        <f>ABS(D1367-G1367)</f>
        <v>2.7819853858090943E-4</v>
      </c>
      <c r="I1367">
        <f>ABS(F1367-G1367)</f>
        <v>6.8666826700791717E-4</v>
      </c>
    </row>
    <row r="1368" spans="1:9" ht="19" x14ac:dyDescent="0.25">
      <c r="A1368" s="1">
        <v>617</v>
      </c>
      <c r="B1368" t="s">
        <v>1322</v>
      </c>
      <c r="C1368" t="s">
        <v>1325</v>
      </c>
      <c r="D1368">
        <v>2.3636623518541461E-4</v>
      </c>
      <c r="E1368" t="s">
        <v>1326</v>
      </c>
      <c r="F1368">
        <v>6.7759898956865072E-4</v>
      </c>
      <c r="G1368" s="2">
        <v>0</v>
      </c>
      <c r="H1368" s="2">
        <f>ABS(D1368-G1368)</f>
        <v>2.3636623518541461E-4</v>
      </c>
      <c r="I1368">
        <f>ABS(F1368-G1368)</f>
        <v>6.7759898956865072E-4</v>
      </c>
    </row>
    <row r="1369" spans="1:9" ht="19" x14ac:dyDescent="0.25">
      <c r="A1369" s="1">
        <v>852</v>
      </c>
      <c r="B1369" t="s">
        <v>1820</v>
      </c>
      <c r="C1369" t="s">
        <v>1829</v>
      </c>
      <c r="D1369">
        <v>4.6145234955474729E-4</v>
      </c>
      <c r="E1369" t="s">
        <v>1830</v>
      </c>
      <c r="F1369">
        <v>6.6921813413500786E-4</v>
      </c>
      <c r="G1369" s="2">
        <v>0</v>
      </c>
      <c r="H1369" s="2">
        <f>ABS(D1369-G1369)</f>
        <v>4.6145234955474729E-4</v>
      </c>
      <c r="I1369">
        <f>ABS(F1369-G1369)</f>
        <v>6.6921813413500786E-4</v>
      </c>
    </row>
    <row r="1370" spans="1:9" ht="19" x14ac:dyDescent="0.25">
      <c r="A1370" s="1">
        <v>1305</v>
      </c>
      <c r="B1370" t="s">
        <v>2780</v>
      </c>
      <c r="C1370" t="s">
        <v>2795</v>
      </c>
      <c r="D1370">
        <v>3.6346513661555951E-4</v>
      </c>
      <c r="E1370" t="s">
        <v>2796</v>
      </c>
      <c r="F1370">
        <v>6.5415148856118321E-4</v>
      </c>
      <c r="G1370" s="2">
        <v>0</v>
      </c>
      <c r="H1370" s="2">
        <f>ABS(D1370-G1370)</f>
        <v>3.6346513661555951E-4</v>
      </c>
      <c r="I1370">
        <f>ABS(F1370-G1370)</f>
        <v>6.5415148856118321E-4</v>
      </c>
    </row>
    <row r="1371" spans="1:9" ht="19" x14ac:dyDescent="0.25">
      <c r="A1371" s="1">
        <v>1256</v>
      </c>
      <c r="B1371" t="s">
        <v>2687</v>
      </c>
      <c r="C1371" t="s">
        <v>2690</v>
      </c>
      <c r="D1371">
        <v>2.406105195404962E-4</v>
      </c>
      <c r="E1371" t="s">
        <v>2691</v>
      </c>
      <c r="F1371">
        <v>6.4407283207401633E-4</v>
      </c>
      <c r="G1371" s="2">
        <v>0</v>
      </c>
      <c r="H1371" s="2">
        <f>ABS(D1371-G1371)</f>
        <v>2.406105195404962E-4</v>
      </c>
      <c r="I1371">
        <f>ABS(F1371-G1371)</f>
        <v>6.4407283207401633E-4</v>
      </c>
    </row>
    <row r="1372" spans="1:9" ht="19" x14ac:dyDescent="0.25">
      <c r="A1372" s="1">
        <v>1302</v>
      </c>
      <c r="B1372" t="s">
        <v>2780</v>
      </c>
      <c r="C1372" t="s">
        <v>2789</v>
      </c>
      <c r="D1372">
        <v>1.8486756016500289E-4</v>
      </c>
      <c r="E1372" t="s">
        <v>2790</v>
      </c>
      <c r="F1372">
        <v>6.3600082648918033E-4</v>
      </c>
      <c r="G1372" s="2">
        <v>0</v>
      </c>
      <c r="H1372" s="2">
        <f>ABS(D1372-G1372)</f>
        <v>1.8486756016500289E-4</v>
      </c>
      <c r="I1372">
        <f>ABS(F1372-G1372)</f>
        <v>6.3600082648918033E-4</v>
      </c>
    </row>
    <row r="1373" spans="1:9" ht="19" x14ac:dyDescent="0.25">
      <c r="A1373" s="1">
        <v>322</v>
      </c>
      <c r="B1373" t="s">
        <v>687</v>
      </c>
      <c r="C1373" t="s">
        <v>694</v>
      </c>
      <c r="D1373">
        <v>7.0022878935560584E-4</v>
      </c>
      <c r="E1373" t="s">
        <v>695</v>
      </c>
      <c r="F1373">
        <v>6.3174241222441196E-4</v>
      </c>
      <c r="G1373" s="2">
        <v>0</v>
      </c>
      <c r="H1373" s="2">
        <f>ABS(D1373-G1373)</f>
        <v>7.0022878935560584E-4</v>
      </c>
      <c r="I1373">
        <f>ABS(F1373-G1373)</f>
        <v>6.3174241222441196E-4</v>
      </c>
    </row>
    <row r="1374" spans="1:9" ht="19" x14ac:dyDescent="0.25">
      <c r="A1374" s="1">
        <v>820</v>
      </c>
      <c r="B1374" t="s">
        <v>1755</v>
      </c>
      <c r="C1374" t="s">
        <v>1760</v>
      </c>
      <c r="D1374">
        <v>1.880717754829675E-4</v>
      </c>
      <c r="E1374" t="s">
        <v>1761</v>
      </c>
      <c r="F1374">
        <v>6.1030522920191288E-4</v>
      </c>
      <c r="G1374" s="2">
        <v>0</v>
      </c>
      <c r="H1374" s="2">
        <f>ABS(D1374-G1374)</f>
        <v>1.880717754829675E-4</v>
      </c>
      <c r="I1374">
        <f>ABS(F1374-G1374)</f>
        <v>6.1030522920191288E-4</v>
      </c>
    </row>
    <row r="1375" spans="1:9" ht="19" x14ac:dyDescent="0.25">
      <c r="A1375" s="1">
        <v>862</v>
      </c>
      <c r="B1375" t="s">
        <v>1846</v>
      </c>
      <c r="C1375" t="s">
        <v>1851</v>
      </c>
      <c r="D1375">
        <v>3.6123773315921431E-4</v>
      </c>
      <c r="E1375" t="s">
        <v>1852</v>
      </c>
      <c r="F1375">
        <v>6.0799159109592438E-4</v>
      </c>
      <c r="G1375" s="2">
        <v>0</v>
      </c>
      <c r="H1375" s="2">
        <f>ABS(D1375-G1375)</f>
        <v>3.6123773315921431E-4</v>
      </c>
      <c r="I1375">
        <f>ABS(F1375-G1375)</f>
        <v>6.0799159109592438E-4</v>
      </c>
    </row>
    <row r="1376" spans="1:9" ht="19" x14ac:dyDescent="0.25">
      <c r="A1376" s="1">
        <v>871</v>
      </c>
      <c r="B1376" t="s">
        <v>1860</v>
      </c>
      <c r="C1376" t="s">
        <v>1871</v>
      </c>
      <c r="D1376">
        <v>2.9438457568176091E-4</v>
      </c>
      <c r="E1376" t="s">
        <v>1872</v>
      </c>
      <c r="F1376">
        <v>6.0558173572644591E-4</v>
      </c>
      <c r="G1376" s="2">
        <v>0</v>
      </c>
      <c r="H1376" s="2">
        <f>ABS(D1376-G1376)</f>
        <v>2.9438457568176091E-4</v>
      </c>
      <c r="I1376">
        <f>ABS(F1376-G1376)</f>
        <v>6.0558173572644591E-4</v>
      </c>
    </row>
    <row r="1377" spans="1:9" ht="19" x14ac:dyDescent="0.25">
      <c r="A1377" s="1">
        <v>1307</v>
      </c>
      <c r="B1377" t="s">
        <v>2780</v>
      </c>
      <c r="C1377" t="s">
        <v>2799</v>
      </c>
      <c r="D1377">
        <v>3.39087238535285E-3</v>
      </c>
      <c r="E1377" t="s">
        <v>2800</v>
      </c>
      <c r="F1377">
        <v>5.9185613645240664E-4</v>
      </c>
      <c r="G1377" s="2">
        <v>0</v>
      </c>
      <c r="H1377" s="2">
        <f>ABS(D1377-G1377)</f>
        <v>3.39087238535285E-3</v>
      </c>
      <c r="I1377">
        <f>ABS(F1377-G1377)</f>
        <v>5.9185613645240664E-4</v>
      </c>
    </row>
    <row r="1378" spans="1:9" ht="19" x14ac:dyDescent="0.25">
      <c r="A1378" s="1">
        <v>1195</v>
      </c>
      <c r="B1378" t="s">
        <v>2551</v>
      </c>
      <c r="C1378" t="s">
        <v>2562</v>
      </c>
      <c r="D1378">
        <v>1.8680891662370411E-4</v>
      </c>
      <c r="E1378" t="s">
        <v>2563</v>
      </c>
      <c r="F1378">
        <v>5.8267114218324423E-4</v>
      </c>
      <c r="G1378" s="2">
        <v>0</v>
      </c>
      <c r="H1378" s="2">
        <f>ABS(D1378-G1378)</f>
        <v>1.8680891662370411E-4</v>
      </c>
      <c r="I1378">
        <f>ABS(F1378-G1378)</f>
        <v>5.8267114218324423E-4</v>
      </c>
    </row>
    <row r="1379" spans="1:9" ht="19" x14ac:dyDescent="0.25">
      <c r="A1379" s="1">
        <v>1063</v>
      </c>
      <c r="B1379" t="s">
        <v>2276</v>
      </c>
      <c r="C1379" t="s">
        <v>2283</v>
      </c>
      <c r="D1379">
        <v>2.5193943292833859E-4</v>
      </c>
      <c r="E1379" t="s">
        <v>2284</v>
      </c>
      <c r="F1379">
        <v>5.8203452499583364E-4</v>
      </c>
      <c r="G1379" s="2">
        <v>0</v>
      </c>
      <c r="H1379" s="2">
        <f>ABS(D1379-G1379)</f>
        <v>2.5193943292833859E-4</v>
      </c>
      <c r="I1379">
        <f>ABS(F1379-G1379)</f>
        <v>5.8203452499583364E-4</v>
      </c>
    </row>
    <row r="1380" spans="1:9" ht="19" x14ac:dyDescent="0.25">
      <c r="A1380" s="1">
        <v>209</v>
      </c>
      <c r="B1380" t="s">
        <v>449</v>
      </c>
      <c r="C1380" t="s">
        <v>450</v>
      </c>
      <c r="D1380">
        <v>8.6451641982421279E-4</v>
      </c>
      <c r="E1380" t="s">
        <v>451</v>
      </c>
      <c r="F1380">
        <v>5.6861632037907839E-4</v>
      </c>
      <c r="G1380" s="2">
        <v>0</v>
      </c>
      <c r="H1380" s="2">
        <f>ABS(D1380-G1380)</f>
        <v>8.6451641982421279E-4</v>
      </c>
      <c r="I1380">
        <f>ABS(F1380-G1380)</f>
        <v>5.6861632037907839E-4</v>
      </c>
    </row>
    <row r="1381" spans="1:9" ht="19" x14ac:dyDescent="0.25">
      <c r="A1381" s="1">
        <v>712</v>
      </c>
      <c r="B1381" t="s">
        <v>1518</v>
      </c>
      <c r="C1381" t="s">
        <v>1527</v>
      </c>
      <c r="D1381">
        <v>4.2530277278274298E-4</v>
      </c>
      <c r="E1381" t="s">
        <v>1528</v>
      </c>
      <c r="F1381">
        <v>5.610064254142344E-4</v>
      </c>
      <c r="G1381" s="2">
        <v>0</v>
      </c>
      <c r="H1381" s="2">
        <f>ABS(D1381-G1381)</f>
        <v>4.2530277278274298E-4</v>
      </c>
      <c r="I1381">
        <f>ABS(F1381-G1381)</f>
        <v>5.610064254142344E-4</v>
      </c>
    </row>
    <row r="1382" spans="1:9" ht="19" x14ac:dyDescent="0.25">
      <c r="A1382" s="1">
        <v>97</v>
      </c>
      <c r="B1382" t="s">
        <v>200</v>
      </c>
      <c r="C1382" t="s">
        <v>211</v>
      </c>
      <c r="D1382">
        <v>1.419927721144632E-4</v>
      </c>
      <c r="E1382" t="s">
        <v>212</v>
      </c>
      <c r="F1382">
        <v>5.6064402451738715E-4</v>
      </c>
      <c r="G1382" s="2">
        <v>0</v>
      </c>
      <c r="H1382" s="2">
        <f>ABS(D1382-G1382)</f>
        <v>1.419927721144632E-4</v>
      </c>
      <c r="I1382">
        <f>ABS(F1382-G1382)</f>
        <v>5.6064402451738715E-4</v>
      </c>
    </row>
    <row r="1383" spans="1:9" ht="19" x14ac:dyDescent="0.25">
      <c r="A1383" s="1">
        <v>1262</v>
      </c>
      <c r="B1383" t="s">
        <v>2700</v>
      </c>
      <c r="C1383" t="s">
        <v>2703</v>
      </c>
      <c r="D1383">
        <v>3.5054233740083868E-4</v>
      </c>
      <c r="E1383" t="s">
        <v>2704</v>
      </c>
      <c r="F1383">
        <v>5.5695720948278904E-4</v>
      </c>
      <c r="G1383" s="2">
        <v>0</v>
      </c>
      <c r="H1383" s="2">
        <f>ABS(D1383-G1383)</f>
        <v>3.5054233740083868E-4</v>
      </c>
      <c r="I1383">
        <f>ABS(F1383-G1383)</f>
        <v>5.5695720948278904E-4</v>
      </c>
    </row>
    <row r="1384" spans="1:9" ht="19" x14ac:dyDescent="0.25">
      <c r="A1384" s="1">
        <v>870</v>
      </c>
      <c r="B1384" t="s">
        <v>1860</v>
      </c>
      <c r="C1384" t="s">
        <v>1869</v>
      </c>
      <c r="D1384">
        <v>3.3369811717420822E-4</v>
      </c>
      <c r="E1384" t="s">
        <v>1870</v>
      </c>
      <c r="F1384">
        <v>5.4984958842396736E-4</v>
      </c>
      <c r="G1384" s="2">
        <v>0</v>
      </c>
      <c r="H1384" s="2">
        <f>ABS(D1384-G1384)</f>
        <v>3.3369811717420822E-4</v>
      </c>
      <c r="I1384">
        <f>ABS(F1384-G1384)</f>
        <v>5.4984958842396736E-4</v>
      </c>
    </row>
    <row r="1385" spans="1:9" ht="19" x14ac:dyDescent="0.25">
      <c r="A1385" s="1">
        <v>491</v>
      </c>
      <c r="B1385" t="s">
        <v>1051</v>
      </c>
      <c r="C1385" t="s">
        <v>1056</v>
      </c>
      <c r="D1385">
        <v>7.1141571970656514E-4</v>
      </c>
      <c r="E1385" t="s">
        <v>1057</v>
      </c>
      <c r="F1385">
        <v>5.4369738791137934E-4</v>
      </c>
      <c r="G1385" s="2">
        <v>0</v>
      </c>
      <c r="H1385" s="2">
        <f>ABS(D1385-G1385)</f>
        <v>7.1141571970656514E-4</v>
      </c>
      <c r="I1385">
        <f>ABS(F1385-G1385)</f>
        <v>5.4369738791137934E-4</v>
      </c>
    </row>
    <row r="1386" spans="1:9" ht="19" x14ac:dyDescent="0.25">
      <c r="A1386" s="1">
        <v>1335</v>
      </c>
      <c r="B1386" t="s">
        <v>2852</v>
      </c>
      <c r="C1386" t="s">
        <v>2859</v>
      </c>
      <c r="D1386">
        <v>0.99162662029266357</v>
      </c>
      <c r="E1386" t="s">
        <v>2860</v>
      </c>
      <c r="F1386">
        <v>0.99946576356887817</v>
      </c>
      <c r="G1386" s="2">
        <v>1</v>
      </c>
      <c r="H1386" s="2">
        <f>ABS(D1386-G1386)</f>
        <v>8.3733797073364258E-3</v>
      </c>
      <c r="I1386">
        <f>ABS(F1386-G1386)</f>
        <v>5.3423643112182617E-4</v>
      </c>
    </row>
    <row r="1387" spans="1:9" ht="19" x14ac:dyDescent="0.25">
      <c r="A1387" s="1">
        <v>1259</v>
      </c>
      <c r="B1387" t="s">
        <v>2687</v>
      </c>
      <c r="C1387" t="s">
        <v>2696</v>
      </c>
      <c r="D1387">
        <v>6.3352921279147267E-4</v>
      </c>
      <c r="E1387" t="s">
        <v>2697</v>
      </c>
      <c r="F1387">
        <v>5.2305252756923437E-4</v>
      </c>
      <c r="G1387" s="2">
        <v>0</v>
      </c>
      <c r="H1387" s="2">
        <f>ABS(D1387-G1387)</f>
        <v>6.3352921279147267E-4</v>
      </c>
      <c r="I1387">
        <f>ABS(F1387-G1387)</f>
        <v>5.2305252756923437E-4</v>
      </c>
    </row>
    <row r="1388" spans="1:9" ht="19" x14ac:dyDescent="0.25">
      <c r="A1388" s="1">
        <v>748</v>
      </c>
      <c r="B1388" t="s">
        <v>1591</v>
      </c>
      <c r="C1388" t="s">
        <v>1602</v>
      </c>
      <c r="D1388">
        <v>2.9353820718824858E-4</v>
      </c>
      <c r="E1388" t="s">
        <v>1603</v>
      </c>
      <c r="F1388">
        <v>5.0881784409284592E-4</v>
      </c>
      <c r="G1388" s="2">
        <v>0</v>
      </c>
      <c r="H1388" s="2">
        <f>ABS(D1388-G1388)</f>
        <v>2.9353820718824858E-4</v>
      </c>
      <c r="I1388">
        <f>ABS(F1388-G1388)</f>
        <v>5.0881784409284592E-4</v>
      </c>
    </row>
    <row r="1389" spans="1:9" ht="19" x14ac:dyDescent="0.25">
      <c r="A1389" s="1">
        <v>237</v>
      </c>
      <c r="B1389" t="s">
        <v>506</v>
      </c>
      <c r="C1389" t="s">
        <v>511</v>
      </c>
      <c r="D1389">
        <v>5.1003496628254652E-4</v>
      </c>
      <c r="E1389" t="s">
        <v>512</v>
      </c>
      <c r="F1389">
        <v>4.9717247020453215E-4</v>
      </c>
      <c r="G1389" s="2">
        <v>0</v>
      </c>
      <c r="H1389" s="2">
        <f>ABS(D1389-G1389)</f>
        <v>5.1003496628254652E-4</v>
      </c>
      <c r="I1389">
        <f>ABS(F1389-G1389)</f>
        <v>4.9717247020453215E-4</v>
      </c>
    </row>
    <row r="1390" spans="1:9" ht="19" x14ac:dyDescent="0.25">
      <c r="A1390" s="1">
        <v>510</v>
      </c>
      <c r="B1390" t="s">
        <v>1084</v>
      </c>
      <c r="C1390" t="s">
        <v>1097</v>
      </c>
      <c r="D1390">
        <v>6.0882751131430268E-4</v>
      </c>
      <c r="E1390" t="s">
        <v>1098</v>
      </c>
      <c r="F1390">
        <v>4.8891064943745732E-4</v>
      </c>
      <c r="G1390" s="2">
        <v>0</v>
      </c>
      <c r="H1390" s="2">
        <f>ABS(D1390-G1390)</f>
        <v>6.0882751131430268E-4</v>
      </c>
      <c r="I1390">
        <f>ABS(F1390-G1390)</f>
        <v>4.8891064943745732E-4</v>
      </c>
    </row>
    <row r="1391" spans="1:9" ht="19" x14ac:dyDescent="0.25">
      <c r="A1391" s="1">
        <v>1062</v>
      </c>
      <c r="B1391" t="s">
        <v>2276</v>
      </c>
      <c r="C1391" t="s">
        <v>2281</v>
      </c>
      <c r="D1391">
        <v>3.0955628608353441E-4</v>
      </c>
      <c r="E1391" t="s">
        <v>2282</v>
      </c>
      <c r="F1391">
        <v>4.8372385208494961E-4</v>
      </c>
      <c r="G1391" s="2">
        <v>0</v>
      </c>
      <c r="H1391" s="2">
        <f>ABS(D1391-G1391)</f>
        <v>3.0955628608353441E-4</v>
      </c>
      <c r="I1391">
        <f>ABS(F1391-G1391)</f>
        <v>4.8372385208494961E-4</v>
      </c>
    </row>
    <row r="1392" spans="1:9" ht="19" x14ac:dyDescent="0.25">
      <c r="A1392" s="1">
        <v>340</v>
      </c>
      <c r="B1392" t="s">
        <v>727</v>
      </c>
      <c r="C1392" t="s">
        <v>732</v>
      </c>
      <c r="D1392">
        <v>4.4881567009724682E-4</v>
      </c>
      <c r="E1392" t="s">
        <v>733</v>
      </c>
      <c r="F1392">
        <v>4.4866124517284328E-4</v>
      </c>
      <c r="G1392" s="2">
        <v>0</v>
      </c>
      <c r="H1392" s="2">
        <f>ABS(D1392-G1392)</f>
        <v>4.4881567009724682E-4</v>
      </c>
      <c r="I1392">
        <f>ABS(F1392-G1392)</f>
        <v>4.4866124517284328E-4</v>
      </c>
    </row>
    <row r="1393" spans="1:9" ht="19" x14ac:dyDescent="0.25">
      <c r="A1393" s="1">
        <v>494</v>
      </c>
      <c r="B1393" t="s">
        <v>1051</v>
      </c>
      <c r="C1393" t="s">
        <v>1062</v>
      </c>
      <c r="D1393">
        <v>4.4130873866379261E-3</v>
      </c>
      <c r="E1393" t="s">
        <v>1063</v>
      </c>
      <c r="F1393">
        <v>4.2355674668215221E-4</v>
      </c>
      <c r="G1393" s="2">
        <v>0</v>
      </c>
      <c r="H1393" s="2">
        <f>ABS(D1393-G1393)</f>
        <v>4.4130873866379261E-3</v>
      </c>
      <c r="I1393">
        <f>ABS(F1393-G1393)</f>
        <v>4.2355674668215221E-4</v>
      </c>
    </row>
    <row r="1394" spans="1:9" ht="19" x14ac:dyDescent="0.25">
      <c r="A1394" s="1">
        <v>302</v>
      </c>
      <c r="B1394" t="s">
        <v>646</v>
      </c>
      <c r="C1394" t="s">
        <v>651</v>
      </c>
      <c r="D1394">
        <v>1.4873651089146729E-3</v>
      </c>
      <c r="E1394" t="s">
        <v>652</v>
      </c>
      <c r="F1394">
        <v>3.9835774805396801E-4</v>
      </c>
      <c r="G1394" s="2">
        <v>0</v>
      </c>
      <c r="H1394" s="2">
        <f>ABS(D1394-G1394)</f>
        <v>1.4873651089146729E-3</v>
      </c>
      <c r="I1394">
        <f>ABS(F1394-G1394)</f>
        <v>3.9835774805396801E-4</v>
      </c>
    </row>
    <row r="1395" spans="1:9" ht="19" x14ac:dyDescent="0.25">
      <c r="A1395" s="1">
        <v>1229</v>
      </c>
      <c r="B1395" t="s">
        <v>2618</v>
      </c>
      <c r="C1395" t="s">
        <v>2633</v>
      </c>
      <c r="D1395">
        <v>2.3399389465339479E-4</v>
      </c>
      <c r="E1395" t="s">
        <v>2634</v>
      </c>
      <c r="F1395">
        <v>3.9489360642619431E-4</v>
      </c>
      <c r="G1395" s="2">
        <v>0</v>
      </c>
      <c r="H1395" s="2">
        <f>ABS(D1395-G1395)</f>
        <v>2.3399389465339479E-4</v>
      </c>
      <c r="I1395">
        <f>ABS(F1395-G1395)</f>
        <v>3.9489360642619431E-4</v>
      </c>
    </row>
    <row r="1396" spans="1:9" ht="19" x14ac:dyDescent="0.25">
      <c r="A1396" s="1">
        <v>1094</v>
      </c>
      <c r="B1396" t="s">
        <v>2346</v>
      </c>
      <c r="C1396" t="s">
        <v>2349</v>
      </c>
      <c r="D1396">
        <v>0.98435497283935547</v>
      </c>
      <c r="E1396" t="s">
        <v>2350</v>
      </c>
      <c r="F1396">
        <v>0.99961239099502563</v>
      </c>
      <c r="G1396" s="2">
        <v>1</v>
      </c>
      <c r="H1396" s="2">
        <f>ABS(D1396-G1396)</f>
        <v>1.5645027160644531E-2</v>
      </c>
      <c r="I1396">
        <f>ABS(F1396-G1396)</f>
        <v>3.8760900497436523E-4</v>
      </c>
    </row>
    <row r="1397" spans="1:9" ht="19" x14ac:dyDescent="0.25">
      <c r="A1397" s="1">
        <v>673</v>
      </c>
      <c r="B1397" t="s">
        <v>1441</v>
      </c>
      <c r="C1397" t="s">
        <v>1444</v>
      </c>
      <c r="D1397">
        <v>0.9999995231628418</v>
      </c>
      <c r="E1397" t="s">
        <v>1445</v>
      </c>
      <c r="F1397">
        <v>0.99967420101165771</v>
      </c>
      <c r="G1397" s="2">
        <v>1</v>
      </c>
      <c r="H1397" s="2">
        <f>ABS(D1397-G1397)</f>
        <v>4.76837158203125E-7</v>
      </c>
      <c r="I1397">
        <f>ABS(F1397-G1397)</f>
        <v>3.2579898834228516E-4</v>
      </c>
    </row>
    <row r="1398" spans="1:9" ht="19" x14ac:dyDescent="0.25">
      <c r="A1398" s="1">
        <v>1211</v>
      </c>
      <c r="B1398" t="s">
        <v>2570</v>
      </c>
      <c r="C1398" t="s">
        <v>2595</v>
      </c>
      <c r="D1398">
        <v>0.99843698740005493</v>
      </c>
      <c r="E1398" t="s">
        <v>2596</v>
      </c>
      <c r="F1398">
        <v>0.99976342916488647</v>
      </c>
      <c r="G1398" s="2">
        <v>1</v>
      </c>
      <c r="H1398" s="2">
        <f>ABS(D1398-G1398)</f>
        <v>1.5630125999450684E-3</v>
      </c>
      <c r="I1398">
        <f>ABS(F1398-G1398)</f>
        <v>2.3657083511352539E-4</v>
      </c>
    </row>
    <row r="1399" spans="1:9" ht="19" x14ac:dyDescent="0.25">
      <c r="A1399" s="1">
        <v>1117</v>
      </c>
      <c r="B1399" t="s">
        <v>2391</v>
      </c>
      <c r="C1399" t="s">
        <v>2398</v>
      </c>
      <c r="D1399">
        <v>0.99859756231307983</v>
      </c>
      <c r="E1399" t="s">
        <v>2399</v>
      </c>
      <c r="F1399">
        <v>0.99978965520858765</v>
      </c>
      <c r="G1399" s="2">
        <v>1</v>
      </c>
      <c r="H1399" s="2">
        <f>ABS(D1399-G1399)</f>
        <v>1.402437686920166E-3</v>
      </c>
      <c r="I1399">
        <f>ABS(F1399-G1399)</f>
        <v>2.1034479141235352E-4</v>
      </c>
    </row>
    <row r="1400" spans="1:9" ht="19" x14ac:dyDescent="0.25">
      <c r="A1400" s="1">
        <v>791</v>
      </c>
      <c r="B1400" t="s">
        <v>1687</v>
      </c>
      <c r="C1400" t="s">
        <v>1696</v>
      </c>
      <c r="D1400">
        <v>0.99964046478271484</v>
      </c>
      <c r="E1400" t="s">
        <v>1697</v>
      </c>
      <c r="F1400">
        <v>0.99987435340881348</v>
      </c>
      <c r="G1400" s="2">
        <v>1</v>
      </c>
      <c r="H1400" s="2">
        <f>ABS(D1400-G1400)</f>
        <v>3.5953521728515625E-4</v>
      </c>
      <c r="I1400">
        <f>ABS(F1400-G1400)</f>
        <v>1.2564659118652344E-4</v>
      </c>
    </row>
    <row r="1401" spans="1:9" ht="19" x14ac:dyDescent="0.25">
      <c r="A1401" s="1">
        <v>965</v>
      </c>
      <c r="B1401" t="s">
        <v>2069</v>
      </c>
      <c r="C1401" t="s">
        <v>2072</v>
      </c>
      <c r="D1401">
        <v>0.9276508092880249</v>
      </c>
      <c r="E1401" t="s">
        <v>2073</v>
      </c>
      <c r="F1401">
        <v>0.9999089241027832</v>
      </c>
      <c r="G1401" s="3">
        <v>1</v>
      </c>
      <c r="H1401" s="2">
        <f>ABS(D1401-G1401)</f>
        <v>7.2349190711975098E-2</v>
      </c>
      <c r="I1401">
        <f>ABS(F1401-G1401)</f>
        <v>9.1075897216796875E-5</v>
      </c>
    </row>
    <row r="1402" spans="1:9" ht="19" x14ac:dyDescent="0.25">
      <c r="A1402" s="1">
        <v>895</v>
      </c>
      <c r="B1402" t="s">
        <v>1913</v>
      </c>
      <c r="C1402" t="s">
        <v>1922</v>
      </c>
      <c r="D1402">
        <v>0.99999260902404785</v>
      </c>
      <c r="E1402" t="s">
        <v>1923</v>
      </c>
      <c r="F1402">
        <v>0.9999539852142334</v>
      </c>
      <c r="G1402" s="2">
        <v>1</v>
      </c>
      <c r="H1402" s="2">
        <f>ABS(D1402-G1402)</f>
        <v>7.3909759521484375E-6</v>
      </c>
      <c r="I1402">
        <f>ABS(F1402-G1402)</f>
        <v>4.6014785766601562E-5</v>
      </c>
    </row>
    <row r="1403" spans="1:9" ht="19" x14ac:dyDescent="0.25">
      <c r="A1403" s="1">
        <v>1417</v>
      </c>
      <c r="B1403" t="s">
        <v>3025</v>
      </c>
      <c r="C1403" t="s">
        <v>3034</v>
      </c>
      <c r="D1403">
        <v>0.98654651641845703</v>
      </c>
      <c r="E1403" t="s">
        <v>3035</v>
      </c>
      <c r="F1403">
        <v>0.99996578693389893</v>
      </c>
      <c r="G1403" s="2">
        <v>1</v>
      </c>
      <c r="H1403" s="2">
        <f>ABS(D1403-G1403)</f>
        <v>1.3453483581542969E-2</v>
      </c>
      <c r="I1403">
        <f>ABS(F1403-G1403)</f>
        <v>3.4213066101074219E-5</v>
      </c>
    </row>
    <row r="1404" spans="1:9" ht="19" x14ac:dyDescent="0.25">
      <c r="A1404" s="1">
        <v>1209</v>
      </c>
      <c r="B1404" t="s">
        <v>2570</v>
      </c>
      <c r="C1404" t="s">
        <v>2591</v>
      </c>
      <c r="D1404">
        <v>99</v>
      </c>
      <c r="E1404" t="s">
        <v>2592</v>
      </c>
      <c r="F1404">
        <v>0.99996602535247803</v>
      </c>
      <c r="G1404" s="2">
        <v>1</v>
      </c>
      <c r="H1404" s="2">
        <f>ABS(D1404-G1404)</f>
        <v>98</v>
      </c>
      <c r="I1404">
        <f>ABS(F1404-G1404)</f>
        <v>3.3974647521972656E-5</v>
      </c>
    </row>
    <row r="1405" spans="1:9" ht="19" x14ac:dyDescent="0.25">
      <c r="A1405" s="1">
        <v>198</v>
      </c>
      <c r="B1405" t="s">
        <v>411</v>
      </c>
      <c r="C1405" t="s">
        <v>426</v>
      </c>
      <c r="D1405">
        <v>0.99884653091430664</v>
      </c>
      <c r="E1405" t="s">
        <v>427</v>
      </c>
      <c r="F1405">
        <v>0.99997270107269287</v>
      </c>
      <c r="G1405" s="2">
        <v>1</v>
      </c>
      <c r="H1405" s="2">
        <f>ABS(D1405-G1405)</f>
        <v>1.1534690856933594E-3</v>
      </c>
      <c r="I1405">
        <f>ABS(F1405-G1405)</f>
        <v>2.7298927307128906E-5</v>
      </c>
    </row>
    <row r="1406" spans="1:9" ht="19" x14ac:dyDescent="0.25">
      <c r="A1406" s="1">
        <v>1332</v>
      </c>
      <c r="B1406" s="6" t="s">
        <v>2852</v>
      </c>
      <c r="C1406" s="6" t="s">
        <v>2853</v>
      </c>
      <c r="D1406" s="6">
        <v>3.3671818673610687E-2</v>
      </c>
      <c r="E1406" t="s">
        <v>2854</v>
      </c>
      <c r="F1406">
        <v>0.99997830390930176</v>
      </c>
      <c r="G1406" s="3">
        <v>1</v>
      </c>
      <c r="H1406" s="5">
        <f>ABS(D1406-G1406)</f>
        <v>0.96632818132638931</v>
      </c>
      <c r="I1406">
        <f>ABS(F1406-G1406)</f>
        <v>2.1696090698242188E-5</v>
      </c>
    </row>
    <row r="1407" spans="1:9" ht="19" x14ac:dyDescent="0.25">
      <c r="A1407" s="1">
        <v>1420</v>
      </c>
      <c r="B1407" t="s">
        <v>3025</v>
      </c>
      <c r="C1407" t="s">
        <v>3040</v>
      </c>
      <c r="D1407">
        <v>0.99699521064758301</v>
      </c>
      <c r="E1407" t="s">
        <v>3041</v>
      </c>
      <c r="F1407">
        <v>0.99998068809509277</v>
      </c>
      <c r="G1407" s="2">
        <v>1</v>
      </c>
      <c r="H1407" s="2">
        <f>ABS(D1407-G1407)</f>
        <v>3.0047893524169922E-3</v>
      </c>
      <c r="I1407">
        <f>ABS(F1407-G1407)</f>
        <v>1.9311904907226562E-5</v>
      </c>
    </row>
    <row r="1408" spans="1:9" ht="19" x14ac:dyDescent="0.25">
      <c r="A1408" s="1">
        <v>496</v>
      </c>
      <c r="B1408" t="s">
        <v>1064</v>
      </c>
      <c r="C1408" t="s">
        <v>1067</v>
      </c>
      <c r="D1408">
        <v>0.99999988079071045</v>
      </c>
      <c r="E1408" t="s">
        <v>1068</v>
      </c>
      <c r="F1408">
        <v>0.99999403953552246</v>
      </c>
      <c r="G1408" s="2">
        <v>1</v>
      </c>
      <c r="H1408" s="2">
        <f>ABS(D1408-G1408)</f>
        <v>1.1920928955078125E-7</v>
      </c>
      <c r="I1408">
        <f>ABS(F1408-G1408)</f>
        <v>5.9604644775390625E-6</v>
      </c>
    </row>
    <row r="1409" spans="1:9" ht="19" x14ac:dyDescent="0.25">
      <c r="A1409" s="1">
        <v>153</v>
      </c>
      <c r="B1409" t="s">
        <v>322</v>
      </c>
      <c r="C1409" t="s">
        <v>331</v>
      </c>
      <c r="D1409">
        <v>0.90215140581130981</v>
      </c>
      <c r="E1409" t="s">
        <v>332</v>
      </c>
      <c r="F1409">
        <v>0.99999463558197021</v>
      </c>
      <c r="G1409" s="2">
        <v>1</v>
      </c>
      <c r="H1409" s="2">
        <f>ABS(D1409-G1409)</f>
        <v>9.7848594188690186E-2</v>
      </c>
      <c r="I1409">
        <f>ABS(F1409-G1409)</f>
        <v>5.3644180297851562E-6</v>
      </c>
    </row>
    <row r="1410" spans="1:9" ht="19" x14ac:dyDescent="0.25">
      <c r="A1410" s="1">
        <v>556</v>
      </c>
      <c r="B1410" t="s">
        <v>1180</v>
      </c>
      <c r="C1410" t="s">
        <v>1195</v>
      </c>
      <c r="D1410">
        <v>0.99999964237213135</v>
      </c>
      <c r="E1410" t="s">
        <v>1196</v>
      </c>
      <c r="F1410">
        <v>0.99999594688415527</v>
      </c>
      <c r="G1410" s="2">
        <v>1</v>
      </c>
      <c r="H1410" s="2">
        <f>ABS(D1410-G1410)</f>
        <v>3.5762786865234375E-7</v>
      </c>
      <c r="I1410">
        <f>ABS(F1410-G1410)</f>
        <v>4.0531158447265625E-6</v>
      </c>
    </row>
    <row r="1411" spans="1:9" ht="19" x14ac:dyDescent="0.25">
      <c r="A1411" s="1">
        <v>233</v>
      </c>
      <c r="B1411" t="s">
        <v>499</v>
      </c>
      <c r="C1411" t="s">
        <v>502</v>
      </c>
      <c r="D1411">
        <v>0.99753063917160034</v>
      </c>
      <c r="E1411" t="s">
        <v>503</v>
      </c>
      <c r="F1411">
        <v>0.99999678134918213</v>
      </c>
      <c r="G1411" s="2">
        <v>1</v>
      </c>
      <c r="H1411" s="2">
        <f>ABS(D1411-G1411)</f>
        <v>2.4693608283996582E-3</v>
      </c>
      <c r="I1411">
        <f>ABS(F1411-G1411)</f>
        <v>3.2186508178710938E-6</v>
      </c>
    </row>
    <row r="1412" spans="1:9" ht="19" x14ac:dyDescent="0.25">
      <c r="A1412" s="1">
        <v>586</v>
      </c>
      <c r="B1412" t="s">
        <v>1258</v>
      </c>
      <c r="C1412" t="s">
        <v>1259</v>
      </c>
      <c r="D1412">
        <v>0.99999916553497314</v>
      </c>
      <c r="E1412" t="s">
        <v>1260</v>
      </c>
      <c r="F1412">
        <v>0.99999725818634033</v>
      </c>
      <c r="G1412" s="2">
        <v>1</v>
      </c>
      <c r="H1412" s="2">
        <f>ABS(D1412-G1412)</f>
        <v>8.3446502685546875E-7</v>
      </c>
      <c r="I1412">
        <f>ABS(F1412-G1412)</f>
        <v>2.7418136596679688E-6</v>
      </c>
    </row>
    <row r="1413" spans="1:9" ht="19" x14ac:dyDescent="0.25">
      <c r="A1413" s="1">
        <v>654</v>
      </c>
      <c r="B1413" t="s">
        <v>1394</v>
      </c>
      <c r="C1413" t="s">
        <v>1403</v>
      </c>
      <c r="D1413">
        <v>0.99999630451202393</v>
      </c>
      <c r="E1413" t="s">
        <v>1404</v>
      </c>
      <c r="F1413">
        <v>0.99999761581420898</v>
      </c>
      <c r="G1413" s="2">
        <v>1</v>
      </c>
      <c r="H1413" s="2">
        <f>ABS(D1413-G1413)</f>
        <v>3.6954879760742188E-6</v>
      </c>
      <c r="I1413">
        <f>ABS(F1413-G1413)</f>
        <v>2.384185791015625E-6</v>
      </c>
    </row>
    <row r="1414" spans="1:9" ht="19" x14ac:dyDescent="0.25">
      <c r="A1414" s="1">
        <v>550</v>
      </c>
      <c r="B1414" t="s">
        <v>1180</v>
      </c>
      <c r="C1414" t="s">
        <v>1183</v>
      </c>
      <c r="D1414">
        <v>0.97631740570068359</v>
      </c>
      <c r="E1414" t="s">
        <v>1184</v>
      </c>
      <c r="F1414">
        <v>0.99999892711639404</v>
      </c>
      <c r="G1414" s="2">
        <v>1</v>
      </c>
      <c r="H1414" s="2">
        <f>ABS(D1414-G1414)</f>
        <v>2.3682594299316406E-2</v>
      </c>
      <c r="I1414">
        <f>ABS(F1414-G1414)</f>
        <v>1.0728836059570312E-6</v>
      </c>
    </row>
    <row r="1415" spans="1:9" ht="19" x14ac:dyDescent="0.25">
      <c r="A1415" s="1">
        <v>1336</v>
      </c>
      <c r="B1415" t="s">
        <v>2852</v>
      </c>
      <c r="C1415" t="s">
        <v>2861</v>
      </c>
      <c r="D1415">
        <v>0.99999940395355225</v>
      </c>
      <c r="E1415" t="s">
        <v>2862</v>
      </c>
      <c r="F1415">
        <v>0.99999892711639404</v>
      </c>
      <c r="G1415" s="2">
        <v>1</v>
      </c>
      <c r="H1415" s="2">
        <f>ABS(D1415-G1415)</f>
        <v>5.9604644775390625E-7</v>
      </c>
      <c r="I1415">
        <f>ABS(F1415-G1415)</f>
        <v>1.0728836059570312E-6</v>
      </c>
    </row>
    <row r="1416" spans="1:9" ht="19" x14ac:dyDescent="0.25">
      <c r="A1416" s="1">
        <v>1379</v>
      </c>
      <c r="B1416" t="s">
        <v>2942</v>
      </c>
      <c r="C1416" t="s">
        <v>2953</v>
      </c>
      <c r="D1416">
        <v>0.99991905689239502</v>
      </c>
      <c r="E1416" t="s">
        <v>2954</v>
      </c>
      <c r="F1416">
        <v>0.99999916553497314</v>
      </c>
      <c r="G1416" s="2">
        <v>1</v>
      </c>
      <c r="H1416" s="2">
        <f>ABS(D1416-G1416)</f>
        <v>8.0943107604980469E-5</v>
      </c>
      <c r="I1416">
        <f>ABS(F1416-G1416)</f>
        <v>8.3446502685546875E-7</v>
      </c>
    </row>
    <row r="1417" spans="1:9" ht="19" x14ac:dyDescent="0.25">
      <c r="A1417" s="1">
        <v>667</v>
      </c>
      <c r="B1417" t="s">
        <v>1430</v>
      </c>
      <c r="C1417" t="s">
        <v>1431</v>
      </c>
      <c r="D1417">
        <v>0.99945193529129028</v>
      </c>
      <c r="E1417" t="s">
        <v>1432</v>
      </c>
      <c r="F1417">
        <v>0.99999916553497314</v>
      </c>
      <c r="G1417" s="2">
        <v>1</v>
      </c>
      <c r="H1417" s="2">
        <f>ABS(D1417-G1417)</f>
        <v>5.480647087097168E-4</v>
      </c>
      <c r="I1417">
        <f>ABS(F1417-G1417)</f>
        <v>8.3446502685546875E-7</v>
      </c>
    </row>
    <row r="1418" spans="1:9" ht="19" x14ac:dyDescent="0.25">
      <c r="A1418" s="1">
        <v>388</v>
      </c>
      <c r="B1418" t="s">
        <v>836</v>
      </c>
      <c r="C1418" t="s">
        <v>837</v>
      </c>
      <c r="D1418">
        <v>0.99999988079071045</v>
      </c>
      <c r="E1418" t="s">
        <v>838</v>
      </c>
      <c r="F1418">
        <v>0.9999992847442627</v>
      </c>
      <c r="G1418" s="2">
        <v>1</v>
      </c>
      <c r="H1418" s="2">
        <f>ABS(D1418-G1418)</f>
        <v>1.1920928955078125E-7</v>
      </c>
      <c r="I1418">
        <f>ABS(F1418-G1418)</f>
        <v>7.152557373046875E-7</v>
      </c>
    </row>
    <row r="1419" spans="1:9" ht="19" x14ac:dyDescent="0.25">
      <c r="A1419" s="1">
        <v>389</v>
      </c>
      <c r="B1419" t="s">
        <v>836</v>
      </c>
      <c r="C1419" t="s">
        <v>839</v>
      </c>
      <c r="D1419">
        <v>0.99999988079071045</v>
      </c>
      <c r="E1419" t="s">
        <v>840</v>
      </c>
      <c r="F1419">
        <v>0.99999964237213135</v>
      </c>
      <c r="G1419" s="2">
        <v>1</v>
      </c>
      <c r="H1419" s="2">
        <f>ABS(D1419-G1419)</f>
        <v>1.1920928955078125E-7</v>
      </c>
      <c r="I1419">
        <f>ABS(F1419-G1419)</f>
        <v>3.5762786865234375E-7</v>
      </c>
    </row>
    <row r="1420" spans="1:9" ht="19" x14ac:dyDescent="0.25">
      <c r="A1420" s="1">
        <v>898</v>
      </c>
      <c r="B1420" t="s">
        <v>1913</v>
      </c>
      <c r="C1420" t="s">
        <v>1928</v>
      </c>
      <c r="D1420">
        <v>1</v>
      </c>
      <c r="E1420" t="s">
        <v>1929</v>
      </c>
      <c r="F1420">
        <v>0.99999964237213135</v>
      </c>
      <c r="G1420" s="2">
        <v>1</v>
      </c>
      <c r="H1420" s="2">
        <f>ABS(D1420-G1420)</f>
        <v>0</v>
      </c>
      <c r="I1420">
        <f>ABS(F1420-G1420)</f>
        <v>3.5762786865234375E-7</v>
      </c>
    </row>
    <row r="1421" spans="1:9" ht="19" x14ac:dyDescent="0.25">
      <c r="A1421" s="1">
        <v>241</v>
      </c>
      <c r="B1421" t="s">
        <v>517</v>
      </c>
      <c r="C1421" t="s">
        <v>520</v>
      </c>
      <c r="D1421">
        <v>0.9999997615814209</v>
      </c>
      <c r="E1421" t="s">
        <v>521</v>
      </c>
      <c r="F1421">
        <v>0.99999988079071045</v>
      </c>
      <c r="G1421" s="2">
        <v>1</v>
      </c>
      <c r="H1421" s="2">
        <f>ABS(D1421-G1421)</f>
        <v>2.384185791015625E-7</v>
      </c>
      <c r="I1421">
        <f>ABS(F1421-G1421)</f>
        <v>1.1920928955078125E-7</v>
      </c>
    </row>
    <row r="1422" spans="1:9" ht="19" x14ac:dyDescent="0.25">
      <c r="A1422" s="1">
        <v>1381</v>
      </c>
      <c r="B1422" t="s">
        <v>2942</v>
      </c>
      <c r="C1422" t="s">
        <v>2957</v>
      </c>
      <c r="D1422">
        <v>0.99998652935028076</v>
      </c>
      <c r="E1422" t="s">
        <v>2958</v>
      </c>
      <c r="F1422">
        <v>0.99999988079071045</v>
      </c>
      <c r="G1422" s="2">
        <v>1</v>
      </c>
      <c r="H1422" s="2">
        <f>ABS(D1422-G1422)</f>
        <v>1.3470649719238281E-5</v>
      </c>
      <c r="I1422">
        <f>ABS(F1422-G1422)</f>
        <v>1.1920928955078125E-7</v>
      </c>
    </row>
    <row r="1423" spans="1:9" ht="19" x14ac:dyDescent="0.25">
      <c r="A1423" s="1">
        <v>1378</v>
      </c>
      <c r="B1423" t="s">
        <v>2942</v>
      </c>
      <c r="C1423" t="s">
        <v>2951</v>
      </c>
      <c r="D1423">
        <v>0.99999499320983887</v>
      </c>
      <c r="E1423" t="s">
        <v>2952</v>
      </c>
      <c r="F1423">
        <v>0.99999988079071045</v>
      </c>
      <c r="G1423" s="2">
        <v>1</v>
      </c>
      <c r="H1423" s="2">
        <f>ABS(D1423-G1423)</f>
        <v>5.0067901611328125E-6</v>
      </c>
      <c r="I1423">
        <f>ABS(F1423-G1423)</f>
        <v>1.1920928955078125E-7</v>
      </c>
    </row>
    <row r="1424" spans="1:9" ht="19" x14ac:dyDescent="0.25">
      <c r="A1424" s="1">
        <v>968</v>
      </c>
      <c r="B1424" t="s">
        <v>2069</v>
      </c>
      <c r="C1424" t="s">
        <v>2078</v>
      </c>
      <c r="D1424">
        <v>0.99999988079071045</v>
      </c>
      <c r="E1424" t="s">
        <v>2079</v>
      </c>
      <c r="F1424">
        <v>0.99999988079071045</v>
      </c>
      <c r="G1424" s="2">
        <v>1</v>
      </c>
      <c r="H1424" s="2">
        <f>ABS(D1424-G1424)</f>
        <v>1.1920928955078125E-7</v>
      </c>
      <c r="I1424">
        <f>ABS(F1424-G1424)</f>
        <v>1.1920928955078125E-7</v>
      </c>
    </row>
    <row r="1425" spans="1:9" ht="19" x14ac:dyDescent="0.25">
      <c r="A1425" s="1">
        <v>1373</v>
      </c>
      <c r="B1425" t="s">
        <v>2931</v>
      </c>
      <c r="C1425" t="s">
        <v>2940</v>
      </c>
      <c r="D1425">
        <v>1</v>
      </c>
      <c r="E1425" t="s">
        <v>2941</v>
      </c>
      <c r="F1425">
        <v>1</v>
      </c>
      <c r="G1425" s="2">
        <v>1</v>
      </c>
      <c r="H1425" s="2">
        <f>ABS(D1425-G1425)</f>
        <v>0</v>
      </c>
      <c r="I1425">
        <f>ABS(F1425-G1425)</f>
        <v>0</v>
      </c>
    </row>
    <row r="1426" spans="1:9" ht="19" x14ac:dyDescent="0.25">
      <c r="A1426" s="1">
        <v>553</v>
      </c>
      <c r="B1426" t="s">
        <v>1180</v>
      </c>
      <c r="C1426" t="s">
        <v>1189</v>
      </c>
      <c r="D1426">
        <v>1</v>
      </c>
      <c r="E1426" t="s">
        <v>1190</v>
      </c>
      <c r="F1426">
        <v>1</v>
      </c>
      <c r="G1426" s="2">
        <v>1</v>
      </c>
      <c r="H1426" s="2">
        <f>ABS(D1426-G1426)</f>
        <v>0</v>
      </c>
      <c r="I1426">
        <f>ABS(F1426-G1426)</f>
        <v>0</v>
      </c>
    </row>
    <row r="1427" spans="1:9" ht="19" x14ac:dyDescent="0.25">
      <c r="A1427" s="1">
        <v>647</v>
      </c>
      <c r="B1427" t="s">
        <v>1385</v>
      </c>
      <c r="C1427" t="s">
        <v>1388</v>
      </c>
      <c r="D1427">
        <v>1</v>
      </c>
      <c r="E1427" t="s">
        <v>1389</v>
      </c>
      <c r="F1427">
        <v>1</v>
      </c>
      <c r="G1427" s="2">
        <v>1</v>
      </c>
      <c r="H1427" s="2">
        <f>ABS(D1427-G1427)</f>
        <v>0</v>
      </c>
      <c r="I1427">
        <f>ABS(F1427-G1427)</f>
        <v>0</v>
      </c>
    </row>
    <row r="1428" spans="1:9" ht="19" x14ac:dyDescent="0.25">
      <c r="A1428" s="1">
        <v>613</v>
      </c>
      <c r="B1428" t="s">
        <v>1307</v>
      </c>
      <c r="C1428" t="s">
        <v>1316</v>
      </c>
      <c r="D1428">
        <v>1</v>
      </c>
      <c r="E1428" t="s">
        <v>1317</v>
      </c>
      <c r="F1428">
        <v>1</v>
      </c>
      <c r="G1428" s="2">
        <v>1</v>
      </c>
      <c r="H1428" s="2">
        <f>ABS(D1428-G1428)</f>
        <v>0</v>
      </c>
      <c r="I1428">
        <f>ABS(F1428-G1428)</f>
        <v>0</v>
      </c>
    </row>
    <row r="1429" spans="1:9" ht="19" x14ac:dyDescent="0.25">
      <c r="A1429" s="1">
        <v>1118</v>
      </c>
      <c r="B1429" t="s">
        <v>2391</v>
      </c>
      <c r="C1429" t="s">
        <v>2400</v>
      </c>
      <c r="D1429">
        <v>1</v>
      </c>
      <c r="E1429" t="s">
        <v>2401</v>
      </c>
      <c r="F1429">
        <v>1</v>
      </c>
      <c r="G1429" s="2">
        <v>1</v>
      </c>
      <c r="H1429" s="2">
        <f>ABS(D1429-G1429)</f>
        <v>0</v>
      </c>
      <c r="I1429">
        <f>ABS(F1429-G1429)</f>
        <v>0</v>
      </c>
    </row>
    <row r="1430" spans="1:9" ht="19" x14ac:dyDescent="0.25">
      <c r="A1430" s="1">
        <v>671</v>
      </c>
      <c r="B1430" t="s">
        <v>1430</v>
      </c>
      <c r="C1430" t="s">
        <v>1439</v>
      </c>
      <c r="D1430">
        <v>0.99999868869781494</v>
      </c>
      <c r="E1430" t="s">
        <v>1440</v>
      </c>
      <c r="F1430">
        <v>1</v>
      </c>
      <c r="G1430" s="2">
        <v>1</v>
      </c>
      <c r="H1430" s="2">
        <f>ABS(D1430-G1430)</f>
        <v>1.3113021850585938E-6</v>
      </c>
      <c r="I1430">
        <f>ABS(F1430-G1430)</f>
        <v>0</v>
      </c>
    </row>
    <row r="1431" spans="1:9" ht="19" x14ac:dyDescent="0.25">
      <c r="A1431" s="1">
        <v>1278</v>
      </c>
      <c r="B1431" t="s">
        <v>2729</v>
      </c>
      <c r="C1431" t="s">
        <v>2738</v>
      </c>
      <c r="D1431">
        <v>0.99999988079071045</v>
      </c>
      <c r="E1431" t="s">
        <v>2739</v>
      </c>
      <c r="F1431">
        <v>1</v>
      </c>
      <c r="G1431" s="2">
        <v>1</v>
      </c>
      <c r="H1431" s="2">
        <f>ABS(D1431-G1431)</f>
        <v>1.1920928955078125E-7</v>
      </c>
      <c r="I1431">
        <f>ABS(F1431-G1431)</f>
        <v>0</v>
      </c>
    </row>
    <row r="1432" spans="1:9" ht="19" x14ac:dyDescent="0.25">
      <c r="A1432" s="1">
        <v>1337</v>
      </c>
      <c r="B1432" t="s">
        <v>2852</v>
      </c>
      <c r="C1432" t="s">
        <v>2863</v>
      </c>
      <c r="D1432">
        <v>1</v>
      </c>
      <c r="E1432" t="s">
        <v>2864</v>
      </c>
      <c r="F1432">
        <v>1</v>
      </c>
      <c r="G1432" s="2">
        <v>1</v>
      </c>
      <c r="H1432" s="2">
        <f>ABS(D1432-G1432)</f>
        <v>0</v>
      </c>
      <c r="I1432">
        <f>ABS(F1432-G1432)</f>
        <v>0</v>
      </c>
    </row>
    <row r="1433" spans="1:9" ht="19" x14ac:dyDescent="0.25">
      <c r="G1433" s="2"/>
      <c r="H1433" s="2"/>
    </row>
  </sheetData>
  <sortState xmlns:xlrd2="http://schemas.microsoft.com/office/spreadsheetml/2017/richdata2" ref="A2:I1433">
    <sortCondition descending="1" ref="I2:I1433"/>
    <sortCondition ref="B2:B14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2021-06-18T09:50:02Z</dcterms:created>
  <dcterms:modified xsi:type="dcterms:W3CDTF">2021-06-18T08:21:46Z</dcterms:modified>
</cp:coreProperties>
</file>