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Benutzer" sheetId="2" state="visible" r:id="rId2"/>
    <sheet name="Mu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7F7F7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8" customWidth="1" min="3" max="3"/>
  </cols>
  <sheetData>
    <row r="2">
      <c r="B2" s="1" t="inlineStr">
        <is>
          <t>Instructor Connect — Benutzer anlegen</t>
        </is>
      </c>
    </row>
    <row r="3">
      <c r="B3" s="2" t="inlineStr">
        <is>
          <t>Vorlage fuer den Massenimport im Admin-Panel</t>
        </is>
      </c>
    </row>
    <row r="5">
      <c r="B5" s="3" t="inlineStr">
        <is>
          <t>1. Ausfuellen</t>
        </is>
      </c>
      <c r="C5" s="4" t="inlineStr">
        <is>
          <t>Im Blatt „Benutzer“ ab Zeile 4 eintragen — eine Person je Zeile. Die beiden grauen Beispielzeilen (2 und 3) zeigen das Format; sie duerfen stehen bleiben oder geloescht werden.</t>
        </is>
      </c>
    </row>
    <row r="6">
      <c r="B6" s="3" t="inlineStr">
        <is>
          <t>2. Speichern</t>
        </is>
      </c>
      <c r="C6" s="4" t="inlineStr">
        <is>
          <t>Datei → Speichern unter → Dateityp „CSV UTF-8 (durch Trennzeichen getrennt) (*.csv)“. Wichtig: UTF-8, sonst werden Umlaute falsch.</t>
        </is>
      </c>
    </row>
    <row r="7">
      <c r="B7" s="3" t="inlineStr">
        <is>
          <t>3. Hochladen</t>
        </is>
      </c>
      <c r="C7" s="4" t="inlineStr">
        <is>
          <t>In der App: Admin Panel → Benutzer → „Benutzer importieren“ → Datei waehlen.</t>
        </is>
      </c>
    </row>
    <row r="8">
      <c r="B8" s="3" t="inlineStr">
        <is>
          <t>4. Pruefen</t>
        </is>
      </c>
      <c r="C8" s="4" t="inlineStr">
        <is>
          <t>Vor dem Anlegen zeigt die App jede Zeile mit Status. Angelegt werden nur die fehlerfreien Zeilen — die uebrigen koennen in der Datei korrigiert und erneut hochgeladen werden.</t>
        </is>
      </c>
    </row>
    <row r="10">
      <c r="B10" s="5" t="inlineStr">
        <is>
          <t>Muster (Aircraft Types)</t>
        </is>
      </c>
    </row>
    <row r="11">
      <c r="B11" s="3" t="inlineStr">
        <is>
          <t>Warum das zaehlt</t>
        </is>
      </c>
      <c r="C11" s="4" t="inlineStr">
        <is>
          <t>Das Muster entscheidet, was eine Person inhaltlich sieht: Lesson Plans, Instructor Info und Chats. Wer keinem Muster zugeordnet ist, sieht davon nichts.</t>
        </is>
      </c>
    </row>
    <row r="12">
      <c r="B12" s="3" t="inlineStr">
        <is>
          <t>Pflicht fuer</t>
        </is>
      </c>
      <c r="C12" s="4" t="inlineStr">
        <is>
          <t>member und admin. Eine solche Zeile ohne Muster weist der Import ab — sie ergaebe ein Konto, das fuer nichts zustaendig ist.</t>
        </is>
      </c>
    </row>
    <row r="13">
      <c r="B13" s="3" t="inlineStr">
        <is>
          <t>Frei fuer</t>
        </is>
      </c>
      <c r="C13" s="4" t="inlineStr">
        <is>
          <t>superadmin und training admin. Beide sehen alle Muster, unabhaengig von der Zelle; eine Eintragung aendert daran nichts.</t>
        </is>
      </c>
    </row>
    <row r="14">
      <c r="B14" s="3" t="inlineStr">
        <is>
          <t>Mehrere</t>
        </is>
      </c>
      <c r="C14" s="4" t="inlineStr">
        <is>
          <t>Mit Semikolon trennen: CL30; C560 XLS+. Kein Schraegstrich — Musterkennungen enthalten selbst welche („ATR 42/72“).</t>
        </is>
      </c>
    </row>
    <row r="15">
      <c r="B15" s="3" t="inlineStr">
        <is>
          <t>Schreibweise</t>
        </is>
      </c>
      <c r="C15" s="4" t="inlineStr">
        <is>
          <t>Muss der Liste im Blatt „Muster“ entsprechen. Unbekannte Muster halten die Zeile nicht auf, werden aber verworfen und sind danach im Admin-Panel nachzutragen.</t>
        </is>
      </c>
    </row>
    <row r="16">
      <c r="B16" s="3" t="inlineStr">
        <is>
          <t>Nicht betroffen</t>
        </is>
      </c>
      <c r="C16" s="4" t="inlineStr">
        <is>
          <t>Formularablage, Statistik und Behoerdenexport folgen der Rolle, nicht dem Muster — die Aufbewahrungspflicht gilt fuer den ganzen Bestand.</t>
        </is>
      </c>
    </row>
    <row r="18">
      <c r="B18" s="5" t="inlineStr">
        <is>
          <t>Anmeldung</t>
        </is>
      </c>
    </row>
    <row r="19">
      <c r="B19" s="3" t="inlineStr">
        <is>
          <t>Kein Passwort</t>
        </is>
      </c>
      <c r="C19" s="4" t="inlineStr">
        <is>
          <t>Angemeldet wird sich mit der E-Mail-Adresse und einem 6-stelligen Code. Es gibt deshalb keine Passwortspalte — die Adresse ist die Anmeldung.</t>
        </is>
      </c>
    </row>
    <row r="20">
      <c r="B20" s="3" t="inlineStr">
        <is>
          <t>Domain</t>
        </is>
      </c>
      <c r="C20" s="4" t="inlineStr">
        <is>
          <t>Die Domain der Adresse muss im Admin-Panel unter Einstellungen → Erlaubte Domains stehen. Sonst kann sich die Person nie anmelden, und der Import weist die Zeile ab.</t>
        </is>
      </c>
    </row>
    <row r="21">
      <c r="B21" s="3" t="inlineStr">
        <is>
          <t>Aktiv</t>
        </is>
      </c>
      <c r="C21" s="4" t="inlineStr">
        <is>
          <t>Nur Personen mit Active = ja koennen sich anmelden. So legt man jemanden im Voraus an, ohne ihn schon freizuschalten.</t>
        </is>
      </c>
    </row>
    <row r="23">
      <c r="B23" s="5" t="inlineStr">
        <is>
          <t>Spalten</t>
        </is>
      </c>
    </row>
    <row r="24">
      <c r="B24" s="3" t="inlineStr">
        <is>
          <t>Name</t>
        </is>
      </c>
      <c r="C24" s="4" t="inlineStr">
        <is>
          <t>Vor- und Nachname. Pflichtfeld.</t>
        </is>
      </c>
    </row>
    <row r="25">
      <c r="B25" s="3" t="inlineStr">
        <is>
          <t>Email</t>
        </is>
      </c>
      <c r="C25" s="4" t="inlineStr">
        <is>
          <t>Anmeldeadresse. Pflichtfeld, muss eine freigegebene Domain haben.</t>
        </is>
      </c>
    </row>
    <row r="26">
      <c r="B26" s="3" t="inlineStr">
        <is>
          <t>Phone</t>
        </is>
      </c>
      <c r="C26" s="4" t="inlineStr">
        <is>
          <t>Optional, beliebiges Format.</t>
        </is>
      </c>
    </row>
    <row r="27">
      <c r="B27" s="3" t="inlineStr">
        <is>
          <t>Role</t>
        </is>
      </c>
      <c r="C27" s="4" t="inlineStr">
        <is>
          <t>superadmin | admin | training admin | member. Pflichtfeld.</t>
        </is>
      </c>
    </row>
    <row r="28">
      <c r="B28" s="3" t="inlineStr">
        <is>
          <t>AircraftTypes</t>
        </is>
      </c>
      <c r="C28" s="4" t="inlineStr">
        <is>
          <t>Muster, mehrere mit Semikolon: CL30; C560 XLS+. PFLICHT fuer member und admin — davon haengt ab, was sie sehen. Bei superadmin und training admin darf die Zelle leer bleiben: Diese beiden sehen ohnehin alles. Schreibweise siehe Blatt „Muster".</t>
        </is>
      </c>
    </row>
    <row r="29">
      <c r="B29" s="3" t="inlineStr">
        <is>
          <t>CanGrade</t>
        </is>
      </c>
      <c r="C29" s="4" t="inlineStr">
        <is>
          <t>Darf Grading-Formulare ausfuellen. ja/nein.</t>
        </is>
      </c>
    </row>
    <row r="30">
      <c r="B30" s="3" t="inlineStr">
        <is>
          <t>IsTrainee</t>
        </is>
      </c>
      <c r="C30" s="4" t="inlineStr">
        <is>
          <t>Erscheint in der Pilotenauswahl. ja/nein.</t>
        </is>
      </c>
    </row>
    <row r="31">
      <c r="B31" s="3" t="inlineStr">
        <is>
          <t>CanEditDirectory</t>
        </is>
      </c>
      <c r="C31" s="4" t="inlineStr">
        <is>
          <t>Darf Who-to-call pflegen. ja/nein.</t>
        </is>
      </c>
    </row>
    <row r="32">
      <c r="B32" s="3" t="inlineStr">
        <is>
          <t>Active</t>
        </is>
      </c>
      <c r="C32" s="4" t="inlineStr">
        <is>
          <t>Angemeldet werden kann sich nur mit ja.</t>
        </is>
      </c>
    </row>
    <row r="34">
      <c r="B34" s="5" t="inlineStr">
        <is>
          <t>Rollen</t>
        </is>
      </c>
    </row>
    <row r="35">
      <c r="B35" s="3" t="inlineStr">
        <is>
          <t>superadmin</t>
        </is>
      </c>
      <c r="C35" s="4" t="inlineStr">
        <is>
          <t>Vollzugriff inklusive Rechte-Matrix, Einstellungen und endgueltigem Loeschen. Sieht alle Muster.</t>
        </is>
      </c>
    </row>
    <row r="36">
      <c r="B36" s="3" t="inlineStr">
        <is>
          <t>admin</t>
        </is>
      </c>
      <c r="C36" s="4" t="inlineStr">
        <is>
          <t>Gruppen-Admin: Formulare, Instructor Info, Lesson Plans, Chats verwalten — fuer die eigenen Muster.</t>
        </is>
      </c>
    </row>
    <row r="37">
      <c r="B37" s="3" t="inlineStr">
        <is>
          <t>training admin</t>
        </is>
      </c>
      <c r="C37" s="4" t="inlineStr">
        <is>
          <t>Nur-lesender Zugriff auf die gesamte Formularablage samt Download. Sieht alle Muster.</t>
        </is>
      </c>
    </row>
    <row r="38">
      <c r="B38" s="3" t="inlineStr">
        <is>
          <t>member</t>
        </is>
      </c>
      <c r="C38" s="4" t="inlineStr">
        <is>
          <t>Instruktor: eigene Formulare, Chats, Info, Notizen — fuer die eigenen Muster.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16" customWidth="1" min="4" max="4"/>
    <col width="26" customWidth="1" min="5" max="5"/>
    <col width="12" customWidth="1" min="6" max="6"/>
    <col width="12" customWidth="1" min="7" max="7"/>
    <col width="18" customWidth="1" min="8" max="8"/>
    <col width="12" customWidth="1" min="9" max="9"/>
  </cols>
  <sheetData>
    <row r="1">
      <c r="A1" s="6" t="inlineStr">
        <is>
          <t>Name</t>
        </is>
      </c>
      <c r="B1" s="6" t="inlineStr">
        <is>
          <t>Email</t>
        </is>
      </c>
      <c r="C1" s="6" t="inlineStr">
        <is>
          <t>Phone</t>
        </is>
      </c>
      <c r="D1" s="6" t="inlineStr">
        <is>
          <t>Role</t>
        </is>
      </c>
      <c r="E1" s="6" t="inlineStr">
        <is>
          <t>AircraftTypes</t>
        </is>
      </c>
      <c r="F1" s="6" t="inlineStr">
        <is>
          <t>CanGrade</t>
        </is>
      </c>
      <c r="G1" s="6" t="inlineStr">
        <is>
          <t>IsTrainee</t>
        </is>
      </c>
      <c r="H1" s="6" t="inlineStr">
        <is>
          <t>CanEditDirectory</t>
        </is>
      </c>
      <c r="I1" s="6" t="inlineStr">
        <is>
          <t>Active</t>
        </is>
      </c>
    </row>
    <row r="2">
      <c r="A2" s="7" t="inlineStr">
        <is>
          <t>Max Beispiel</t>
        </is>
      </c>
      <c r="B2" s="7" t="inlineStr">
        <is>
          <t>max.beispiel@aviationacademy.at</t>
        </is>
      </c>
      <c r="C2" s="7" t="inlineStr">
        <is>
          <t>+43 664 1234567</t>
        </is>
      </c>
      <c r="D2" s="7" t="inlineStr">
        <is>
          <t>member</t>
        </is>
      </c>
      <c r="E2" s="7" t="inlineStr">
        <is>
          <t>ATR 42/72; C525 CJ1+</t>
        </is>
      </c>
      <c r="F2" s="7" t="inlineStr">
        <is>
          <t>ja</t>
        </is>
      </c>
      <c r="G2" s="7" t="inlineStr">
        <is>
          <t>nein</t>
        </is>
      </c>
      <c r="H2" s="7" t="inlineStr">
        <is>
          <t>nein</t>
        </is>
      </c>
      <c r="I2" s="7" t="inlineStr">
        <is>
          <t>ja</t>
        </is>
      </c>
    </row>
    <row r="3">
      <c r="A3" s="7" t="inlineStr">
        <is>
          <t>Erika Beispiel</t>
        </is>
      </c>
      <c r="B3" s="7" t="inlineStr">
        <is>
          <t>erika.beispiel@aviationacademy.at</t>
        </is>
      </c>
      <c r="C3" s="7" t="inlineStr">
        <is>
          <t>+43 664 7654321</t>
        </is>
      </c>
      <c r="D3" s="7" t="inlineStr">
        <is>
          <t>admin</t>
        </is>
      </c>
      <c r="E3" s="7" t="inlineStr">
        <is>
          <t>ATR 42/72</t>
        </is>
      </c>
      <c r="F3" s="7" t="inlineStr">
        <is>
          <t>ja</t>
        </is>
      </c>
      <c r="G3" s="7" t="inlineStr">
        <is>
          <t>nein</t>
        </is>
      </c>
      <c r="H3" s="7" t="inlineStr">
        <is>
          <t>ja</t>
        </is>
      </c>
      <c r="I3" s="7" t="inlineStr">
        <is>
          <t>ja</t>
        </is>
      </c>
    </row>
  </sheetData>
  <dataValidations count="3">
    <dataValidation sqref="D2:D203" showDropDown="0" showInputMessage="0" showErrorMessage="0" allowBlank="1" type="list">
      <formula1>"superadmin,admin,training admin,member"</formula1>
    </dataValidation>
    <dataValidation sqref="F2:F203 G2:G203 H2:H203 I2:I203" showDropDown="0" showInputMessage="0" showErrorMessage="0" allowBlank="1" type="list">
      <formula1>"ja,nein"</formula1>
    </dataValidation>
    <dataValidation sqref="E2:E203" showDropDown="0" showInputMessage="1" showErrorMessage="0" allowBlank="1" promptTitle="Muster" prompt="Mehrere mit Semikolon trennen: CL30; C560 XLS+&#10;Pflicht fuer member und admin.&#10;Gueltige Kennungen im Blatt „Muster&quot;.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Gueltige Muster</t>
        </is>
      </c>
    </row>
    <row r="2" ht="30" customHeight="1">
      <c r="A2" s="8" t="inlineStr">
        <is>
          <t>Stand der Auslieferung. Die Liste ist im Admin-Panel unter Einstellungen aenderbar — gilt fuer die eigene ATO die dortige Liste, nicht diese. Schreibweise genau uebernehmen; Gross- und Kleinschreibung ist dabei egal.</t>
        </is>
      </c>
    </row>
    <row r="4">
      <c r="A4" s="9" t="inlineStr">
        <is>
          <t>ATR 42/72</t>
        </is>
      </c>
    </row>
    <row r="5">
      <c r="A5" s="9" t="inlineStr">
        <is>
          <t>C525 CJ1+</t>
        </is>
      </c>
    </row>
    <row r="6">
      <c r="A6" s="9" t="inlineStr">
        <is>
          <t>C525 M2</t>
        </is>
      </c>
    </row>
    <row r="7">
      <c r="A7" s="9" t="inlineStr">
        <is>
          <t>C560 XLS</t>
        </is>
      </c>
    </row>
    <row r="8">
      <c r="A8" s="9" t="inlineStr">
        <is>
          <t>C560 XLS+</t>
        </is>
      </c>
    </row>
    <row r="9">
      <c r="A9" s="9" t="inlineStr">
        <is>
          <t>CL30</t>
        </is>
      </c>
    </row>
    <row r="10">
      <c r="A10" s="9" t="inlineStr">
        <is>
          <t>CL604/605</t>
        </is>
      </c>
    </row>
    <row r="11">
      <c r="A11" s="9" t="inlineStr">
        <is>
          <t>EMB505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Instructor Connect</dc:creator>
  <dcterms:created xsi:type="dcterms:W3CDTF">2026-01-01T00:00:00Z</dcterms:created>
  <dcterms:modified xsi:type="dcterms:W3CDTF">2026-08-13T18:04:25Z</dcterms:modified>
</cp:coreProperties>
</file>