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  <sheet state="visible" name="edit1" sheetId="2" r:id="rId5"/>
  </sheets>
  <definedNames>
    <definedName hidden="1" localSheetId="0" name="_xlnm._FilterDatabase">base!$A$1:$D$1000</definedName>
  </definedNames>
  <calcPr/>
</workbook>
</file>

<file path=xl/sharedStrings.xml><?xml version="1.0" encoding="utf-8"?>
<sst xmlns="http://schemas.openxmlformats.org/spreadsheetml/2006/main" count="212" uniqueCount="74">
  <si>
    <t>expression</t>
  </si>
  <si>
    <t>sentiment</t>
  </si>
  <si>
    <t>auto expression</t>
  </si>
  <si>
    <t>auto sentiment</t>
  </si>
  <si>
    <t>garbage head</t>
  </si>
  <si>
    <t>im in pain</t>
  </si>
  <si>
    <t>disgrace</t>
  </si>
  <si>
    <t>fiend</t>
  </si>
  <si>
    <t>druggie</t>
  </si>
  <si>
    <t>person in pain</t>
  </si>
  <si>
    <t>bastard</t>
  </si>
  <si>
    <t>loser</t>
  </si>
  <si>
    <t>weak</t>
  </si>
  <si>
    <t>damaged broken and lost</t>
  </si>
  <si>
    <t>confused</t>
  </si>
  <si>
    <t>bad heroin user</t>
  </si>
  <si>
    <t>fucking scumbag junkie loser</t>
  </si>
  <si>
    <t>bad</t>
  </si>
  <si>
    <t>abuser</t>
  </si>
  <si>
    <t>bad addict</t>
  </si>
  <si>
    <t>i have problem</t>
  </si>
  <si>
    <t>struggling</t>
  </si>
  <si>
    <t>heroin addict</t>
  </si>
  <si>
    <t>produtive</t>
  </si>
  <si>
    <t>human being with lot of problems</t>
  </si>
  <si>
    <t>evil</t>
  </si>
  <si>
    <t>addict</t>
  </si>
  <si>
    <t>self-medicator</t>
  </si>
  <si>
    <t>junkie</t>
  </si>
  <si>
    <t>deep black hole</t>
  </si>
  <si>
    <t>stupid</t>
  </si>
  <si>
    <t>sad person</t>
  </si>
  <si>
    <t>dumbass</t>
  </si>
  <si>
    <t>drug addict</t>
  </si>
  <si>
    <t>i like to powder my nose i sniff</t>
  </si>
  <si>
    <t>drug user</t>
  </si>
  <si>
    <t>i am alright</t>
  </si>
  <si>
    <t>substance abuser</t>
  </si>
  <si>
    <t>struggling human being</t>
  </si>
  <si>
    <t>person that is using</t>
  </si>
  <si>
    <t>chronic user</t>
  </si>
  <si>
    <t>person with problems.</t>
  </si>
  <si>
    <t>good person in the wrong place</t>
  </si>
  <si>
    <t>person with dope habit</t>
  </si>
  <si>
    <t>situational user</t>
  </si>
  <si>
    <t>i am different</t>
  </si>
  <si>
    <t>i have addiction problem</t>
  </si>
  <si>
    <t>red</t>
  </si>
  <si>
    <t>user</t>
  </si>
  <si>
    <t>addicts</t>
  </si>
  <si>
    <t>dope user</t>
  </si>
  <si>
    <t>functional addict</t>
  </si>
  <si>
    <t>mom</t>
  </si>
  <si>
    <t>kill the pain in my back</t>
  </si>
  <si>
    <t>nice person</t>
  </si>
  <si>
    <t>stable</t>
  </si>
  <si>
    <t>man</t>
  </si>
  <si>
    <t>like to sniff heroin sniffer</t>
  </si>
  <si>
    <t>active addict</t>
  </si>
  <si>
    <t>friend</t>
  </si>
  <si>
    <t>casual user</t>
  </si>
  <si>
    <t>getting right</t>
  </si>
  <si>
    <t>family</t>
  </si>
  <si>
    <t>recovering addict</t>
  </si>
  <si>
    <t>god</t>
  </si>
  <si>
    <t>genius</t>
  </si>
  <si>
    <t>kind person</t>
  </si>
  <si>
    <t>recreational user</t>
  </si>
  <si>
    <t>gods gift to earth</t>
  </si>
  <si>
    <t>human being</t>
  </si>
  <si>
    <t>self-healing</t>
  </si>
  <si>
    <t>somebody who uses</t>
  </si>
  <si>
    <t xml:space="preserve">heroin addict </t>
  </si>
  <si>
    <t>productive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</si>
</sst>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rgb="FFCCCCCC"/>
      <name val="Calibri"/>
    </font>
    <font>
      <color theme="1"/>
      <name val="Arial"/>
      <scheme val="minor"/>
    </font>
    <font>
      <sz val="11.0"/>
      <color rgb="FFCCCCCC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1"/>
    </xf>
    <xf borderId="1" fillId="0" fontId="2" numFmtId="164" xfId="0" applyAlignment="1" applyBorder="1" applyFont="1" applyNumberFormat="1">
      <alignment horizontal="center" readingOrder="0" shrinkToFit="0" vertical="top" wrapText="1"/>
    </xf>
    <xf borderId="0" fillId="0" fontId="3" numFmtId="0" xfId="0" applyFont="1"/>
    <xf borderId="0" fillId="0" fontId="3" numFmtId="1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3" numFmtId="164" xfId="0" applyFont="1" applyNumberFormat="1"/>
    <xf borderId="0" fillId="0" fontId="3" numFmtId="0" xfId="0" applyAlignment="1" applyFont="1">
      <alignment readingOrder="0"/>
    </xf>
    <xf borderId="0" fillId="0" fontId="3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11.25"/>
    <col customWidth="1" min="3" max="3" width="18.38"/>
    <col customWidth="1" min="4" max="4" width="10.38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tr">
        <f t="shared" ref="A2:A69" si="1">C2</f>
        <v>garbage head</v>
      </c>
      <c r="B2" s="5">
        <f t="shared" ref="B2:B69" si="2">D2*100</f>
        <v>-99.9995351</v>
      </c>
      <c r="C2" s="6" t="s">
        <v>4</v>
      </c>
      <c r="D2" s="7">
        <v>-0.999995351</v>
      </c>
    </row>
    <row r="3">
      <c r="A3" s="4" t="str">
        <f t="shared" si="1"/>
        <v>im in pain</v>
      </c>
      <c r="B3" s="5">
        <f t="shared" si="2"/>
        <v>-99.9960303</v>
      </c>
      <c r="C3" s="6" t="s">
        <v>5</v>
      </c>
      <c r="D3" s="7">
        <v>-0.999960303</v>
      </c>
    </row>
    <row r="4">
      <c r="A4" s="4" t="str">
        <f t="shared" si="1"/>
        <v>disgrace</v>
      </c>
      <c r="B4" s="5">
        <f t="shared" si="2"/>
        <v>-99.9919415</v>
      </c>
      <c r="C4" s="6" t="s">
        <v>6</v>
      </c>
      <c r="D4" s="7">
        <v>-0.999919415</v>
      </c>
    </row>
    <row r="5">
      <c r="A5" s="4" t="str">
        <f t="shared" si="1"/>
        <v>fiend</v>
      </c>
      <c r="B5" s="5">
        <f t="shared" si="2"/>
        <v>-99.9870181</v>
      </c>
      <c r="C5" s="6" t="s">
        <v>7</v>
      </c>
      <c r="D5" s="7">
        <v>-0.999870181</v>
      </c>
    </row>
    <row r="6">
      <c r="A6" s="4" t="str">
        <f t="shared" si="1"/>
        <v>druggie</v>
      </c>
      <c r="B6" s="5">
        <f t="shared" si="2"/>
        <v>-99.9844074</v>
      </c>
      <c r="C6" s="6" t="s">
        <v>8</v>
      </c>
      <c r="D6" s="7">
        <v>-0.999844074</v>
      </c>
    </row>
    <row r="7">
      <c r="A7" s="4" t="str">
        <f t="shared" si="1"/>
        <v>person in pain</v>
      </c>
      <c r="B7" s="5">
        <f t="shared" si="2"/>
        <v>-99.9835968</v>
      </c>
      <c r="C7" s="6" t="s">
        <v>9</v>
      </c>
      <c r="D7" s="7">
        <v>-0.999835968</v>
      </c>
    </row>
    <row r="8">
      <c r="A8" s="4" t="str">
        <f t="shared" si="1"/>
        <v>bastard</v>
      </c>
      <c r="B8" s="5">
        <f t="shared" si="2"/>
        <v>-99.9775708</v>
      </c>
      <c r="C8" s="6" t="s">
        <v>10</v>
      </c>
      <c r="D8" s="7">
        <v>-0.999775708</v>
      </c>
    </row>
    <row r="9">
      <c r="A9" s="4" t="str">
        <f t="shared" si="1"/>
        <v>loser</v>
      </c>
      <c r="B9" s="5">
        <f t="shared" si="2"/>
        <v>-99.9500632</v>
      </c>
      <c r="C9" s="6" t="s">
        <v>11</v>
      </c>
      <c r="D9" s="7">
        <v>-0.999500632</v>
      </c>
    </row>
    <row r="10">
      <c r="A10" s="4" t="str">
        <f t="shared" si="1"/>
        <v>weak</v>
      </c>
      <c r="B10" s="5">
        <f t="shared" si="2"/>
        <v>-99.9479592</v>
      </c>
      <c r="C10" s="6" t="s">
        <v>12</v>
      </c>
      <c r="D10" s="7">
        <v>-0.999479592</v>
      </c>
    </row>
    <row r="11">
      <c r="A11" s="4" t="str">
        <f t="shared" si="1"/>
        <v>damaged broken and lost</v>
      </c>
      <c r="B11" s="5">
        <f t="shared" si="2"/>
        <v>-99.9387264</v>
      </c>
      <c r="C11" s="6" t="s">
        <v>13</v>
      </c>
      <c r="D11" s="7">
        <v>-0.999387264</v>
      </c>
    </row>
    <row r="12">
      <c r="A12" s="4" t="str">
        <f t="shared" si="1"/>
        <v>confused</v>
      </c>
      <c r="B12" s="5">
        <f t="shared" si="2"/>
        <v>-99.922967</v>
      </c>
      <c r="C12" s="6" t="s">
        <v>14</v>
      </c>
      <c r="D12" s="7">
        <v>-0.99922967</v>
      </c>
    </row>
    <row r="13">
      <c r="A13" s="4" t="str">
        <f t="shared" si="1"/>
        <v>bad heroin user</v>
      </c>
      <c r="B13" s="5">
        <f t="shared" si="2"/>
        <v>-99.9183714</v>
      </c>
      <c r="C13" s="6" t="s">
        <v>15</v>
      </c>
      <c r="D13" s="7">
        <v>-0.999183714</v>
      </c>
    </row>
    <row r="14">
      <c r="A14" s="4" t="str">
        <f t="shared" si="1"/>
        <v>fucking scumbag junkie loser</v>
      </c>
      <c r="B14" s="5">
        <f t="shared" si="2"/>
        <v>-99.8902678</v>
      </c>
      <c r="C14" s="6" t="s">
        <v>16</v>
      </c>
      <c r="D14" s="7">
        <v>-0.998902678</v>
      </c>
    </row>
    <row r="15">
      <c r="A15" s="4" t="str">
        <f t="shared" si="1"/>
        <v>bad</v>
      </c>
      <c r="B15" s="5">
        <f t="shared" si="2"/>
        <v>-99.8670578</v>
      </c>
      <c r="C15" s="6" t="s">
        <v>17</v>
      </c>
      <c r="D15" s="7">
        <v>-0.998670578</v>
      </c>
    </row>
    <row r="16">
      <c r="A16" s="4" t="str">
        <f t="shared" si="1"/>
        <v>abuser</v>
      </c>
      <c r="B16" s="5">
        <f t="shared" si="2"/>
        <v>-99.858439</v>
      </c>
      <c r="C16" s="6" t="s">
        <v>18</v>
      </c>
      <c r="D16" s="7">
        <v>-0.99858439</v>
      </c>
    </row>
    <row r="17">
      <c r="A17" s="4" t="str">
        <f t="shared" si="1"/>
        <v>bad addict</v>
      </c>
      <c r="B17" s="5">
        <f t="shared" si="2"/>
        <v>-99.799782</v>
      </c>
      <c r="C17" s="6" t="s">
        <v>19</v>
      </c>
      <c r="D17" s="7">
        <v>-0.99799782</v>
      </c>
    </row>
    <row r="18">
      <c r="A18" s="4" t="str">
        <f t="shared" si="1"/>
        <v>i have problem</v>
      </c>
      <c r="B18" s="5">
        <f t="shared" si="2"/>
        <v>-99.7803986</v>
      </c>
      <c r="C18" s="6" t="s">
        <v>20</v>
      </c>
      <c r="D18" s="7">
        <v>-0.997803986</v>
      </c>
    </row>
    <row r="19">
      <c r="A19" s="4" t="str">
        <f t="shared" si="1"/>
        <v>struggling</v>
      </c>
      <c r="B19" s="5">
        <f t="shared" si="2"/>
        <v>-99.768579</v>
      </c>
      <c r="C19" s="6" t="s">
        <v>21</v>
      </c>
      <c r="D19" s="7">
        <v>-0.99768579</v>
      </c>
    </row>
    <row r="20">
      <c r="A20" s="4" t="str">
        <f t="shared" si="1"/>
        <v>heroin addict</v>
      </c>
      <c r="B20" s="5">
        <f t="shared" si="2"/>
        <v>-99.7527301</v>
      </c>
      <c r="C20" s="6" t="s">
        <v>22</v>
      </c>
      <c r="D20" s="7">
        <v>-0.997527301</v>
      </c>
    </row>
    <row r="21">
      <c r="A21" s="4" t="str">
        <f t="shared" si="1"/>
        <v>produtive</v>
      </c>
      <c r="B21" s="5">
        <f t="shared" si="2"/>
        <v>-99.7382224</v>
      </c>
      <c r="C21" s="6" t="s">
        <v>23</v>
      </c>
      <c r="D21" s="7">
        <v>-0.997382224</v>
      </c>
    </row>
    <row r="22">
      <c r="A22" s="4" t="str">
        <f t="shared" si="1"/>
        <v>human being with lot of problems</v>
      </c>
      <c r="B22" s="5">
        <f t="shared" si="2"/>
        <v>-99.7262239</v>
      </c>
      <c r="C22" s="6" t="s">
        <v>24</v>
      </c>
      <c r="D22" s="7">
        <v>-0.997262239</v>
      </c>
    </row>
    <row r="23">
      <c r="A23" s="4" t="str">
        <f t="shared" si="1"/>
        <v>evil</v>
      </c>
      <c r="B23" s="5">
        <f t="shared" si="2"/>
        <v>-99.7098327</v>
      </c>
      <c r="C23" s="6" t="s">
        <v>25</v>
      </c>
      <c r="D23" s="7">
        <v>-0.997098327</v>
      </c>
    </row>
    <row r="24">
      <c r="A24" s="4" t="str">
        <f t="shared" si="1"/>
        <v>addict</v>
      </c>
      <c r="B24" s="5">
        <f t="shared" si="2"/>
        <v>-99.6825814</v>
      </c>
      <c r="C24" s="6" t="s">
        <v>26</v>
      </c>
      <c r="D24" s="7">
        <v>-0.996825814</v>
      </c>
    </row>
    <row r="25">
      <c r="A25" s="4" t="str">
        <f t="shared" si="1"/>
        <v>self-medicator</v>
      </c>
      <c r="B25" s="5">
        <f t="shared" si="2"/>
        <v>-99.6801734</v>
      </c>
      <c r="C25" s="6" t="s">
        <v>27</v>
      </c>
      <c r="D25" s="7">
        <v>-0.996801734</v>
      </c>
    </row>
    <row r="26">
      <c r="A26" s="4" t="str">
        <f t="shared" si="1"/>
        <v>junkie</v>
      </c>
      <c r="B26" s="5">
        <f t="shared" si="2"/>
        <v>-99.5903075</v>
      </c>
      <c r="C26" s="6" t="s">
        <v>28</v>
      </c>
      <c r="D26" s="7">
        <v>-0.995903075</v>
      </c>
    </row>
    <row r="27">
      <c r="A27" s="4" t="str">
        <f t="shared" si="1"/>
        <v>deep black hole</v>
      </c>
      <c r="B27" s="5">
        <f t="shared" si="2"/>
        <v>-99.344629</v>
      </c>
      <c r="C27" s="6" t="s">
        <v>29</v>
      </c>
      <c r="D27" s="7">
        <v>-0.99344629</v>
      </c>
    </row>
    <row r="28">
      <c r="A28" s="4" t="str">
        <f t="shared" si="1"/>
        <v>stupid</v>
      </c>
      <c r="B28" s="5">
        <f t="shared" si="2"/>
        <v>-99.0953207</v>
      </c>
      <c r="C28" s="6" t="s">
        <v>30</v>
      </c>
      <c r="D28" s="7">
        <v>-0.990953207</v>
      </c>
    </row>
    <row r="29">
      <c r="A29" s="4" t="str">
        <f t="shared" si="1"/>
        <v>sad person</v>
      </c>
      <c r="B29" s="5">
        <f t="shared" si="2"/>
        <v>-99.0593016</v>
      </c>
      <c r="C29" s="6" t="s">
        <v>31</v>
      </c>
      <c r="D29" s="7">
        <v>-0.990593016</v>
      </c>
    </row>
    <row r="30">
      <c r="A30" s="4" t="str">
        <f t="shared" si="1"/>
        <v>dumbass</v>
      </c>
      <c r="B30" s="5">
        <f t="shared" si="2"/>
        <v>-98.958081</v>
      </c>
      <c r="C30" s="6" t="s">
        <v>32</v>
      </c>
      <c r="D30" s="7">
        <v>-0.98958081</v>
      </c>
    </row>
    <row r="31">
      <c r="A31" s="4" t="str">
        <f t="shared" si="1"/>
        <v>drug addict</v>
      </c>
      <c r="B31" s="5">
        <f t="shared" si="2"/>
        <v>-98.7122118</v>
      </c>
      <c r="C31" s="6" t="s">
        <v>33</v>
      </c>
      <c r="D31" s="7">
        <v>-0.987122118</v>
      </c>
    </row>
    <row r="32">
      <c r="A32" s="4" t="str">
        <f t="shared" si="1"/>
        <v>i like to powder my nose i sniff</v>
      </c>
      <c r="B32" s="5">
        <f t="shared" si="2"/>
        <v>-97.5085378</v>
      </c>
      <c r="C32" s="6" t="s">
        <v>34</v>
      </c>
      <c r="D32" s="7">
        <v>-0.975085378</v>
      </c>
    </row>
    <row r="33">
      <c r="A33" s="4" t="str">
        <f t="shared" si="1"/>
        <v>drug user</v>
      </c>
      <c r="B33" s="5">
        <f t="shared" si="2"/>
        <v>-97.4227667</v>
      </c>
      <c r="C33" s="6" t="s">
        <v>35</v>
      </c>
      <c r="D33" s="7">
        <v>-0.974227667</v>
      </c>
    </row>
    <row r="34">
      <c r="A34" s="4" t="str">
        <f t="shared" si="1"/>
        <v>i am alright</v>
      </c>
      <c r="B34" s="5">
        <f t="shared" si="2"/>
        <v>-96.8384326</v>
      </c>
      <c r="C34" s="6" t="s">
        <v>36</v>
      </c>
      <c r="D34" s="7">
        <v>-0.968384326</v>
      </c>
    </row>
    <row r="35">
      <c r="A35" s="4" t="str">
        <f t="shared" si="1"/>
        <v>substance abuser</v>
      </c>
      <c r="B35" s="5">
        <f t="shared" si="2"/>
        <v>-94.9878633</v>
      </c>
      <c r="C35" s="6" t="s">
        <v>37</v>
      </c>
      <c r="D35" s="7">
        <v>-0.949878633</v>
      </c>
    </row>
    <row r="36">
      <c r="A36" s="4" t="str">
        <f t="shared" si="1"/>
        <v>struggling human being</v>
      </c>
      <c r="B36" s="5">
        <f t="shared" si="2"/>
        <v>-93.9468384</v>
      </c>
      <c r="C36" s="6" t="s">
        <v>38</v>
      </c>
      <c r="D36" s="7">
        <v>-0.939468384</v>
      </c>
    </row>
    <row r="37">
      <c r="A37" s="4" t="str">
        <f t="shared" si="1"/>
        <v>person that is using</v>
      </c>
      <c r="B37" s="5">
        <f t="shared" si="2"/>
        <v>-86.5928888</v>
      </c>
      <c r="C37" s="6" t="s">
        <v>39</v>
      </c>
      <c r="D37" s="7">
        <v>-0.865928888</v>
      </c>
    </row>
    <row r="38">
      <c r="A38" s="4" t="str">
        <f t="shared" si="1"/>
        <v>chronic user</v>
      </c>
      <c r="B38" s="5">
        <f t="shared" si="2"/>
        <v>-85.450995</v>
      </c>
      <c r="C38" s="6" t="s">
        <v>40</v>
      </c>
      <c r="D38" s="7">
        <v>-0.85450995</v>
      </c>
    </row>
    <row r="39">
      <c r="A39" s="4" t="str">
        <f t="shared" si="1"/>
        <v>person with problems.</v>
      </c>
      <c r="B39" s="5">
        <f t="shared" si="2"/>
        <v>-80.1478028</v>
      </c>
      <c r="C39" s="6" t="s">
        <v>41</v>
      </c>
      <c r="D39" s="7">
        <v>-0.801478028</v>
      </c>
    </row>
    <row r="40">
      <c r="A40" s="4" t="str">
        <f t="shared" si="1"/>
        <v>good person in the wrong place</v>
      </c>
      <c r="B40" s="5">
        <f t="shared" si="2"/>
        <v>-71.6201901</v>
      </c>
      <c r="C40" s="6" t="s">
        <v>42</v>
      </c>
      <c r="D40" s="7">
        <v>-0.716201901</v>
      </c>
    </row>
    <row r="41">
      <c r="A41" s="4" t="str">
        <f t="shared" si="1"/>
        <v>person with dope habit</v>
      </c>
      <c r="B41" s="5">
        <f t="shared" si="2"/>
        <v>-63.6402428</v>
      </c>
      <c r="C41" s="6" t="s">
        <v>43</v>
      </c>
      <c r="D41" s="7">
        <v>-0.636402428</v>
      </c>
    </row>
    <row r="42">
      <c r="A42" s="4" t="str">
        <f t="shared" si="1"/>
        <v>situational user</v>
      </c>
      <c r="B42" s="5">
        <f t="shared" si="2"/>
        <v>52.41552</v>
      </c>
      <c r="C42" s="6" t="s">
        <v>44</v>
      </c>
      <c r="D42" s="7">
        <v>0.5241552</v>
      </c>
    </row>
    <row r="43">
      <c r="A43" s="4" t="str">
        <f t="shared" si="1"/>
        <v>i am different</v>
      </c>
      <c r="B43" s="5">
        <f t="shared" si="2"/>
        <v>52.7432621</v>
      </c>
      <c r="C43" s="6" t="s">
        <v>45</v>
      </c>
      <c r="D43" s="7">
        <v>0.527432621</v>
      </c>
    </row>
    <row r="44">
      <c r="A44" s="4" t="str">
        <f t="shared" si="1"/>
        <v>i have addiction problem</v>
      </c>
      <c r="B44" s="5">
        <f t="shared" si="2"/>
        <v>58.0576062</v>
      </c>
      <c r="C44" s="6" t="s">
        <v>46</v>
      </c>
      <c r="D44" s="7">
        <v>0.580576062</v>
      </c>
    </row>
    <row r="45">
      <c r="A45" s="4" t="str">
        <f t="shared" si="1"/>
        <v>red</v>
      </c>
      <c r="B45" s="5">
        <f t="shared" si="2"/>
        <v>66.1246479</v>
      </c>
      <c r="C45" s="6" t="s">
        <v>47</v>
      </c>
      <c r="D45" s="7">
        <v>0.661246479</v>
      </c>
    </row>
    <row r="46">
      <c r="A46" s="4" t="str">
        <f t="shared" si="1"/>
        <v>user</v>
      </c>
      <c r="B46" s="5">
        <f t="shared" si="2"/>
        <v>82.0479572</v>
      </c>
      <c r="C46" s="6" t="s">
        <v>48</v>
      </c>
      <c r="D46" s="7">
        <v>0.820479572</v>
      </c>
    </row>
    <row r="47">
      <c r="A47" s="4" t="str">
        <f t="shared" si="1"/>
        <v>addicts</v>
      </c>
      <c r="B47" s="5">
        <f t="shared" si="2"/>
        <v>91.747272</v>
      </c>
      <c r="C47" s="6" t="s">
        <v>49</v>
      </c>
      <c r="D47" s="7">
        <v>0.91747272</v>
      </c>
    </row>
    <row r="48">
      <c r="A48" s="4" t="str">
        <f t="shared" si="1"/>
        <v>dope user</v>
      </c>
      <c r="B48" s="5">
        <f t="shared" si="2"/>
        <v>92.9582655</v>
      </c>
      <c r="C48" s="6" t="s">
        <v>50</v>
      </c>
      <c r="D48" s="7">
        <v>0.929582655</v>
      </c>
    </row>
    <row r="49">
      <c r="A49" s="4" t="str">
        <f t="shared" si="1"/>
        <v>functional addict</v>
      </c>
      <c r="B49" s="5">
        <f t="shared" si="2"/>
        <v>95.2338815</v>
      </c>
      <c r="C49" s="6" t="s">
        <v>51</v>
      </c>
      <c r="D49" s="7">
        <v>0.952338815</v>
      </c>
    </row>
    <row r="50">
      <c r="A50" s="4" t="str">
        <f t="shared" si="1"/>
        <v>mom</v>
      </c>
      <c r="B50" s="5">
        <f t="shared" si="2"/>
        <v>95.6624866</v>
      </c>
      <c r="C50" s="6" t="s">
        <v>52</v>
      </c>
      <c r="D50" s="7">
        <v>0.956624866</v>
      </c>
    </row>
    <row r="51">
      <c r="A51" s="4" t="str">
        <f t="shared" si="1"/>
        <v>kill the pain in my back</v>
      </c>
      <c r="B51" s="5">
        <f t="shared" si="2"/>
        <v>95.9884167</v>
      </c>
      <c r="C51" s="6" t="s">
        <v>53</v>
      </c>
      <c r="D51" s="7">
        <v>0.959884167</v>
      </c>
    </row>
    <row r="52">
      <c r="A52" s="4" t="str">
        <f t="shared" si="1"/>
        <v>nice person</v>
      </c>
      <c r="B52" s="5">
        <f t="shared" si="2"/>
        <v>96.0221112</v>
      </c>
      <c r="C52" s="6" t="s">
        <v>54</v>
      </c>
      <c r="D52" s="7">
        <v>0.960221112</v>
      </c>
    </row>
    <row r="53">
      <c r="A53" s="4" t="str">
        <f t="shared" si="1"/>
        <v>stable</v>
      </c>
      <c r="B53" s="5">
        <f t="shared" si="2"/>
        <v>96.507293</v>
      </c>
      <c r="C53" s="6" t="s">
        <v>55</v>
      </c>
      <c r="D53" s="7">
        <v>0.96507293</v>
      </c>
    </row>
    <row r="54">
      <c r="A54" s="4" t="str">
        <f t="shared" si="1"/>
        <v>man</v>
      </c>
      <c r="B54" s="5">
        <f t="shared" si="2"/>
        <v>97.4336863</v>
      </c>
      <c r="C54" s="6" t="s">
        <v>56</v>
      </c>
      <c r="D54" s="7">
        <v>0.974336863</v>
      </c>
    </row>
    <row r="55">
      <c r="A55" s="4" t="str">
        <f t="shared" si="1"/>
        <v>like to sniff heroin sniffer</v>
      </c>
      <c r="B55" s="5">
        <f t="shared" si="2"/>
        <v>97.437489</v>
      </c>
      <c r="C55" s="6" t="s">
        <v>57</v>
      </c>
      <c r="D55" s="7">
        <v>0.97437489</v>
      </c>
    </row>
    <row r="56">
      <c r="A56" s="4" t="str">
        <f t="shared" si="1"/>
        <v>active addict</v>
      </c>
      <c r="B56" s="5">
        <f t="shared" si="2"/>
        <v>98.1578052</v>
      </c>
      <c r="C56" s="6" t="s">
        <v>58</v>
      </c>
      <c r="D56" s="7">
        <v>0.981578052</v>
      </c>
    </row>
    <row r="57">
      <c r="A57" s="4" t="str">
        <f t="shared" si="1"/>
        <v>friend</v>
      </c>
      <c r="B57" s="5">
        <f t="shared" si="2"/>
        <v>98.9691913</v>
      </c>
      <c r="C57" s="6" t="s">
        <v>59</v>
      </c>
      <c r="D57" s="7">
        <v>0.989691913</v>
      </c>
    </row>
    <row r="58">
      <c r="A58" s="4" t="str">
        <f t="shared" si="1"/>
        <v>casual user</v>
      </c>
      <c r="B58" s="5">
        <f t="shared" si="2"/>
        <v>99.3300676</v>
      </c>
      <c r="C58" s="6" t="s">
        <v>60</v>
      </c>
      <c r="D58" s="7">
        <v>0.993300676</v>
      </c>
    </row>
    <row r="59">
      <c r="A59" s="4" t="str">
        <f t="shared" si="1"/>
        <v>getting right</v>
      </c>
      <c r="B59" s="5">
        <f t="shared" si="2"/>
        <v>99.4967639</v>
      </c>
      <c r="C59" s="6" t="s">
        <v>61</v>
      </c>
      <c r="D59" s="7">
        <v>0.994967639</v>
      </c>
    </row>
    <row r="60">
      <c r="A60" s="4" t="str">
        <f t="shared" si="1"/>
        <v>family</v>
      </c>
      <c r="B60" s="5">
        <f t="shared" si="2"/>
        <v>99.5473564</v>
      </c>
      <c r="C60" s="6" t="s">
        <v>62</v>
      </c>
      <c r="D60" s="7">
        <v>0.995473564</v>
      </c>
    </row>
    <row r="61">
      <c r="A61" s="4" t="str">
        <f t="shared" si="1"/>
        <v>recovering addict</v>
      </c>
      <c r="B61" s="5">
        <f t="shared" si="2"/>
        <v>99.6035159</v>
      </c>
      <c r="C61" s="6" t="s">
        <v>63</v>
      </c>
      <c r="D61" s="7">
        <v>0.996035159</v>
      </c>
    </row>
    <row r="62">
      <c r="A62" s="4" t="str">
        <f t="shared" si="1"/>
        <v>god</v>
      </c>
      <c r="B62" s="5">
        <f t="shared" si="2"/>
        <v>99.6473134</v>
      </c>
      <c r="C62" s="6" t="s">
        <v>64</v>
      </c>
      <c r="D62" s="7">
        <v>0.996473134</v>
      </c>
    </row>
    <row r="63">
      <c r="A63" s="4" t="str">
        <f t="shared" si="1"/>
        <v>genius</v>
      </c>
      <c r="B63" s="5">
        <f t="shared" si="2"/>
        <v>99.7969925</v>
      </c>
      <c r="C63" s="6" t="s">
        <v>65</v>
      </c>
      <c r="D63" s="7">
        <v>0.997969925</v>
      </c>
    </row>
    <row r="64">
      <c r="A64" s="4" t="str">
        <f t="shared" si="1"/>
        <v>kind person</v>
      </c>
      <c r="B64" s="5">
        <f t="shared" si="2"/>
        <v>99.8188198</v>
      </c>
      <c r="C64" s="6" t="s">
        <v>66</v>
      </c>
      <c r="D64" s="7">
        <v>0.998188198</v>
      </c>
    </row>
    <row r="65">
      <c r="A65" s="4" t="str">
        <f t="shared" si="1"/>
        <v>recreational user</v>
      </c>
      <c r="B65" s="5">
        <f t="shared" si="2"/>
        <v>99.827528</v>
      </c>
      <c r="C65" s="6" t="s">
        <v>67</v>
      </c>
      <c r="D65" s="7">
        <v>0.99827528</v>
      </c>
    </row>
    <row r="66">
      <c r="A66" s="4" t="str">
        <f t="shared" si="1"/>
        <v>gods gift to earth</v>
      </c>
      <c r="B66" s="5">
        <f t="shared" si="2"/>
        <v>99.8517096</v>
      </c>
      <c r="C66" s="6" t="s">
        <v>68</v>
      </c>
      <c r="D66" s="7">
        <v>0.998517096</v>
      </c>
    </row>
    <row r="67">
      <c r="A67" s="4" t="str">
        <f t="shared" si="1"/>
        <v>human being</v>
      </c>
      <c r="B67" s="5">
        <f t="shared" si="2"/>
        <v>99.9663115</v>
      </c>
      <c r="C67" s="6" t="s">
        <v>69</v>
      </c>
      <c r="D67" s="7">
        <v>0.999663115</v>
      </c>
    </row>
    <row r="68">
      <c r="A68" s="4" t="str">
        <f t="shared" si="1"/>
        <v>self-healing</v>
      </c>
      <c r="B68" s="5">
        <f t="shared" si="2"/>
        <v>99.966526</v>
      </c>
      <c r="C68" s="6" t="s">
        <v>70</v>
      </c>
      <c r="D68" s="7">
        <v>0.99966526</v>
      </c>
    </row>
    <row r="69">
      <c r="A69" s="4" t="str">
        <f t="shared" si="1"/>
        <v>somebody who uses</v>
      </c>
      <c r="B69" s="5">
        <f t="shared" si="2"/>
        <v>99.9710739</v>
      </c>
      <c r="C69" s="6" t="s">
        <v>71</v>
      </c>
      <c r="D69" s="7">
        <v>0.999710739</v>
      </c>
    </row>
    <row r="70">
      <c r="D70" s="8"/>
    </row>
    <row r="71">
      <c r="D71" s="8"/>
    </row>
    <row r="72">
      <c r="D72" s="8"/>
    </row>
    <row r="73">
      <c r="D73" s="8"/>
    </row>
    <row r="74">
      <c r="D74" s="8"/>
    </row>
    <row r="75">
      <c r="D75" s="8"/>
    </row>
    <row r="76">
      <c r="D76" s="8"/>
    </row>
    <row r="77">
      <c r="D77" s="8"/>
    </row>
    <row r="78">
      <c r="D78" s="8"/>
    </row>
    <row r="79">
      <c r="D79" s="8"/>
    </row>
    <row r="80">
      <c r="D80" s="8"/>
    </row>
    <row r="81">
      <c r="D81" s="8"/>
    </row>
    <row r="82">
      <c r="D82" s="8"/>
    </row>
    <row r="83">
      <c r="D83" s="8"/>
    </row>
    <row r="84">
      <c r="D84" s="8"/>
    </row>
    <row r="85">
      <c r="D85" s="8"/>
    </row>
    <row r="86">
      <c r="D86" s="8"/>
    </row>
    <row r="87">
      <c r="D87" s="8"/>
    </row>
    <row r="88">
      <c r="D88" s="8"/>
    </row>
    <row r="89">
      <c r="D89" s="8"/>
    </row>
    <row r="90">
      <c r="D90" s="8"/>
    </row>
    <row r="91">
      <c r="D91" s="8"/>
    </row>
    <row r="92">
      <c r="D92" s="8"/>
    </row>
    <row r="93">
      <c r="D93" s="8"/>
    </row>
    <row r="94">
      <c r="D94" s="8"/>
    </row>
    <row r="95">
      <c r="D95" s="8"/>
    </row>
    <row r="96">
      <c r="D96" s="8"/>
    </row>
    <row r="97">
      <c r="D97" s="8"/>
    </row>
    <row r="98">
      <c r="D98" s="8"/>
    </row>
    <row r="99">
      <c r="D99" s="8"/>
    </row>
    <row r="100">
      <c r="D100" s="8"/>
    </row>
    <row r="101">
      <c r="D101" s="8"/>
    </row>
    <row r="102">
      <c r="D102" s="8"/>
    </row>
    <row r="103">
      <c r="D103" s="8"/>
    </row>
    <row r="104">
      <c r="D104" s="8"/>
    </row>
    <row r="105">
      <c r="D105" s="8"/>
    </row>
    <row r="106">
      <c r="D106" s="8"/>
    </row>
    <row r="107">
      <c r="D107" s="8"/>
    </row>
    <row r="108">
      <c r="D108" s="8"/>
    </row>
    <row r="109">
      <c r="D109" s="8"/>
    </row>
    <row r="110">
      <c r="D110" s="8"/>
    </row>
    <row r="111">
      <c r="D111" s="8"/>
    </row>
    <row r="112">
      <c r="D112" s="8"/>
    </row>
    <row r="113">
      <c r="D113" s="8"/>
    </row>
    <row r="114">
      <c r="D114" s="8"/>
    </row>
    <row r="115">
      <c r="D115" s="8"/>
    </row>
    <row r="116">
      <c r="D116" s="8"/>
    </row>
    <row r="117">
      <c r="D117" s="8"/>
    </row>
    <row r="118">
      <c r="D118" s="8"/>
    </row>
    <row r="119">
      <c r="D119" s="8"/>
    </row>
    <row r="120">
      <c r="D120" s="8"/>
    </row>
    <row r="121">
      <c r="D121" s="8"/>
    </row>
    <row r="122">
      <c r="D122" s="8"/>
    </row>
    <row r="123">
      <c r="D123" s="8"/>
    </row>
    <row r="124">
      <c r="D124" s="8"/>
    </row>
    <row r="125">
      <c r="D125" s="8"/>
    </row>
    <row r="126">
      <c r="D126" s="8"/>
    </row>
    <row r="127">
      <c r="D127" s="8"/>
    </row>
    <row r="128">
      <c r="D128" s="8"/>
    </row>
    <row r="129">
      <c r="D129" s="8"/>
    </row>
    <row r="130">
      <c r="D130" s="8"/>
    </row>
    <row r="131">
      <c r="D131" s="8"/>
    </row>
    <row r="132">
      <c r="D132" s="8"/>
    </row>
    <row r="133">
      <c r="D133" s="8"/>
    </row>
    <row r="134">
      <c r="D134" s="8"/>
    </row>
    <row r="135">
      <c r="D135" s="8"/>
    </row>
    <row r="136">
      <c r="D136" s="8"/>
    </row>
    <row r="137">
      <c r="D137" s="8"/>
    </row>
    <row r="138">
      <c r="D138" s="8"/>
    </row>
    <row r="139">
      <c r="D139" s="8"/>
    </row>
    <row r="140">
      <c r="D140" s="8"/>
    </row>
    <row r="141">
      <c r="D141" s="8"/>
    </row>
    <row r="142">
      <c r="D142" s="8"/>
    </row>
    <row r="143">
      <c r="D143" s="8"/>
    </row>
    <row r="144">
      <c r="D144" s="8"/>
    </row>
    <row r="145">
      <c r="D145" s="8"/>
    </row>
    <row r="146">
      <c r="D146" s="8"/>
    </row>
    <row r="147">
      <c r="D147" s="8"/>
    </row>
    <row r="148">
      <c r="D148" s="8"/>
    </row>
    <row r="149">
      <c r="D149" s="8"/>
    </row>
    <row r="150">
      <c r="D150" s="8"/>
    </row>
    <row r="151">
      <c r="D151" s="8"/>
    </row>
    <row r="152">
      <c r="D152" s="8"/>
    </row>
    <row r="153">
      <c r="D153" s="8"/>
    </row>
    <row r="154">
      <c r="D154" s="8"/>
    </row>
    <row r="155">
      <c r="D155" s="8"/>
    </row>
    <row r="156">
      <c r="D156" s="8"/>
    </row>
    <row r="157">
      <c r="D157" s="8"/>
    </row>
    <row r="158">
      <c r="D158" s="8"/>
    </row>
    <row r="159">
      <c r="D159" s="8"/>
    </row>
    <row r="160">
      <c r="D160" s="8"/>
    </row>
    <row r="161">
      <c r="D161" s="8"/>
    </row>
    <row r="162">
      <c r="D162" s="8"/>
    </row>
    <row r="163">
      <c r="D163" s="8"/>
    </row>
    <row r="164">
      <c r="D164" s="8"/>
    </row>
    <row r="165">
      <c r="D165" s="8"/>
    </row>
    <row r="166">
      <c r="D166" s="8"/>
    </row>
    <row r="167">
      <c r="D167" s="8"/>
    </row>
    <row r="168">
      <c r="D168" s="8"/>
    </row>
    <row r="169">
      <c r="D169" s="8"/>
    </row>
    <row r="170">
      <c r="D170" s="8"/>
    </row>
    <row r="171">
      <c r="D171" s="8"/>
    </row>
    <row r="172">
      <c r="D172" s="8"/>
    </row>
    <row r="173">
      <c r="D173" s="8"/>
    </row>
    <row r="174">
      <c r="D174" s="8"/>
    </row>
    <row r="175">
      <c r="D175" s="8"/>
    </row>
    <row r="176">
      <c r="D176" s="8"/>
    </row>
    <row r="177">
      <c r="D177" s="8"/>
    </row>
    <row r="178">
      <c r="D178" s="8"/>
    </row>
    <row r="179">
      <c r="D179" s="8"/>
    </row>
    <row r="180">
      <c r="D180" s="8"/>
    </row>
    <row r="181">
      <c r="D181" s="8"/>
    </row>
    <row r="182">
      <c r="D182" s="8"/>
    </row>
    <row r="183">
      <c r="D183" s="8"/>
    </row>
    <row r="184">
      <c r="D184" s="8"/>
    </row>
    <row r="185">
      <c r="D185" s="8"/>
    </row>
    <row r="186">
      <c r="D186" s="8"/>
    </row>
    <row r="187">
      <c r="D187" s="8"/>
    </row>
    <row r="188">
      <c r="D188" s="8"/>
    </row>
    <row r="189">
      <c r="D189" s="8"/>
    </row>
    <row r="190">
      <c r="D190" s="8"/>
    </row>
    <row r="191">
      <c r="D191" s="8"/>
    </row>
    <row r="192">
      <c r="D192" s="8"/>
    </row>
    <row r="193">
      <c r="D193" s="8"/>
    </row>
    <row r="194">
      <c r="D194" s="8"/>
    </row>
    <row r="195">
      <c r="D195" s="8"/>
    </row>
    <row r="196">
      <c r="D196" s="8"/>
    </row>
    <row r="197">
      <c r="D197" s="8"/>
    </row>
    <row r="198">
      <c r="D198" s="8"/>
    </row>
    <row r="199">
      <c r="D199" s="8"/>
    </row>
    <row r="200">
      <c r="D200" s="8"/>
    </row>
    <row r="201">
      <c r="D201" s="8"/>
    </row>
    <row r="202">
      <c r="D202" s="8"/>
    </row>
    <row r="203">
      <c r="D203" s="8"/>
    </row>
    <row r="204">
      <c r="D204" s="8"/>
    </row>
    <row r="205">
      <c r="D205" s="8"/>
    </row>
    <row r="206">
      <c r="D206" s="8"/>
    </row>
    <row r="207">
      <c r="D207" s="8"/>
    </row>
    <row r="208">
      <c r="D208" s="8"/>
    </row>
    <row r="209">
      <c r="D209" s="8"/>
    </row>
    <row r="210">
      <c r="D210" s="8"/>
    </row>
    <row r="211">
      <c r="D211" s="8"/>
    </row>
    <row r="212">
      <c r="D212" s="8"/>
    </row>
    <row r="213">
      <c r="D213" s="8"/>
    </row>
    <row r="214">
      <c r="D214" s="8"/>
    </row>
    <row r="215">
      <c r="D215" s="8"/>
    </row>
    <row r="216">
      <c r="D216" s="8"/>
    </row>
    <row r="217">
      <c r="D217" s="8"/>
    </row>
    <row r="218">
      <c r="D218" s="8"/>
    </row>
    <row r="219">
      <c r="D219" s="8"/>
    </row>
    <row r="220">
      <c r="D220" s="8"/>
    </row>
    <row r="221">
      <c r="D221" s="8"/>
    </row>
    <row r="222">
      <c r="D222" s="8"/>
    </row>
    <row r="223">
      <c r="D223" s="8"/>
    </row>
    <row r="224">
      <c r="D224" s="8"/>
    </row>
    <row r="225">
      <c r="D225" s="8"/>
    </row>
    <row r="226">
      <c r="D226" s="8"/>
    </row>
    <row r="227">
      <c r="D227" s="8"/>
    </row>
    <row r="228">
      <c r="D228" s="8"/>
    </row>
    <row r="229">
      <c r="D229" s="8"/>
    </row>
    <row r="230">
      <c r="D230" s="8"/>
    </row>
    <row r="231">
      <c r="D231" s="8"/>
    </row>
    <row r="232">
      <c r="D232" s="8"/>
    </row>
    <row r="233">
      <c r="D233" s="8"/>
    </row>
    <row r="234">
      <c r="D234" s="8"/>
    </row>
    <row r="235">
      <c r="D235" s="8"/>
    </row>
    <row r="236">
      <c r="D236" s="8"/>
    </row>
    <row r="237">
      <c r="D237" s="8"/>
    </row>
    <row r="238">
      <c r="D238" s="8"/>
    </row>
    <row r="239">
      <c r="D239" s="8"/>
    </row>
    <row r="240">
      <c r="D240" s="8"/>
    </row>
    <row r="241">
      <c r="D241" s="8"/>
    </row>
    <row r="242">
      <c r="D242" s="8"/>
    </row>
    <row r="243">
      <c r="D243" s="8"/>
    </row>
    <row r="244">
      <c r="D244" s="8"/>
    </row>
    <row r="245">
      <c r="D245" s="8"/>
    </row>
    <row r="246">
      <c r="D246" s="8"/>
    </row>
    <row r="247">
      <c r="D247" s="8"/>
    </row>
    <row r="248">
      <c r="D248" s="8"/>
    </row>
    <row r="249">
      <c r="D249" s="8"/>
    </row>
    <row r="250">
      <c r="D250" s="8"/>
    </row>
    <row r="251">
      <c r="D251" s="8"/>
    </row>
    <row r="252">
      <c r="D252" s="8"/>
    </row>
    <row r="253">
      <c r="D253" s="8"/>
    </row>
    <row r="254">
      <c r="D254" s="8"/>
    </row>
    <row r="255">
      <c r="D255" s="8"/>
    </row>
    <row r="256">
      <c r="D256" s="8"/>
    </row>
    <row r="257">
      <c r="D257" s="8"/>
    </row>
    <row r="258">
      <c r="D258" s="8"/>
    </row>
    <row r="259">
      <c r="D259" s="8"/>
    </row>
    <row r="260">
      <c r="D260" s="8"/>
    </row>
    <row r="261">
      <c r="D261" s="8"/>
    </row>
    <row r="262">
      <c r="D262" s="8"/>
    </row>
    <row r="263">
      <c r="D263" s="8"/>
    </row>
    <row r="264">
      <c r="D264" s="8"/>
    </row>
    <row r="265">
      <c r="D265" s="8"/>
    </row>
    <row r="266">
      <c r="D266" s="8"/>
    </row>
    <row r="267">
      <c r="D267" s="8"/>
    </row>
    <row r="268">
      <c r="D268" s="8"/>
    </row>
    <row r="269">
      <c r="D269" s="8"/>
    </row>
    <row r="270">
      <c r="D270" s="8"/>
    </row>
    <row r="271">
      <c r="D271" s="8"/>
    </row>
    <row r="272">
      <c r="D272" s="8"/>
    </row>
    <row r="273">
      <c r="D273" s="8"/>
    </row>
    <row r="274">
      <c r="D274" s="8"/>
    </row>
    <row r="275">
      <c r="D275" s="8"/>
    </row>
    <row r="276">
      <c r="D276" s="8"/>
    </row>
    <row r="277">
      <c r="D277" s="8"/>
    </row>
    <row r="278">
      <c r="D278" s="8"/>
    </row>
    <row r="279">
      <c r="D279" s="8"/>
    </row>
    <row r="280">
      <c r="D280" s="8"/>
    </row>
    <row r="281">
      <c r="D281" s="8"/>
    </row>
    <row r="282">
      <c r="D282" s="8"/>
    </row>
    <row r="283">
      <c r="D283" s="8"/>
    </row>
    <row r="284">
      <c r="D284" s="8"/>
    </row>
    <row r="285">
      <c r="D285" s="8"/>
    </row>
    <row r="286">
      <c r="D286" s="8"/>
    </row>
    <row r="287">
      <c r="D287" s="8"/>
    </row>
    <row r="288">
      <c r="D288" s="8"/>
    </row>
    <row r="289">
      <c r="D289" s="8"/>
    </row>
    <row r="290">
      <c r="D290" s="8"/>
    </row>
    <row r="291">
      <c r="D291" s="8"/>
    </row>
    <row r="292">
      <c r="D292" s="8"/>
    </row>
    <row r="293">
      <c r="D293" s="8"/>
    </row>
    <row r="294">
      <c r="D294" s="8"/>
    </row>
    <row r="295">
      <c r="D295" s="8"/>
    </row>
    <row r="296">
      <c r="D296" s="8"/>
    </row>
    <row r="297">
      <c r="D297" s="8"/>
    </row>
    <row r="298">
      <c r="D298" s="8"/>
    </row>
    <row r="299">
      <c r="D299" s="8"/>
    </row>
    <row r="300">
      <c r="D300" s="8"/>
    </row>
    <row r="301">
      <c r="D301" s="8"/>
    </row>
    <row r="302">
      <c r="D302" s="8"/>
    </row>
    <row r="303">
      <c r="D303" s="8"/>
    </row>
    <row r="304">
      <c r="D304" s="8"/>
    </row>
    <row r="305">
      <c r="D305" s="8"/>
    </row>
    <row r="306">
      <c r="D306" s="8"/>
    </row>
    <row r="307">
      <c r="D307" s="8"/>
    </row>
    <row r="308">
      <c r="D308" s="8"/>
    </row>
    <row r="309">
      <c r="D309" s="8"/>
    </row>
    <row r="310">
      <c r="D310" s="8"/>
    </row>
    <row r="311">
      <c r="D311" s="8"/>
    </row>
    <row r="312">
      <c r="D312" s="8"/>
    </row>
    <row r="313">
      <c r="D313" s="8"/>
    </row>
    <row r="314">
      <c r="D314" s="8"/>
    </row>
    <row r="315">
      <c r="D315" s="8"/>
    </row>
    <row r="316">
      <c r="D316" s="8"/>
    </row>
    <row r="317">
      <c r="D317" s="8"/>
    </row>
    <row r="318">
      <c r="D318" s="8"/>
    </row>
    <row r="319">
      <c r="D319" s="8"/>
    </row>
    <row r="320">
      <c r="D320" s="8"/>
    </row>
    <row r="321">
      <c r="D321" s="8"/>
    </row>
    <row r="322">
      <c r="D322" s="8"/>
    </row>
    <row r="323">
      <c r="D323" s="8"/>
    </row>
    <row r="324">
      <c r="D324" s="8"/>
    </row>
    <row r="325">
      <c r="D325" s="8"/>
    </row>
    <row r="326">
      <c r="D326" s="8"/>
    </row>
    <row r="327">
      <c r="D327" s="8"/>
    </row>
    <row r="328">
      <c r="D328" s="8"/>
    </row>
    <row r="329">
      <c r="D329" s="8"/>
    </row>
    <row r="330">
      <c r="D330" s="8"/>
    </row>
    <row r="331">
      <c r="D331" s="8"/>
    </row>
    <row r="332">
      <c r="D332" s="8"/>
    </row>
    <row r="333">
      <c r="D333" s="8"/>
    </row>
    <row r="334">
      <c r="D334" s="8"/>
    </row>
    <row r="335">
      <c r="D335" s="8"/>
    </row>
    <row r="336">
      <c r="D336" s="8"/>
    </row>
    <row r="337">
      <c r="D337" s="8"/>
    </row>
    <row r="338">
      <c r="D338" s="8"/>
    </row>
    <row r="339">
      <c r="D339" s="8"/>
    </row>
    <row r="340">
      <c r="D340" s="8"/>
    </row>
    <row r="341">
      <c r="D341" s="8"/>
    </row>
    <row r="342">
      <c r="D342" s="8"/>
    </row>
    <row r="343">
      <c r="D343" s="8"/>
    </row>
    <row r="344">
      <c r="D344" s="8"/>
    </row>
    <row r="345">
      <c r="D345" s="8"/>
    </row>
    <row r="346">
      <c r="D346" s="8"/>
    </row>
    <row r="347">
      <c r="D347" s="8"/>
    </row>
    <row r="348">
      <c r="D348" s="8"/>
    </row>
    <row r="349">
      <c r="D349" s="8"/>
    </row>
    <row r="350">
      <c r="D350" s="8"/>
    </row>
    <row r="351">
      <c r="D351" s="8"/>
    </row>
    <row r="352">
      <c r="D352" s="8"/>
    </row>
    <row r="353">
      <c r="D353" s="8"/>
    </row>
    <row r="354">
      <c r="D354" s="8"/>
    </row>
    <row r="355">
      <c r="D355" s="8"/>
    </row>
    <row r="356">
      <c r="D356" s="8"/>
    </row>
    <row r="357">
      <c r="D357" s="8"/>
    </row>
    <row r="358">
      <c r="D358" s="8"/>
    </row>
    <row r="359">
      <c r="D359" s="8"/>
    </row>
    <row r="360">
      <c r="D360" s="8"/>
    </row>
    <row r="361">
      <c r="D361" s="8"/>
    </row>
    <row r="362">
      <c r="D362" s="8"/>
    </row>
    <row r="363">
      <c r="D363" s="8"/>
    </row>
    <row r="364">
      <c r="D364" s="8"/>
    </row>
    <row r="365">
      <c r="D365" s="8"/>
    </row>
    <row r="366">
      <c r="D366" s="8"/>
    </row>
    <row r="367">
      <c r="D367" s="8"/>
    </row>
    <row r="368">
      <c r="D368" s="8"/>
    </row>
    <row r="369">
      <c r="D369" s="8"/>
    </row>
    <row r="370">
      <c r="D370" s="8"/>
    </row>
    <row r="371">
      <c r="D371" s="8"/>
    </row>
    <row r="372">
      <c r="D372" s="8"/>
    </row>
    <row r="373">
      <c r="D373" s="8"/>
    </row>
    <row r="374">
      <c r="D374" s="8"/>
    </row>
    <row r="375">
      <c r="D375" s="8"/>
    </row>
    <row r="376">
      <c r="D376" s="8"/>
    </row>
    <row r="377">
      <c r="D377" s="8"/>
    </row>
    <row r="378">
      <c r="D378" s="8"/>
    </row>
    <row r="379">
      <c r="D379" s="8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89">
      <c r="D389" s="8"/>
    </row>
    <row r="390">
      <c r="D390" s="8"/>
    </row>
    <row r="391">
      <c r="D391" s="8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1">
      <c r="D401" s="8"/>
    </row>
    <row r="402">
      <c r="D402" s="8"/>
    </row>
    <row r="403">
      <c r="D403" s="8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3">
      <c r="D413" s="8"/>
    </row>
    <row r="414">
      <c r="D414" s="8"/>
    </row>
    <row r="415">
      <c r="D415" s="8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  <row r="598">
      <c r="D598" s="8"/>
    </row>
    <row r="599">
      <c r="D599" s="8"/>
    </row>
    <row r="600">
      <c r="D600" s="8"/>
    </row>
    <row r="601">
      <c r="D601" s="8"/>
    </row>
    <row r="602">
      <c r="D602" s="8"/>
    </row>
    <row r="603">
      <c r="D603" s="8"/>
    </row>
    <row r="604">
      <c r="D604" s="8"/>
    </row>
    <row r="605">
      <c r="D605" s="8"/>
    </row>
    <row r="606">
      <c r="D606" s="8"/>
    </row>
    <row r="607">
      <c r="D607" s="8"/>
    </row>
    <row r="608">
      <c r="D608" s="8"/>
    </row>
    <row r="609">
      <c r="D609" s="8"/>
    </row>
    <row r="610">
      <c r="D610" s="8"/>
    </row>
    <row r="611">
      <c r="D611" s="8"/>
    </row>
    <row r="612">
      <c r="D612" s="8"/>
    </row>
    <row r="613">
      <c r="D613" s="8"/>
    </row>
    <row r="614">
      <c r="D614" s="8"/>
    </row>
    <row r="615">
      <c r="D615" s="8"/>
    </row>
    <row r="616">
      <c r="D616" s="8"/>
    </row>
    <row r="617">
      <c r="D617" s="8"/>
    </row>
    <row r="618">
      <c r="D618" s="8"/>
    </row>
    <row r="619">
      <c r="D619" s="8"/>
    </row>
    <row r="620">
      <c r="D620" s="8"/>
    </row>
    <row r="621">
      <c r="D621" s="8"/>
    </row>
    <row r="622">
      <c r="D622" s="8"/>
    </row>
    <row r="623">
      <c r="D623" s="8"/>
    </row>
    <row r="624">
      <c r="D624" s="8"/>
    </row>
    <row r="625">
      <c r="D625" s="8"/>
    </row>
    <row r="626">
      <c r="D626" s="8"/>
    </row>
    <row r="627">
      <c r="D627" s="8"/>
    </row>
    <row r="628">
      <c r="D628" s="8"/>
    </row>
    <row r="629">
      <c r="D629" s="8"/>
    </row>
    <row r="630">
      <c r="D630" s="8"/>
    </row>
    <row r="631">
      <c r="D631" s="8"/>
    </row>
    <row r="632">
      <c r="D632" s="8"/>
    </row>
    <row r="633">
      <c r="D633" s="8"/>
    </row>
    <row r="634">
      <c r="D634" s="8"/>
    </row>
    <row r="635">
      <c r="D635" s="8"/>
    </row>
    <row r="636">
      <c r="D636" s="8"/>
    </row>
    <row r="637">
      <c r="D637" s="8"/>
    </row>
    <row r="638">
      <c r="D638" s="8"/>
    </row>
    <row r="639">
      <c r="D639" s="8"/>
    </row>
    <row r="640">
      <c r="D640" s="8"/>
    </row>
    <row r="641">
      <c r="D641" s="8"/>
    </row>
    <row r="642">
      <c r="D642" s="8"/>
    </row>
    <row r="643">
      <c r="D643" s="8"/>
    </row>
    <row r="644">
      <c r="D644" s="8"/>
    </row>
    <row r="645">
      <c r="D645" s="8"/>
    </row>
    <row r="646">
      <c r="D646" s="8"/>
    </row>
    <row r="647">
      <c r="D647" s="8"/>
    </row>
    <row r="648">
      <c r="D648" s="8"/>
    </row>
    <row r="649">
      <c r="D649" s="8"/>
    </row>
    <row r="650">
      <c r="D650" s="8"/>
    </row>
    <row r="651">
      <c r="D651" s="8"/>
    </row>
    <row r="652">
      <c r="D652" s="8"/>
    </row>
    <row r="653">
      <c r="D653" s="8"/>
    </row>
    <row r="654">
      <c r="D654" s="8"/>
    </row>
    <row r="655">
      <c r="D655" s="8"/>
    </row>
    <row r="656">
      <c r="D656" s="8"/>
    </row>
    <row r="657">
      <c r="D657" s="8"/>
    </row>
    <row r="658">
      <c r="D658" s="8"/>
    </row>
    <row r="659">
      <c r="D659" s="8"/>
    </row>
    <row r="660">
      <c r="D660" s="8"/>
    </row>
    <row r="661">
      <c r="D661" s="8"/>
    </row>
    <row r="662">
      <c r="D662" s="8"/>
    </row>
    <row r="663">
      <c r="D663" s="8"/>
    </row>
    <row r="664">
      <c r="D664" s="8"/>
    </row>
    <row r="665">
      <c r="D665" s="8"/>
    </row>
    <row r="666">
      <c r="D666" s="8"/>
    </row>
    <row r="667">
      <c r="D667" s="8"/>
    </row>
    <row r="668">
      <c r="D668" s="8"/>
    </row>
    <row r="669">
      <c r="D669" s="8"/>
    </row>
    <row r="670">
      <c r="D670" s="8"/>
    </row>
    <row r="671">
      <c r="D671" s="8"/>
    </row>
    <row r="672">
      <c r="D672" s="8"/>
    </row>
    <row r="673">
      <c r="D673" s="8"/>
    </row>
    <row r="674">
      <c r="D674" s="8"/>
    </row>
    <row r="675">
      <c r="D675" s="8"/>
    </row>
    <row r="676">
      <c r="D676" s="8"/>
    </row>
    <row r="677">
      <c r="D677" s="8"/>
    </row>
    <row r="678">
      <c r="D678" s="8"/>
    </row>
    <row r="679">
      <c r="D679" s="8"/>
    </row>
    <row r="680">
      <c r="D680" s="8"/>
    </row>
    <row r="681">
      <c r="D681" s="8"/>
    </row>
    <row r="682">
      <c r="D682" s="8"/>
    </row>
    <row r="683">
      <c r="D683" s="8"/>
    </row>
    <row r="684">
      <c r="D684" s="8"/>
    </row>
    <row r="685">
      <c r="D685" s="8"/>
    </row>
    <row r="686">
      <c r="D686" s="8"/>
    </row>
    <row r="687">
      <c r="D687" s="8"/>
    </row>
    <row r="688">
      <c r="D688" s="8"/>
    </row>
    <row r="689">
      <c r="D689" s="8"/>
    </row>
    <row r="690">
      <c r="D690" s="8"/>
    </row>
    <row r="691">
      <c r="D691" s="8"/>
    </row>
    <row r="692">
      <c r="D692" s="8"/>
    </row>
    <row r="693">
      <c r="D693" s="8"/>
    </row>
    <row r="694">
      <c r="D694" s="8"/>
    </row>
    <row r="695">
      <c r="D695" s="8"/>
    </row>
    <row r="696">
      <c r="D696" s="8"/>
    </row>
    <row r="697">
      <c r="D697" s="8"/>
    </row>
    <row r="698">
      <c r="D698" s="8"/>
    </row>
    <row r="699">
      <c r="D699" s="8"/>
    </row>
    <row r="700">
      <c r="D700" s="8"/>
    </row>
    <row r="701">
      <c r="D701" s="8"/>
    </row>
    <row r="702">
      <c r="D702" s="8"/>
    </row>
    <row r="703">
      <c r="D703" s="8"/>
    </row>
    <row r="704">
      <c r="D704" s="8"/>
    </row>
    <row r="705">
      <c r="D705" s="8"/>
    </row>
    <row r="706">
      <c r="D706" s="8"/>
    </row>
    <row r="707">
      <c r="D707" s="8"/>
    </row>
    <row r="708">
      <c r="D708" s="8"/>
    </row>
    <row r="709">
      <c r="D709" s="8"/>
    </row>
    <row r="710">
      <c r="D710" s="8"/>
    </row>
    <row r="711">
      <c r="D711" s="8"/>
    </row>
    <row r="712">
      <c r="D712" s="8"/>
    </row>
    <row r="713">
      <c r="D713" s="8"/>
    </row>
    <row r="714">
      <c r="D714" s="8"/>
    </row>
    <row r="715">
      <c r="D715" s="8"/>
    </row>
    <row r="716">
      <c r="D716" s="8"/>
    </row>
    <row r="717">
      <c r="D717" s="8"/>
    </row>
    <row r="718">
      <c r="D718" s="8"/>
    </row>
    <row r="719">
      <c r="D719" s="8"/>
    </row>
    <row r="720">
      <c r="D720" s="8"/>
    </row>
    <row r="721">
      <c r="D721" s="8"/>
    </row>
    <row r="722">
      <c r="D722" s="8"/>
    </row>
    <row r="723">
      <c r="D723" s="8"/>
    </row>
    <row r="724">
      <c r="D724" s="8"/>
    </row>
    <row r="725">
      <c r="D725" s="8"/>
    </row>
    <row r="726">
      <c r="D726" s="8"/>
    </row>
    <row r="727">
      <c r="D727" s="8"/>
    </row>
    <row r="728">
      <c r="D728" s="8"/>
    </row>
    <row r="729">
      <c r="D729" s="8"/>
    </row>
    <row r="730">
      <c r="D730" s="8"/>
    </row>
    <row r="731">
      <c r="D731" s="8"/>
    </row>
    <row r="732">
      <c r="D732" s="8"/>
    </row>
    <row r="733">
      <c r="D733" s="8"/>
    </row>
    <row r="734">
      <c r="D734" s="8"/>
    </row>
    <row r="735">
      <c r="D735" s="8"/>
    </row>
    <row r="736">
      <c r="D736" s="8"/>
    </row>
    <row r="737">
      <c r="D737" s="8"/>
    </row>
    <row r="738">
      <c r="D738" s="8"/>
    </row>
    <row r="739">
      <c r="D739" s="8"/>
    </row>
    <row r="740">
      <c r="D740" s="8"/>
    </row>
    <row r="741">
      <c r="D741" s="8"/>
    </row>
    <row r="742">
      <c r="D742" s="8"/>
    </row>
    <row r="743">
      <c r="D743" s="8"/>
    </row>
    <row r="744">
      <c r="D744" s="8"/>
    </row>
    <row r="745">
      <c r="D745" s="8"/>
    </row>
    <row r="746">
      <c r="D746" s="8"/>
    </row>
    <row r="747">
      <c r="D747" s="8"/>
    </row>
    <row r="748">
      <c r="D748" s="8"/>
    </row>
    <row r="749">
      <c r="D749" s="8"/>
    </row>
    <row r="750">
      <c r="D750" s="8"/>
    </row>
    <row r="751">
      <c r="D751" s="8"/>
    </row>
    <row r="752">
      <c r="D752" s="8"/>
    </row>
    <row r="753">
      <c r="D753" s="8"/>
    </row>
    <row r="754">
      <c r="D754" s="8"/>
    </row>
    <row r="755">
      <c r="D755" s="8"/>
    </row>
    <row r="756">
      <c r="D756" s="8"/>
    </row>
    <row r="757">
      <c r="D757" s="8"/>
    </row>
    <row r="758">
      <c r="D758" s="8"/>
    </row>
    <row r="759">
      <c r="D759" s="8"/>
    </row>
    <row r="760">
      <c r="D760" s="8"/>
    </row>
    <row r="761">
      <c r="D761" s="8"/>
    </row>
    <row r="762">
      <c r="D762" s="8"/>
    </row>
    <row r="763">
      <c r="D763" s="8"/>
    </row>
    <row r="764">
      <c r="D764" s="8"/>
    </row>
    <row r="765">
      <c r="D765" s="8"/>
    </row>
    <row r="766">
      <c r="D766" s="8"/>
    </row>
    <row r="767">
      <c r="D767" s="8"/>
    </row>
    <row r="768">
      <c r="D768" s="8"/>
    </row>
    <row r="769">
      <c r="D769" s="8"/>
    </row>
    <row r="770">
      <c r="D770" s="8"/>
    </row>
    <row r="771">
      <c r="D771" s="8"/>
    </row>
    <row r="772">
      <c r="D772" s="8"/>
    </row>
    <row r="773">
      <c r="D773" s="8"/>
    </row>
    <row r="774">
      <c r="D774" s="8"/>
    </row>
    <row r="775">
      <c r="D775" s="8"/>
    </row>
    <row r="776">
      <c r="D776" s="8"/>
    </row>
    <row r="777">
      <c r="D777" s="8"/>
    </row>
    <row r="778">
      <c r="D778" s="8"/>
    </row>
    <row r="779">
      <c r="D779" s="8"/>
    </row>
    <row r="780">
      <c r="D780" s="8"/>
    </row>
    <row r="781">
      <c r="D781" s="8"/>
    </row>
    <row r="782">
      <c r="D782" s="8"/>
    </row>
    <row r="783">
      <c r="D783" s="8"/>
    </row>
    <row r="784">
      <c r="D784" s="8"/>
    </row>
    <row r="785">
      <c r="D785" s="8"/>
    </row>
    <row r="786">
      <c r="D786" s="8"/>
    </row>
    <row r="787">
      <c r="D787" s="8"/>
    </row>
    <row r="788">
      <c r="D788" s="8"/>
    </row>
    <row r="789">
      <c r="D789" s="8"/>
    </row>
    <row r="790">
      <c r="D790" s="8"/>
    </row>
    <row r="791">
      <c r="D791" s="8"/>
    </row>
    <row r="792">
      <c r="D792" s="8"/>
    </row>
    <row r="793">
      <c r="D793" s="8"/>
    </row>
    <row r="794">
      <c r="D794" s="8"/>
    </row>
    <row r="795">
      <c r="D795" s="8"/>
    </row>
    <row r="796">
      <c r="D796" s="8"/>
    </row>
    <row r="797">
      <c r="D797" s="8"/>
    </row>
    <row r="798">
      <c r="D798" s="8"/>
    </row>
    <row r="799">
      <c r="D799" s="8"/>
    </row>
    <row r="800">
      <c r="D800" s="8"/>
    </row>
    <row r="801">
      <c r="D801" s="8"/>
    </row>
    <row r="802">
      <c r="D802" s="8"/>
    </row>
    <row r="803">
      <c r="D803" s="8"/>
    </row>
    <row r="804">
      <c r="D804" s="8"/>
    </row>
    <row r="805">
      <c r="D805" s="8"/>
    </row>
    <row r="806">
      <c r="D806" s="8"/>
    </row>
    <row r="807">
      <c r="D807" s="8"/>
    </row>
    <row r="808">
      <c r="D808" s="8"/>
    </row>
    <row r="809">
      <c r="D809" s="8"/>
    </row>
    <row r="810">
      <c r="D810" s="8"/>
    </row>
    <row r="811">
      <c r="D811" s="8"/>
    </row>
    <row r="812">
      <c r="D812" s="8"/>
    </row>
    <row r="813">
      <c r="D813" s="8"/>
    </row>
    <row r="814">
      <c r="D814" s="8"/>
    </row>
    <row r="815">
      <c r="D815" s="8"/>
    </row>
    <row r="816">
      <c r="D816" s="8"/>
    </row>
    <row r="817">
      <c r="D817" s="8"/>
    </row>
    <row r="818">
      <c r="D818" s="8"/>
    </row>
    <row r="819">
      <c r="D819" s="8"/>
    </row>
    <row r="820">
      <c r="D820" s="8"/>
    </row>
    <row r="821">
      <c r="D821" s="8"/>
    </row>
    <row r="822">
      <c r="D822" s="8"/>
    </row>
    <row r="823">
      <c r="D823" s="8"/>
    </row>
    <row r="824">
      <c r="D824" s="8"/>
    </row>
    <row r="825">
      <c r="D825" s="8"/>
    </row>
    <row r="826">
      <c r="D826" s="8"/>
    </row>
    <row r="827">
      <c r="D827" s="8"/>
    </row>
    <row r="828">
      <c r="D828" s="8"/>
    </row>
    <row r="829">
      <c r="D829" s="8"/>
    </row>
    <row r="830">
      <c r="D830" s="8"/>
    </row>
    <row r="831">
      <c r="D831" s="8"/>
    </row>
    <row r="832">
      <c r="D832" s="8"/>
    </row>
    <row r="833">
      <c r="D833" s="8"/>
    </row>
    <row r="834">
      <c r="D834" s="8"/>
    </row>
    <row r="835">
      <c r="D835" s="8"/>
    </row>
    <row r="836">
      <c r="D836" s="8"/>
    </row>
    <row r="837">
      <c r="D837" s="8"/>
    </row>
    <row r="838">
      <c r="D838" s="8"/>
    </row>
    <row r="839">
      <c r="D839" s="8"/>
    </row>
    <row r="840">
      <c r="D840" s="8"/>
    </row>
    <row r="841">
      <c r="D841" s="8"/>
    </row>
    <row r="842">
      <c r="D842" s="8"/>
    </row>
    <row r="843">
      <c r="D843" s="8"/>
    </row>
    <row r="844">
      <c r="D844" s="8"/>
    </row>
    <row r="845">
      <c r="D845" s="8"/>
    </row>
    <row r="846">
      <c r="D846" s="8"/>
    </row>
    <row r="847">
      <c r="D847" s="8"/>
    </row>
    <row r="848">
      <c r="D848" s="8"/>
    </row>
    <row r="849">
      <c r="D849" s="8"/>
    </row>
    <row r="850">
      <c r="D850" s="8"/>
    </row>
    <row r="851">
      <c r="D851" s="8"/>
    </row>
    <row r="852">
      <c r="D852" s="8"/>
    </row>
    <row r="853">
      <c r="D853" s="8"/>
    </row>
    <row r="854">
      <c r="D854" s="8"/>
    </row>
    <row r="855">
      <c r="D855" s="8"/>
    </row>
    <row r="856">
      <c r="D856" s="8"/>
    </row>
    <row r="857">
      <c r="D857" s="8"/>
    </row>
    <row r="858">
      <c r="D858" s="8"/>
    </row>
    <row r="859">
      <c r="D859" s="8"/>
    </row>
    <row r="860">
      <c r="D860" s="8"/>
    </row>
    <row r="861">
      <c r="D861" s="8"/>
    </row>
    <row r="862">
      <c r="D862" s="8"/>
    </row>
    <row r="863">
      <c r="D863" s="8"/>
    </row>
    <row r="864">
      <c r="D864" s="8"/>
    </row>
    <row r="865">
      <c r="D865" s="8"/>
    </row>
    <row r="866">
      <c r="D866" s="8"/>
    </row>
    <row r="867">
      <c r="D867" s="8"/>
    </row>
    <row r="868">
      <c r="D868" s="8"/>
    </row>
    <row r="869">
      <c r="D869" s="8"/>
    </row>
    <row r="870">
      <c r="D870" s="8"/>
    </row>
    <row r="871">
      <c r="D871" s="8"/>
    </row>
    <row r="872">
      <c r="D872" s="8"/>
    </row>
    <row r="873">
      <c r="D873" s="8"/>
    </row>
    <row r="874">
      <c r="D874" s="8"/>
    </row>
    <row r="875">
      <c r="D875" s="8"/>
    </row>
    <row r="876">
      <c r="D876" s="8"/>
    </row>
    <row r="877">
      <c r="D877" s="8"/>
    </row>
    <row r="878">
      <c r="D878" s="8"/>
    </row>
    <row r="879">
      <c r="D879" s="8"/>
    </row>
    <row r="880">
      <c r="D880" s="8"/>
    </row>
    <row r="881">
      <c r="D881" s="8"/>
    </row>
    <row r="882">
      <c r="D882" s="8"/>
    </row>
    <row r="883">
      <c r="D883" s="8"/>
    </row>
    <row r="884">
      <c r="D884" s="8"/>
    </row>
    <row r="885">
      <c r="D885" s="8"/>
    </row>
    <row r="886">
      <c r="D886" s="8"/>
    </row>
    <row r="887">
      <c r="D887" s="8"/>
    </row>
    <row r="888">
      <c r="D888" s="8"/>
    </row>
    <row r="889">
      <c r="D889" s="8"/>
    </row>
    <row r="890">
      <c r="D890" s="8"/>
    </row>
    <row r="891">
      <c r="D891" s="8"/>
    </row>
    <row r="892">
      <c r="D892" s="8"/>
    </row>
    <row r="893">
      <c r="D893" s="8"/>
    </row>
    <row r="894">
      <c r="D894" s="8"/>
    </row>
    <row r="895">
      <c r="D895" s="8"/>
    </row>
    <row r="896">
      <c r="D896" s="8"/>
    </row>
    <row r="897">
      <c r="D897" s="8"/>
    </row>
    <row r="898">
      <c r="D898" s="8"/>
    </row>
    <row r="899">
      <c r="D899" s="8"/>
    </row>
    <row r="900">
      <c r="D900" s="8"/>
    </row>
    <row r="901">
      <c r="D901" s="8"/>
    </row>
    <row r="902">
      <c r="D902" s="8"/>
    </row>
    <row r="903">
      <c r="D903" s="8"/>
    </row>
    <row r="904">
      <c r="D904" s="8"/>
    </row>
    <row r="905">
      <c r="D905" s="8"/>
    </row>
    <row r="906">
      <c r="D906" s="8"/>
    </row>
    <row r="907">
      <c r="D907" s="8"/>
    </row>
    <row r="908">
      <c r="D908" s="8"/>
    </row>
    <row r="909">
      <c r="D909" s="8"/>
    </row>
    <row r="910">
      <c r="D910" s="8"/>
    </row>
    <row r="911">
      <c r="D911" s="8"/>
    </row>
    <row r="912">
      <c r="D912" s="8"/>
    </row>
    <row r="913">
      <c r="D913" s="8"/>
    </row>
    <row r="914">
      <c r="D914" s="8"/>
    </row>
    <row r="915">
      <c r="D915" s="8"/>
    </row>
    <row r="916">
      <c r="D916" s="8"/>
    </row>
    <row r="917">
      <c r="D917" s="8"/>
    </row>
    <row r="918">
      <c r="D918" s="8"/>
    </row>
    <row r="919">
      <c r="D919" s="8"/>
    </row>
    <row r="920">
      <c r="D920" s="8"/>
    </row>
    <row r="921">
      <c r="D921" s="8"/>
    </row>
    <row r="922">
      <c r="D922" s="8"/>
    </row>
    <row r="923">
      <c r="D923" s="8"/>
    </row>
    <row r="924">
      <c r="D924" s="8"/>
    </row>
    <row r="925">
      <c r="D925" s="8"/>
    </row>
    <row r="926">
      <c r="D926" s="8"/>
    </row>
    <row r="927">
      <c r="D927" s="8"/>
    </row>
    <row r="928">
      <c r="D928" s="8"/>
    </row>
    <row r="929">
      <c r="D929" s="8"/>
    </row>
    <row r="930">
      <c r="D930" s="8"/>
    </row>
    <row r="931">
      <c r="D931" s="8"/>
    </row>
    <row r="932">
      <c r="D932" s="8"/>
    </row>
    <row r="933">
      <c r="D933" s="8"/>
    </row>
    <row r="934">
      <c r="D934" s="8"/>
    </row>
    <row r="935">
      <c r="D935" s="8"/>
    </row>
    <row r="936">
      <c r="D936" s="8"/>
    </row>
    <row r="937">
      <c r="D937" s="8"/>
    </row>
    <row r="938">
      <c r="D938" s="8"/>
    </row>
    <row r="939">
      <c r="D939" s="8"/>
    </row>
    <row r="940">
      <c r="D940" s="8"/>
    </row>
    <row r="941">
      <c r="D941" s="8"/>
    </row>
    <row r="942">
      <c r="D942" s="8"/>
    </row>
    <row r="943">
      <c r="D943" s="8"/>
    </row>
    <row r="944">
      <c r="D944" s="8"/>
    </row>
    <row r="945">
      <c r="D945" s="8"/>
    </row>
    <row r="946">
      <c r="D946" s="8"/>
    </row>
    <row r="947">
      <c r="D947" s="8"/>
    </row>
    <row r="948">
      <c r="D948" s="8"/>
    </row>
    <row r="949">
      <c r="D949" s="8"/>
    </row>
    <row r="950">
      <c r="D950" s="8"/>
    </row>
    <row r="951">
      <c r="D951" s="8"/>
    </row>
    <row r="952">
      <c r="D952" s="8"/>
    </row>
    <row r="953">
      <c r="D953" s="8"/>
    </row>
    <row r="954">
      <c r="D954" s="8"/>
    </row>
    <row r="955">
      <c r="D955" s="8"/>
    </row>
    <row r="956">
      <c r="D956" s="8"/>
    </row>
    <row r="957">
      <c r="D957" s="8"/>
    </row>
    <row r="958">
      <c r="D958" s="8"/>
    </row>
    <row r="959">
      <c r="D959" s="8"/>
    </row>
    <row r="960">
      <c r="D960" s="8"/>
    </row>
    <row r="961">
      <c r="D961" s="8"/>
    </row>
    <row r="962">
      <c r="D962" s="8"/>
    </row>
    <row r="963">
      <c r="D963" s="8"/>
    </row>
    <row r="964">
      <c r="D964" s="8"/>
    </row>
    <row r="965">
      <c r="D965" s="8"/>
    </row>
    <row r="966">
      <c r="D966" s="8"/>
    </row>
    <row r="967">
      <c r="D967" s="8"/>
    </row>
    <row r="968">
      <c r="D968" s="8"/>
    </row>
    <row r="969">
      <c r="D969" s="8"/>
    </row>
    <row r="970">
      <c r="D970" s="8"/>
    </row>
    <row r="971">
      <c r="D971" s="8"/>
    </row>
    <row r="972">
      <c r="D972" s="8"/>
    </row>
    <row r="973">
      <c r="D973" s="8"/>
    </row>
    <row r="974">
      <c r="D974" s="8"/>
    </row>
    <row r="975">
      <c r="D975" s="8"/>
    </row>
    <row r="976">
      <c r="D976" s="8"/>
    </row>
    <row r="977">
      <c r="D977" s="8"/>
    </row>
    <row r="978">
      <c r="D978" s="8"/>
    </row>
    <row r="979">
      <c r="D979" s="8"/>
    </row>
    <row r="980">
      <c r="D980" s="8"/>
    </row>
    <row r="981">
      <c r="D981" s="8"/>
    </row>
    <row r="982">
      <c r="D982" s="8"/>
    </row>
    <row r="983">
      <c r="D983" s="8"/>
    </row>
    <row r="984">
      <c r="D984" s="8"/>
    </row>
    <row r="985">
      <c r="D985" s="8"/>
    </row>
    <row r="986">
      <c r="D986" s="8"/>
    </row>
    <row r="987">
      <c r="D987" s="8"/>
    </row>
    <row r="988">
      <c r="D988" s="8"/>
    </row>
    <row r="989">
      <c r="D989" s="8"/>
    </row>
    <row r="990">
      <c r="D990" s="8"/>
    </row>
    <row r="991">
      <c r="D991" s="8"/>
    </row>
    <row r="992">
      <c r="D992" s="8"/>
    </row>
    <row r="993">
      <c r="D993" s="8"/>
    </row>
    <row r="994">
      <c r="D994" s="8"/>
    </row>
    <row r="995">
      <c r="D995" s="8"/>
    </row>
    <row r="996">
      <c r="D996" s="8"/>
    </row>
    <row r="997">
      <c r="D997" s="8"/>
    </row>
    <row r="998">
      <c r="D998" s="8"/>
    </row>
    <row r="999">
      <c r="D999" s="8"/>
    </row>
    <row r="1000">
      <c r="D1000" s="8"/>
    </row>
  </sheetData>
  <autoFilter ref="$A$1:$D$1000"/>
  <conditionalFormatting sqref="B1:B100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11.25"/>
    <col customWidth="1" min="3" max="3" width="18.38"/>
    <col customWidth="1" min="4" max="4" width="10.38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5">
        <v>-99.9995351</v>
      </c>
      <c r="C2" s="6" t="s">
        <v>4</v>
      </c>
      <c r="D2" s="7">
        <v>-0.999995351</v>
      </c>
    </row>
    <row r="3">
      <c r="A3" s="4" t="s">
        <v>5</v>
      </c>
      <c r="B3" s="5">
        <v>-99.9960303</v>
      </c>
      <c r="C3" s="6" t="s">
        <v>5</v>
      </c>
      <c r="D3" s="7">
        <v>-0.999960303</v>
      </c>
    </row>
    <row r="4">
      <c r="A4" s="4" t="s">
        <v>6</v>
      </c>
      <c r="B4" s="5">
        <v>-99.99194150000001</v>
      </c>
      <c r="C4" s="6" t="s">
        <v>6</v>
      </c>
      <c r="D4" s="7">
        <v>-0.999919415</v>
      </c>
    </row>
    <row r="5">
      <c r="A5" s="4" t="s">
        <v>7</v>
      </c>
      <c r="B5" s="5">
        <v>-99.9870181</v>
      </c>
      <c r="C5" s="6" t="s">
        <v>7</v>
      </c>
      <c r="D5" s="7">
        <v>-0.999870181</v>
      </c>
    </row>
    <row r="6">
      <c r="A6" s="4" t="s">
        <v>8</v>
      </c>
      <c r="B6" s="5">
        <v>-99.9844074</v>
      </c>
      <c r="C6" s="6" t="s">
        <v>8</v>
      </c>
      <c r="D6" s="7">
        <v>-0.999844074</v>
      </c>
    </row>
    <row r="7">
      <c r="A7" s="4" t="s">
        <v>9</v>
      </c>
      <c r="B7" s="5">
        <v>-99.9835968</v>
      </c>
      <c r="C7" s="6" t="s">
        <v>9</v>
      </c>
      <c r="D7" s="7">
        <v>-0.999835968</v>
      </c>
    </row>
    <row r="8">
      <c r="A8" s="4" t="s">
        <v>10</v>
      </c>
      <c r="B8" s="5">
        <v>-99.97757080000001</v>
      </c>
      <c r="C8" s="6" t="s">
        <v>10</v>
      </c>
      <c r="D8" s="7">
        <v>-0.999775708</v>
      </c>
    </row>
    <row r="9">
      <c r="A9" s="4" t="s">
        <v>11</v>
      </c>
      <c r="B9" s="5">
        <v>-99.9500632</v>
      </c>
      <c r="C9" s="6" t="s">
        <v>11</v>
      </c>
      <c r="D9" s="7">
        <v>-0.999500632</v>
      </c>
    </row>
    <row r="10">
      <c r="A10" s="4" t="s">
        <v>12</v>
      </c>
      <c r="B10" s="5">
        <v>-99.9479592</v>
      </c>
      <c r="C10" s="6" t="s">
        <v>12</v>
      </c>
      <c r="D10" s="7">
        <v>-0.999479592</v>
      </c>
    </row>
    <row r="11">
      <c r="A11" s="4" t="s">
        <v>13</v>
      </c>
      <c r="B11" s="5">
        <v>-99.9387264</v>
      </c>
      <c r="C11" s="6" t="s">
        <v>13</v>
      </c>
      <c r="D11" s="7">
        <v>-0.999387264</v>
      </c>
    </row>
    <row r="12">
      <c r="A12" s="4" t="s">
        <v>14</v>
      </c>
      <c r="B12" s="5">
        <v>-99.922967</v>
      </c>
      <c r="C12" s="6" t="s">
        <v>14</v>
      </c>
      <c r="D12" s="7">
        <v>-0.99922967</v>
      </c>
    </row>
    <row r="13">
      <c r="A13" s="4" t="s">
        <v>15</v>
      </c>
      <c r="B13" s="5">
        <v>-99.9183714</v>
      </c>
      <c r="C13" s="6" t="s">
        <v>15</v>
      </c>
      <c r="D13" s="7">
        <v>-0.999183714</v>
      </c>
    </row>
    <row r="14">
      <c r="A14" s="4" t="s">
        <v>16</v>
      </c>
      <c r="B14" s="5">
        <v>-99.8902678</v>
      </c>
      <c r="C14" s="6" t="s">
        <v>16</v>
      </c>
      <c r="D14" s="7">
        <v>-0.998902678</v>
      </c>
    </row>
    <row r="15">
      <c r="A15" s="4" t="s">
        <v>17</v>
      </c>
      <c r="B15" s="5">
        <v>-99.8670578</v>
      </c>
      <c r="C15" s="6" t="s">
        <v>17</v>
      </c>
      <c r="D15" s="7">
        <v>-0.998670578</v>
      </c>
    </row>
    <row r="16">
      <c r="A16" s="4" t="s">
        <v>18</v>
      </c>
      <c r="B16" s="5">
        <v>-99.858439</v>
      </c>
      <c r="C16" s="6" t="s">
        <v>18</v>
      </c>
      <c r="D16" s="7">
        <v>-0.99858439</v>
      </c>
    </row>
    <row r="17">
      <c r="A17" s="4" t="s">
        <v>19</v>
      </c>
      <c r="B17" s="5">
        <v>-99.79978200000001</v>
      </c>
      <c r="C17" s="6" t="s">
        <v>19</v>
      </c>
      <c r="D17" s="7">
        <v>-0.99799782</v>
      </c>
    </row>
    <row r="18">
      <c r="A18" s="4" t="s">
        <v>20</v>
      </c>
      <c r="B18" s="5">
        <v>-99.7803986</v>
      </c>
      <c r="C18" s="6" t="s">
        <v>20</v>
      </c>
      <c r="D18" s="7">
        <v>-0.997803986</v>
      </c>
    </row>
    <row r="19">
      <c r="A19" s="4" t="s">
        <v>21</v>
      </c>
      <c r="B19" s="5">
        <v>-99.768579</v>
      </c>
      <c r="C19" s="6" t="s">
        <v>21</v>
      </c>
      <c r="D19" s="7">
        <v>-0.99768579</v>
      </c>
    </row>
    <row r="20">
      <c r="A20" s="4" t="s">
        <v>22</v>
      </c>
      <c r="B20" s="5">
        <v>-99.7527301</v>
      </c>
      <c r="C20" s="6" t="s">
        <v>72</v>
      </c>
      <c r="D20" s="7">
        <v>-0.997527301</v>
      </c>
    </row>
    <row r="21">
      <c r="A21" s="9" t="s">
        <v>73</v>
      </c>
      <c r="B21" s="10">
        <v>100.0</v>
      </c>
      <c r="C21" s="6" t="s">
        <v>23</v>
      </c>
      <c r="D21" s="7">
        <v>-0.997382224</v>
      </c>
    </row>
    <row r="22">
      <c r="A22" s="4" t="s">
        <v>24</v>
      </c>
      <c r="B22" s="5">
        <v>-99.7262239</v>
      </c>
      <c r="C22" s="6" t="s">
        <v>24</v>
      </c>
      <c r="D22" s="7">
        <v>-0.997262239</v>
      </c>
    </row>
    <row r="23">
      <c r="A23" s="4" t="s">
        <v>25</v>
      </c>
      <c r="B23" s="5">
        <v>-99.7098327</v>
      </c>
      <c r="C23" s="6" t="s">
        <v>25</v>
      </c>
      <c r="D23" s="7">
        <v>-0.997098327</v>
      </c>
    </row>
    <row r="24">
      <c r="A24" s="4" t="s">
        <v>26</v>
      </c>
      <c r="B24" s="5">
        <v>-99.6825814</v>
      </c>
      <c r="C24" s="6" t="s">
        <v>26</v>
      </c>
      <c r="D24" s="7">
        <v>-0.996825814</v>
      </c>
    </row>
    <row r="25">
      <c r="A25" s="4" t="s">
        <v>27</v>
      </c>
      <c r="B25" s="10">
        <v>100.0</v>
      </c>
      <c r="C25" s="6" t="s">
        <v>27</v>
      </c>
      <c r="D25" s="7">
        <v>-0.996801734</v>
      </c>
    </row>
    <row r="26">
      <c r="A26" s="4" t="s">
        <v>28</v>
      </c>
      <c r="B26" s="5">
        <v>-99.5903075</v>
      </c>
      <c r="C26" s="6" t="s">
        <v>28</v>
      </c>
      <c r="D26" s="7">
        <v>-0.995903075</v>
      </c>
    </row>
    <row r="27">
      <c r="A27" s="4" t="s">
        <v>29</v>
      </c>
      <c r="B27" s="5">
        <v>-99.344629</v>
      </c>
      <c r="C27" s="6" t="s">
        <v>29</v>
      </c>
      <c r="D27" s="7">
        <v>-0.99344629</v>
      </c>
    </row>
    <row r="28">
      <c r="A28" s="4" t="s">
        <v>30</v>
      </c>
      <c r="B28" s="5">
        <v>-99.0953207</v>
      </c>
      <c r="C28" s="6" t="s">
        <v>30</v>
      </c>
      <c r="D28" s="7">
        <v>-0.990953207</v>
      </c>
    </row>
    <row r="29">
      <c r="A29" s="4" t="s">
        <v>31</v>
      </c>
      <c r="B29" s="5">
        <v>-99.0593016</v>
      </c>
      <c r="C29" s="6" t="s">
        <v>31</v>
      </c>
      <c r="D29" s="7">
        <v>-0.990593016</v>
      </c>
    </row>
    <row r="30">
      <c r="A30" s="4" t="s">
        <v>32</v>
      </c>
      <c r="B30" s="5">
        <v>-98.95808099999999</v>
      </c>
      <c r="C30" s="6" t="s">
        <v>32</v>
      </c>
      <c r="D30" s="7">
        <v>-0.98958081</v>
      </c>
    </row>
    <row r="31">
      <c r="A31" s="4" t="s">
        <v>33</v>
      </c>
      <c r="B31" s="5">
        <v>-98.7122118</v>
      </c>
      <c r="C31" s="6" t="s">
        <v>33</v>
      </c>
      <c r="D31" s="7">
        <v>-0.987122118</v>
      </c>
    </row>
    <row r="32">
      <c r="A32" s="4" t="s">
        <v>34</v>
      </c>
      <c r="B32" s="10">
        <v>98.0</v>
      </c>
      <c r="C32" s="6" t="s">
        <v>34</v>
      </c>
      <c r="D32" s="7">
        <v>-0.975085378</v>
      </c>
    </row>
    <row r="33">
      <c r="A33" s="4" t="s">
        <v>35</v>
      </c>
      <c r="B33" s="5">
        <v>-97.4227667</v>
      </c>
      <c r="C33" s="6" t="s">
        <v>35</v>
      </c>
      <c r="D33" s="7">
        <v>-0.974227667</v>
      </c>
    </row>
    <row r="34">
      <c r="A34" s="4" t="s">
        <v>36</v>
      </c>
      <c r="B34" s="10">
        <v>97.0</v>
      </c>
      <c r="C34" s="6" t="s">
        <v>36</v>
      </c>
      <c r="D34" s="7">
        <v>-0.968384326</v>
      </c>
    </row>
    <row r="35">
      <c r="A35" s="4" t="s">
        <v>37</v>
      </c>
      <c r="B35" s="5">
        <v>-94.9878633</v>
      </c>
      <c r="C35" s="6" t="s">
        <v>37</v>
      </c>
      <c r="D35" s="7">
        <v>-0.949878633</v>
      </c>
    </row>
    <row r="36">
      <c r="A36" s="4" t="s">
        <v>38</v>
      </c>
      <c r="B36" s="5">
        <v>-93.9468384</v>
      </c>
      <c r="C36" s="6" t="s">
        <v>38</v>
      </c>
      <c r="D36" s="7">
        <v>-0.939468384</v>
      </c>
    </row>
    <row r="37">
      <c r="A37" s="4" t="s">
        <v>39</v>
      </c>
      <c r="B37" s="10">
        <v>87.0</v>
      </c>
      <c r="C37" s="6" t="s">
        <v>39</v>
      </c>
      <c r="D37" s="7">
        <v>-0.865928888</v>
      </c>
    </row>
    <row r="38">
      <c r="A38" s="4" t="s">
        <v>40</v>
      </c>
      <c r="B38" s="5">
        <v>-85.45099499999999</v>
      </c>
      <c r="C38" s="6" t="s">
        <v>40</v>
      </c>
      <c r="D38" s="7">
        <v>-0.85450995</v>
      </c>
    </row>
    <row r="39">
      <c r="A39" s="4" t="s">
        <v>41</v>
      </c>
      <c r="B39" s="5">
        <v>-80.1478028</v>
      </c>
      <c r="C39" s="6" t="s">
        <v>41</v>
      </c>
      <c r="D39" s="7">
        <v>-0.801478028</v>
      </c>
    </row>
    <row r="40">
      <c r="A40" s="4" t="s">
        <v>42</v>
      </c>
      <c r="B40" s="5">
        <v>-71.6201901</v>
      </c>
      <c r="C40" s="6" t="s">
        <v>42</v>
      </c>
      <c r="D40" s="7">
        <v>-0.716201901</v>
      </c>
    </row>
    <row r="41">
      <c r="A41" s="4" t="s">
        <v>43</v>
      </c>
      <c r="B41" s="5">
        <v>-63.6402428</v>
      </c>
      <c r="C41" s="6" t="s">
        <v>43</v>
      </c>
      <c r="D41" s="7">
        <v>-0.636402428</v>
      </c>
    </row>
    <row r="42">
      <c r="A42" s="4" t="s">
        <v>44</v>
      </c>
      <c r="B42" s="5">
        <v>52.41552</v>
      </c>
      <c r="C42" s="6" t="s">
        <v>44</v>
      </c>
      <c r="D42" s="7">
        <v>0.5241552</v>
      </c>
    </row>
    <row r="43">
      <c r="A43" s="4" t="s">
        <v>45</v>
      </c>
      <c r="B43" s="5">
        <v>52.743262099999995</v>
      </c>
      <c r="C43" s="6" t="s">
        <v>45</v>
      </c>
      <c r="D43" s="7">
        <v>0.527432621</v>
      </c>
    </row>
    <row r="44">
      <c r="A44" s="4" t="s">
        <v>46</v>
      </c>
      <c r="B44" s="5">
        <v>58.0576062</v>
      </c>
      <c r="C44" s="6" t="s">
        <v>46</v>
      </c>
      <c r="D44" s="7">
        <v>0.580576062</v>
      </c>
    </row>
    <row r="45">
      <c r="A45" s="4" t="s">
        <v>47</v>
      </c>
      <c r="B45" s="5">
        <v>66.1246479</v>
      </c>
      <c r="C45" s="6" t="s">
        <v>47</v>
      </c>
      <c r="D45" s="7">
        <v>0.661246479</v>
      </c>
    </row>
    <row r="46">
      <c r="A46" s="4" t="s">
        <v>48</v>
      </c>
      <c r="B46" s="5">
        <v>82.0479572</v>
      </c>
      <c r="C46" s="6" t="s">
        <v>48</v>
      </c>
      <c r="D46" s="7">
        <v>0.820479572</v>
      </c>
    </row>
    <row r="47">
      <c r="A47" s="4" t="s">
        <v>49</v>
      </c>
      <c r="B47" s="5">
        <v>91.747272</v>
      </c>
      <c r="C47" s="6" t="s">
        <v>49</v>
      </c>
      <c r="D47" s="7">
        <v>0.91747272</v>
      </c>
    </row>
    <row r="48">
      <c r="A48" s="4" t="s">
        <v>50</v>
      </c>
      <c r="B48" s="5">
        <v>92.95826550000001</v>
      </c>
      <c r="C48" s="6" t="s">
        <v>50</v>
      </c>
      <c r="D48" s="7">
        <v>0.929582655</v>
      </c>
    </row>
    <row r="49">
      <c r="A49" s="4" t="s">
        <v>51</v>
      </c>
      <c r="B49" s="5">
        <v>95.2338815</v>
      </c>
      <c r="C49" s="6" t="s">
        <v>51</v>
      </c>
      <c r="D49" s="7">
        <v>0.952338815</v>
      </c>
    </row>
    <row r="50">
      <c r="A50" s="4" t="s">
        <v>52</v>
      </c>
      <c r="B50" s="5">
        <v>95.6624866</v>
      </c>
      <c r="C50" s="6" t="s">
        <v>52</v>
      </c>
      <c r="D50" s="7">
        <v>0.956624866</v>
      </c>
    </row>
    <row r="51">
      <c r="A51" s="4" t="s">
        <v>53</v>
      </c>
      <c r="B51" s="5">
        <v>95.9884167</v>
      </c>
      <c r="C51" s="6" t="s">
        <v>53</v>
      </c>
      <c r="D51" s="7">
        <v>0.959884167</v>
      </c>
    </row>
    <row r="52">
      <c r="A52" s="4" t="s">
        <v>54</v>
      </c>
      <c r="B52" s="5">
        <v>96.0221112</v>
      </c>
      <c r="C52" s="6" t="s">
        <v>54</v>
      </c>
      <c r="D52" s="7">
        <v>0.960221112</v>
      </c>
    </row>
    <row r="53">
      <c r="A53" s="4" t="s">
        <v>55</v>
      </c>
      <c r="B53" s="5">
        <v>96.507293</v>
      </c>
      <c r="C53" s="6" t="s">
        <v>55</v>
      </c>
      <c r="D53" s="7">
        <v>0.96507293</v>
      </c>
    </row>
    <row r="54">
      <c r="A54" s="4" t="s">
        <v>56</v>
      </c>
      <c r="B54" s="5">
        <v>97.4336863</v>
      </c>
      <c r="C54" s="6" t="s">
        <v>56</v>
      </c>
      <c r="D54" s="7">
        <v>0.974336863</v>
      </c>
    </row>
    <row r="55">
      <c r="A55" s="4" t="s">
        <v>57</v>
      </c>
      <c r="B55" s="5">
        <v>97.437489</v>
      </c>
      <c r="C55" s="6" t="s">
        <v>57</v>
      </c>
      <c r="D55" s="7">
        <v>0.97437489</v>
      </c>
    </row>
    <row r="56">
      <c r="A56" s="4" t="s">
        <v>58</v>
      </c>
      <c r="B56" s="5">
        <v>98.1578052</v>
      </c>
      <c r="C56" s="6" t="s">
        <v>58</v>
      </c>
      <c r="D56" s="7">
        <v>0.981578052</v>
      </c>
    </row>
    <row r="57">
      <c r="A57" s="4" t="s">
        <v>59</v>
      </c>
      <c r="B57" s="5">
        <v>98.9691913</v>
      </c>
      <c r="C57" s="6" t="s">
        <v>59</v>
      </c>
      <c r="D57" s="7">
        <v>0.989691913</v>
      </c>
    </row>
    <row r="58">
      <c r="A58" s="4" t="s">
        <v>60</v>
      </c>
      <c r="B58" s="5">
        <v>99.3300676</v>
      </c>
      <c r="C58" s="6" t="s">
        <v>60</v>
      </c>
      <c r="D58" s="7">
        <v>0.993300676</v>
      </c>
    </row>
    <row r="59">
      <c r="A59" s="4" t="s">
        <v>61</v>
      </c>
      <c r="B59" s="5">
        <v>99.49676389999999</v>
      </c>
      <c r="C59" s="6" t="s">
        <v>61</v>
      </c>
      <c r="D59" s="7">
        <v>0.994967639</v>
      </c>
    </row>
    <row r="60">
      <c r="A60" s="4" t="s">
        <v>62</v>
      </c>
      <c r="B60" s="5">
        <v>99.5473564</v>
      </c>
      <c r="C60" s="6" t="s">
        <v>62</v>
      </c>
      <c r="D60" s="7">
        <v>0.995473564</v>
      </c>
    </row>
    <row r="61">
      <c r="A61" s="4" t="s">
        <v>63</v>
      </c>
      <c r="B61" s="5">
        <v>99.60351589999999</v>
      </c>
      <c r="C61" s="6" t="s">
        <v>63</v>
      </c>
      <c r="D61" s="7">
        <v>0.996035159</v>
      </c>
    </row>
    <row r="62">
      <c r="A62" s="4" t="s">
        <v>64</v>
      </c>
      <c r="B62" s="5">
        <v>99.6473134</v>
      </c>
      <c r="C62" s="6" t="s">
        <v>64</v>
      </c>
      <c r="D62" s="7">
        <v>0.996473134</v>
      </c>
    </row>
    <row r="63">
      <c r="A63" s="4" t="s">
        <v>65</v>
      </c>
      <c r="B63" s="5">
        <v>99.7969925</v>
      </c>
      <c r="C63" s="6" t="s">
        <v>65</v>
      </c>
      <c r="D63" s="7">
        <v>0.997969925</v>
      </c>
    </row>
    <row r="64">
      <c r="A64" s="4" t="s">
        <v>66</v>
      </c>
      <c r="B64" s="5">
        <v>99.8188198</v>
      </c>
      <c r="C64" s="6" t="s">
        <v>66</v>
      </c>
      <c r="D64" s="7">
        <v>0.998188198</v>
      </c>
    </row>
    <row r="65">
      <c r="A65" s="4" t="s">
        <v>67</v>
      </c>
      <c r="B65" s="5">
        <v>99.827528</v>
      </c>
      <c r="C65" s="6" t="s">
        <v>67</v>
      </c>
      <c r="D65" s="7">
        <v>0.99827528</v>
      </c>
    </row>
    <row r="66">
      <c r="A66" s="4" t="s">
        <v>68</v>
      </c>
      <c r="B66" s="5">
        <v>99.8517096</v>
      </c>
      <c r="C66" s="6" t="s">
        <v>68</v>
      </c>
      <c r="D66" s="7">
        <v>0.998517096</v>
      </c>
    </row>
    <row r="67">
      <c r="A67" s="4" t="s">
        <v>69</v>
      </c>
      <c r="B67" s="5">
        <v>99.9663115</v>
      </c>
      <c r="C67" s="6" t="s">
        <v>69</v>
      </c>
      <c r="D67" s="7">
        <v>0.999663115</v>
      </c>
    </row>
    <row r="68">
      <c r="A68" s="4" t="s">
        <v>70</v>
      </c>
      <c r="B68" s="5">
        <v>99.966526</v>
      </c>
      <c r="C68" s="6" t="s">
        <v>70</v>
      </c>
      <c r="D68" s="7">
        <v>0.99966526</v>
      </c>
    </row>
    <row r="69">
      <c r="A69" s="4" t="s">
        <v>71</v>
      </c>
      <c r="B69" s="5">
        <v>99.9710739</v>
      </c>
      <c r="C69" s="6" t="s">
        <v>71</v>
      </c>
      <c r="D69" s="7">
        <v>0.999710739</v>
      </c>
    </row>
    <row r="70">
      <c r="D70" s="8"/>
    </row>
    <row r="71">
      <c r="D71" s="8"/>
    </row>
    <row r="72">
      <c r="D72" s="8"/>
    </row>
    <row r="73">
      <c r="D73" s="8"/>
    </row>
    <row r="74">
      <c r="D74" s="8"/>
    </row>
    <row r="75">
      <c r="D75" s="8"/>
    </row>
    <row r="76">
      <c r="D76" s="8"/>
    </row>
    <row r="77">
      <c r="D77" s="8"/>
    </row>
    <row r="78">
      <c r="D78" s="8"/>
    </row>
    <row r="79">
      <c r="D79" s="8"/>
    </row>
    <row r="80">
      <c r="D80" s="8"/>
    </row>
    <row r="81">
      <c r="D81" s="8"/>
    </row>
    <row r="82">
      <c r="D82" s="8"/>
    </row>
    <row r="83">
      <c r="D83" s="8"/>
    </row>
    <row r="84">
      <c r="D84" s="8"/>
    </row>
    <row r="85">
      <c r="D85" s="8"/>
    </row>
    <row r="86">
      <c r="D86" s="8"/>
    </row>
    <row r="87">
      <c r="D87" s="8"/>
    </row>
    <row r="88">
      <c r="D88" s="8"/>
    </row>
    <row r="89">
      <c r="D89" s="8"/>
    </row>
    <row r="90">
      <c r="D90" s="8"/>
    </row>
    <row r="91">
      <c r="D91" s="8"/>
    </row>
    <row r="92">
      <c r="D92" s="8"/>
    </row>
    <row r="93">
      <c r="D93" s="8"/>
    </row>
    <row r="94">
      <c r="D94" s="8"/>
    </row>
    <row r="95">
      <c r="D95" s="8"/>
    </row>
    <row r="96">
      <c r="D96" s="8"/>
    </row>
    <row r="97">
      <c r="D97" s="8"/>
    </row>
    <row r="98">
      <c r="D98" s="8"/>
    </row>
    <row r="99">
      <c r="D99" s="8"/>
    </row>
    <row r="100">
      <c r="D100" s="8"/>
    </row>
    <row r="101">
      <c r="D101" s="8"/>
    </row>
    <row r="102">
      <c r="D102" s="8"/>
    </row>
    <row r="103">
      <c r="D103" s="8"/>
    </row>
    <row r="104">
      <c r="D104" s="8"/>
    </row>
    <row r="105">
      <c r="D105" s="8"/>
    </row>
    <row r="106">
      <c r="D106" s="8"/>
    </row>
    <row r="107">
      <c r="D107" s="8"/>
    </row>
    <row r="108">
      <c r="D108" s="8"/>
    </row>
    <row r="109">
      <c r="D109" s="8"/>
    </row>
    <row r="110">
      <c r="D110" s="8"/>
    </row>
    <row r="111">
      <c r="D111" s="8"/>
    </row>
    <row r="112">
      <c r="D112" s="8"/>
    </row>
    <row r="113">
      <c r="D113" s="8"/>
    </row>
    <row r="114">
      <c r="D114" s="8"/>
    </row>
    <row r="115">
      <c r="D115" s="8"/>
    </row>
    <row r="116">
      <c r="D116" s="8"/>
    </row>
    <row r="117">
      <c r="D117" s="8"/>
    </row>
    <row r="118">
      <c r="D118" s="8"/>
    </row>
    <row r="119">
      <c r="D119" s="8"/>
    </row>
    <row r="120">
      <c r="D120" s="8"/>
    </row>
    <row r="121">
      <c r="D121" s="8"/>
    </row>
    <row r="122">
      <c r="D122" s="8"/>
    </row>
    <row r="123">
      <c r="D123" s="8"/>
    </row>
    <row r="124">
      <c r="D124" s="8"/>
    </row>
    <row r="125">
      <c r="D125" s="8"/>
    </row>
    <row r="126">
      <c r="D126" s="8"/>
    </row>
    <row r="127">
      <c r="D127" s="8"/>
    </row>
    <row r="128">
      <c r="D128" s="8"/>
    </row>
    <row r="129">
      <c r="D129" s="8"/>
    </row>
    <row r="130">
      <c r="D130" s="8"/>
    </row>
    <row r="131">
      <c r="D131" s="8"/>
    </row>
    <row r="132">
      <c r="D132" s="8"/>
    </row>
    <row r="133">
      <c r="D133" s="8"/>
    </row>
    <row r="134">
      <c r="D134" s="8"/>
    </row>
    <row r="135">
      <c r="D135" s="8"/>
    </row>
    <row r="136">
      <c r="D136" s="8"/>
    </row>
    <row r="137">
      <c r="D137" s="8"/>
    </row>
    <row r="138">
      <c r="D138" s="8"/>
    </row>
    <row r="139">
      <c r="D139" s="8"/>
    </row>
    <row r="140">
      <c r="D140" s="8"/>
    </row>
    <row r="141">
      <c r="D141" s="8"/>
    </row>
    <row r="142">
      <c r="D142" s="8"/>
    </row>
    <row r="143">
      <c r="D143" s="8"/>
    </row>
    <row r="144">
      <c r="D144" s="8"/>
    </row>
    <row r="145">
      <c r="D145" s="8"/>
    </row>
    <row r="146">
      <c r="D146" s="8"/>
    </row>
    <row r="147">
      <c r="D147" s="8"/>
    </row>
    <row r="148">
      <c r="D148" s="8"/>
    </row>
    <row r="149">
      <c r="D149" s="8"/>
    </row>
    <row r="150">
      <c r="D150" s="8"/>
    </row>
    <row r="151">
      <c r="D151" s="8"/>
    </row>
    <row r="152">
      <c r="D152" s="8"/>
    </row>
    <row r="153">
      <c r="D153" s="8"/>
    </row>
    <row r="154">
      <c r="D154" s="8"/>
    </row>
    <row r="155">
      <c r="D155" s="8"/>
    </row>
    <row r="156">
      <c r="D156" s="8"/>
    </row>
    <row r="157">
      <c r="D157" s="8"/>
    </row>
    <row r="158">
      <c r="D158" s="8"/>
    </row>
    <row r="159">
      <c r="D159" s="8"/>
    </row>
    <row r="160">
      <c r="D160" s="8"/>
    </row>
    <row r="161">
      <c r="D161" s="8"/>
    </row>
    <row r="162">
      <c r="D162" s="8"/>
    </row>
    <row r="163">
      <c r="D163" s="8"/>
    </row>
    <row r="164">
      <c r="D164" s="8"/>
    </row>
    <row r="165">
      <c r="D165" s="8"/>
    </row>
    <row r="166">
      <c r="D166" s="8"/>
    </row>
    <row r="167">
      <c r="D167" s="8"/>
    </row>
    <row r="168">
      <c r="D168" s="8"/>
    </row>
    <row r="169">
      <c r="D169" s="8"/>
    </row>
    <row r="170">
      <c r="D170" s="8"/>
    </row>
    <row r="171">
      <c r="D171" s="8"/>
    </row>
    <row r="172">
      <c r="D172" s="8"/>
    </row>
    <row r="173">
      <c r="D173" s="8"/>
    </row>
    <row r="174">
      <c r="D174" s="8"/>
    </row>
    <row r="175">
      <c r="D175" s="8"/>
    </row>
    <row r="176">
      <c r="D176" s="8"/>
    </row>
    <row r="177">
      <c r="D177" s="8"/>
    </row>
    <row r="178">
      <c r="D178" s="8"/>
    </row>
    <row r="179">
      <c r="D179" s="8"/>
    </row>
    <row r="180">
      <c r="D180" s="8"/>
    </row>
    <row r="181">
      <c r="D181" s="8"/>
    </row>
    <row r="182">
      <c r="D182" s="8"/>
    </row>
    <row r="183">
      <c r="D183" s="8"/>
    </row>
    <row r="184">
      <c r="D184" s="8"/>
    </row>
    <row r="185">
      <c r="D185" s="8"/>
    </row>
    <row r="186">
      <c r="D186" s="8"/>
    </row>
    <row r="187">
      <c r="D187" s="8"/>
    </row>
    <row r="188">
      <c r="D188" s="8"/>
    </row>
    <row r="189">
      <c r="D189" s="8"/>
    </row>
    <row r="190">
      <c r="D190" s="8"/>
    </row>
    <row r="191">
      <c r="D191" s="8"/>
    </row>
    <row r="192">
      <c r="D192" s="8"/>
    </row>
    <row r="193">
      <c r="D193" s="8"/>
    </row>
    <row r="194">
      <c r="D194" s="8"/>
    </row>
    <row r="195">
      <c r="D195" s="8"/>
    </row>
    <row r="196">
      <c r="D196" s="8"/>
    </row>
    <row r="197">
      <c r="D197" s="8"/>
    </row>
    <row r="198">
      <c r="D198" s="8"/>
    </row>
    <row r="199">
      <c r="D199" s="8"/>
    </row>
    <row r="200">
      <c r="D200" s="8"/>
    </row>
    <row r="201">
      <c r="D201" s="8"/>
    </row>
    <row r="202">
      <c r="D202" s="8"/>
    </row>
    <row r="203">
      <c r="D203" s="8"/>
    </row>
    <row r="204">
      <c r="D204" s="8"/>
    </row>
    <row r="205">
      <c r="D205" s="8"/>
    </row>
    <row r="206">
      <c r="D206" s="8"/>
    </row>
    <row r="207">
      <c r="D207" s="8"/>
    </row>
    <row r="208">
      <c r="D208" s="8"/>
    </row>
    <row r="209">
      <c r="D209" s="8"/>
    </row>
    <row r="210">
      <c r="D210" s="8"/>
    </row>
    <row r="211">
      <c r="D211" s="8"/>
    </row>
    <row r="212">
      <c r="D212" s="8"/>
    </row>
    <row r="213">
      <c r="D213" s="8"/>
    </row>
    <row r="214">
      <c r="D214" s="8"/>
    </row>
    <row r="215">
      <c r="D215" s="8"/>
    </row>
    <row r="216">
      <c r="D216" s="8"/>
    </row>
    <row r="217">
      <c r="D217" s="8"/>
    </row>
    <row r="218">
      <c r="D218" s="8"/>
    </row>
    <row r="219">
      <c r="D219" s="8"/>
    </row>
    <row r="220">
      <c r="D220" s="8"/>
    </row>
    <row r="221">
      <c r="D221" s="8"/>
    </row>
    <row r="222">
      <c r="D222" s="8"/>
    </row>
    <row r="223">
      <c r="D223" s="8"/>
    </row>
    <row r="224">
      <c r="D224" s="8"/>
    </row>
    <row r="225">
      <c r="D225" s="8"/>
    </row>
    <row r="226">
      <c r="D226" s="8"/>
    </row>
    <row r="227">
      <c r="D227" s="8"/>
    </row>
    <row r="228">
      <c r="D228" s="8"/>
    </row>
    <row r="229">
      <c r="D229" s="8"/>
    </row>
    <row r="230">
      <c r="D230" s="8"/>
    </row>
    <row r="231">
      <c r="D231" s="8"/>
    </row>
    <row r="232">
      <c r="D232" s="8"/>
    </row>
    <row r="233">
      <c r="D233" s="8"/>
    </row>
    <row r="234">
      <c r="D234" s="8"/>
    </row>
    <row r="235">
      <c r="D235" s="8"/>
    </row>
    <row r="236">
      <c r="D236" s="8"/>
    </row>
    <row r="237">
      <c r="D237" s="8"/>
    </row>
    <row r="238">
      <c r="D238" s="8"/>
    </row>
    <row r="239">
      <c r="D239" s="8"/>
    </row>
    <row r="240">
      <c r="D240" s="8"/>
    </row>
    <row r="241">
      <c r="D241" s="8"/>
    </row>
    <row r="242">
      <c r="D242" s="8"/>
    </row>
    <row r="243">
      <c r="D243" s="8"/>
    </row>
    <row r="244">
      <c r="D244" s="8"/>
    </row>
    <row r="245">
      <c r="D245" s="8"/>
    </row>
    <row r="246">
      <c r="D246" s="8"/>
    </row>
    <row r="247">
      <c r="D247" s="8"/>
    </row>
    <row r="248">
      <c r="D248" s="8"/>
    </row>
    <row r="249">
      <c r="D249" s="8"/>
    </row>
    <row r="250">
      <c r="D250" s="8"/>
    </row>
    <row r="251">
      <c r="D251" s="8"/>
    </row>
    <row r="252">
      <c r="D252" s="8"/>
    </row>
    <row r="253">
      <c r="D253" s="8"/>
    </row>
    <row r="254">
      <c r="D254" s="8"/>
    </row>
    <row r="255">
      <c r="D255" s="8"/>
    </row>
    <row r="256">
      <c r="D256" s="8"/>
    </row>
    <row r="257">
      <c r="D257" s="8"/>
    </row>
    <row r="258">
      <c r="D258" s="8"/>
    </row>
    <row r="259">
      <c r="D259" s="8"/>
    </row>
    <row r="260">
      <c r="D260" s="8"/>
    </row>
    <row r="261">
      <c r="D261" s="8"/>
    </row>
    <row r="262">
      <c r="D262" s="8"/>
    </row>
    <row r="263">
      <c r="D263" s="8"/>
    </row>
    <row r="264">
      <c r="D264" s="8"/>
    </row>
    <row r="265">
      <c r="D265" s="8"/>
    </row>
    <row r="266">
      <c r="D266" s="8"/>
    </row>
    <row r="267">
      <c r="D267" s="8"/>
    </row>
    <row r="268">
      <c r="D268" s="8"/>
    </row>
    <row r="269">
      <c r="D269" s="8"/>
    </row>
    <row r="270">
      <c r="D270" s="8"/>
    </row>
    <row r="271">
      <c r="D271" s="8"/>
    </row>
    <row r="272">
      <c r="D272" s="8"/>
    </row>
    <row r="273">
      <c r="D273" s="8"/>
    </row>
    <row r="274">
      <c r="D274" s="8"/>
    </row>
    <row r="275">
      <c r="D275" s="8"/>
    </row>
    <row r="276">
      <c r="D276" s="8"/>
    </row>
    <row r="277">
      <c r="D277" s="8"/>
    </row>
    <row r="278">
      <c r="D278" s="8"/>
    </row>
    <row r="279">
      <c r="D279" s="8"/>
    </row>
    <row r="280">
      <c r="D280" s="8"/>
    </row>
    <row r="281">
      <c r="D281" s="8"/>
    </row>
    <row r="282">
      <c r="D282" s="8"/>
    </row>
    <row r="283">
      <c r="D283" s="8"/>
    </row>
    <row r="284">
      <c r="D284" s="8"/>
    </row>
    <row r="285">
      <c r="D285" s="8"/>
    </row>
    <row r="286">
      <c r="D286" s="8"/>
    </row>
    <row r="287">
      <c r="D287" s="8"/>
    </row>
    <row r="288">
      <c r="D288" s="8"/>
    </row>
    <row r="289">
      <c r="D289" s="8"/>
    </row>
    <row r="290">
      <c r="D290" s="8"/>
    </row>
    <row r="291">
      <c r="D291" s="8"/>
    </row>
    <row r="292">
      <c r="D292" s="8"/>
    </row>
    <row r="293">
      <c r="D293" s="8"/>
    </row>
    <row r="294">
      <c r="D294" s="8"/>
    </row>
    <row r="295">
      <c r="D295" s="8"/>
    </row>
    <row r="296">
      <c r="D296" s="8"/>
    </row>
    <row r="297">
      <c r="D297" s="8"/>
    </row>
    <row r="298">
      <c r="D298" s="8"/>
    </row>
    <row r="299">
      <c r="D299" s="8"/>
    </row>
    <row r="300">
      <c r="D300" s="8"/>
    </row>
    <row r="301">
      <c r="D301" s="8"/>
    </row>
    <row r="302">
      <c r="D302" s="8"/>
    </row>
    <row r="303">
      <c r="D303" s="8"/>
    </row>
    <row r="304">
      <c r="D304" s="8"/>
    </row>
    <row r="305">
      <c r="D305" s="8"/>
    </row>
    <row r="306">
      <c r="D306" s="8"/>
    </row>
    <row r="307">
      <c r="D307" s="8"/>
    </row>
    <row r="308">
      <c r="D308" s="8"/>
    </row>
    <row r="309">
      <c r="D309" s="8"/>
    </row>
    <row r="310">
      <c r="D310" s="8"/>
    </row>
    <row r="311">
      <c r="D311" s="8"/>
    </row>
    <row r="312">
      <c r="D312" s="8"/>
    </row>
    <row r="313">
      <c r="D313" s="8"/>
    </row>
    <row r="314">
      <c r="D314" s="8"/>
    </row>
    <row r="315">
      <c r="D315" s="8"/>
    </row>
    <row r="316">
      <c r="D316" s="8"/>
    </row>
    <row r="317">
      <c r="D317" s="8"/>
    </row>
    <row r="318">
      <c r="D318" s="8"/>
    </row>
    <row r="319">
      <c r="D319" s="8"/>
    </row>
    <row r="320">
      <c r="D320" s="8"/>
    </row>
    <row r="321">
      <c r="D321" s="8"/>
    </row>
    <row r="322">
      <c r="D322" s="8"/>
    </row>
    <row r="323">
      <c r="D323" s="8"/>
    </row>
    <row r="324">
      <c r="D324" s="8"/>
    </row>
    <row r="325">
      <c r="D325" s="8"/>
    </row>
    <row r="326">
      <c r="D326" s="8"/>
    </row>
    <row r="327">
      <c r="D327" s="8"/>
    </row>
    <row r="328">
      <c r="D328" s="8"/>
    </row>
    <row r="329">
      <c r="D329" s="8"/>
    </row>
    <row r="330">
      <c r="D330" s="8"/>
    </row>
    <row r="331">
      <c r="D331" s="8"/>
    </row>
    <row r="332">
      <c r="D332" s="8"/>
    </row>
    <row r="333">
      <c r="D333" s="8"/>
    </row>
    <row r="334">
      <c r="D334" s="8"/>
    </row>
    <row r="335">
      <c r="D335" s="8"/>
    </row>
    <row r="336">
      <c r="D336" s="8"/>
    </row>
    <row r="337">
      <c r="D337" s="8"/>
    </row>
    <row r="338">
      <c r="D338" s="8"/>
    </row>
    <row r="339">
      <c r="D339" s="8"/>
    </row>
    <row r="340">
      <c r="D340" s="8"/>
    </row>
    <row r="341">
      <c r="D341" s="8"/>
    </row>
    <row r="342">
      <c r="D342" s="8"/>
    </row>
    <row r="343">
      <c r="D343" s="8"/>
    </row>
    <row r="344">
      <c r="D344" s="8"/>
    </row>
    <row r="345">
      <c r="D345" s="8"/>
    </row>
    <row r="346">
      <c r="D346" s="8"/>
    </row>
    <row r="347">
      <c r="D347" s="8"/>
    </row>
    <row r="348">
      <c r="D348" s="8"/>
    </row>
    <row r="349">
      <c r="D349" s="8"/>
    </row>
    <row r="350">
      <c r="D350" s="8"/>
    </row>
    <row r="351">
      <c r="D351" s="8"/>
    </row>
    <row r="352">
      <c r="D352" s="8"/>
    </row>
    <row r="353">
      <c r="D353" s="8"/>
    </row>
    <row r="354">
      <c r="D354" s="8"/>
    </row>
    <row r="355">
      <c r="D355" s="8"/>
    </row>
    <row r="356">
      <c r="D356" s="8"/>
    </row>
    <row r="357">
      <c r="D357" s="8"/>
    </row>
    <row r="358">
      <c r="D358" s="8"/>
    </row>
    <row r="359">
      <c r="D359" s="8"/>
    </row>
    <row r="360">
      <c r="D360" s="8"/>
    </row>
    <row r="361">
      <c r="D361" s="8"/>
    </row>
    <row r="362">
      <c r="D362" s="8"/>
    </row>
    <row r="363">
      <c r="D363" s="8"/>
    </row>
    <row r="364">
      <c r="D364" s="8"/>
    </row>
    <row r="365">
      <c r="D365" s="8"/>
    </row>
    <row r="366">
      <c r="D366" s="8"/>
    </row>
    <row r="367">
      <c r="D367" s="8"/>
    </row>
    <row r="368">
      <c r="D368" s="8"/>
    </row>
    <row r="369">
      <c r="D369" s="8"/>
    </row>
    <row r="370">
      <c r="D370" s="8"/>
    </row>
    <row r="371">
      <c r="D371" s="8"/>
    </row>
    <row r="372">
      <c r="D372" s="8"/>
    </row>
    <row r="373">
      <c r="D373" s="8"/>
    </row>
    <row r="374">
      <c r="D374" s="8"/>
    </row>
    <row r="375">
      <c r="D375" s="8"/>
    </row>
    <row r="376">
      <c r="D376" s="8"/>
    </row>
    <row r="377">
      <c r="D377" s="8"/>
    </row>
    <row r="378">
      <c r="D378" s="8"/>
    </row>
    <row r="379">
      <c r="D379" s="8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89">
      <c r="D389" s="8"/>
    </row>
    <row r="390">
      <c r="D390" s="8"/>
    </row>
    <row r="391">
      <c r="D391" s="8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1">
      <c r="D401" s="8"/>
    </row>
    <row r="402">
      <c r="D402" s="8"/>
    </row>
    <row r="403">
      <c r="D403" s="8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3">
      <c r="D413" s="8"/>
    </row>
    <row r="414">
      <c r="D414" s="8"/>
    </row>
    <row r="415">
      <c r="D415" s="8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  <row r="598">
      <c r="D598" s="8"/>
    </row>
    <row r="599">
      <c r="D599" s="8"/>
    </row>
    <row r="600">
      <c r="D600" s="8"/>
    </row>
    <row r="601">
      <c r="D601" s="8"/>
    </row>
    <row r="602">
      <c r="D602" s="8"/>
    </row>
    <row r="603">
      <c r="D603" s="8"/>
    </row>
    <row r="604">
      <c r="D604" s="8"/>
    </row>
    <row r="605">
      <c r="D605" s="8"/>
    </row>
    <row r="606">
      <c r="D606" s="8"/>
    </row>
    <row r="607">
      <c r="D607" s="8"/>
    </row>
    <row r="608">
      <c r="D608" s="8"/>
    </row>
    <row r="609">
      <c r="D609" s="8"/>
    </row>
    <row r="610">
      <c r="D610" s="8"/>
    </row>
    <row r="611">
      <c r="D611" s="8"/>
    </row>
    <row r="612">
      <c r="D612" s="8"/>
    </row>
    <row r="613">
      <c r="D613" s="8"/>
    </row>
    <row r="614">
      <c r="D614" s="8"/>
    </row>
    <row r="615">
      <c r="D615" s="8"/>
    </row>
    <row r="616">
      <c r="D616" s="8"/>
    </row>
    <row r="617">
      <c r="D617" s="8"/>
    </row>
    <row r="618">
      <c r="D618" s="8"/>
    </row>
    <row r="619">
      <c r="D619" s="8"/>
    </row>
    <row r="620">
      <c r="D620" s="8"/>
    </row>
    <row r="621">
      <c r="D621" s="8"/>
    </row>
    <row r="622">
      <c r="D622" s="8"/>
    </row>
    <row r="623">
      <c r="D623" s="8"/>
    </row>
    <row r="624">
      <c r="D624" s="8"/>
    </row>
    <row r="625">
      <c r="D625" s="8"/>
    </row>
    <row r="626">
      <c r="D626" s="8"/>
    </row>
    <row r="627">
      <c r="D627" s="8"/>
    </row>
    <row r="628">
      <c r="D628" s="8"/>
    </row>
    <row r="629">
      <c r="D629" s="8"/>
    </row>
    <row r="630">
      <c r="D630" s="8"/>
    </row>
    <row r="631">
      <c r="D631" s="8"/>
    </row>
    <row r="632">
      <c r="D632" s="8"/>
    </row>
    <row r="633">
      <c r="D633" s="8"/>
    </row>
    <row r="634">
      <c r="D634" s="8"/>
    </row>
    <row r="635">
      <c r="D635" s="8"/>
    </row>
    <row r="636">
      <c r="D636" s="8"/>
    </row>
    <row r="637">
      <c r="D637" s="8"/>
    </row>
    <row r="638">
      <c r="D638" s="8"/>
    </row>
    <row r="639">
      <c r="D639" s="8"/>
    </row>
    <row r="640">
      <c r="D640" s="8"/>
    </row>
    <row r="641">
      <c r="D641" s="8"/>
    </row>
    <row r="642">
      <c r="D642" s="8"/>
    </row>
    <row r="643">
      <c r="D643" s="8"/>
    </row>
    <row r="644">
      <c r="D644" s="8"/>
    </row>
    <row r="645">
      <c r="D645" s="8"/>
    </row>
    <row r="646">
      <c r="D646" s="8"/>
    </row>
    <row r="647">
      <c r="D647" s="8"/>
    </row>
    <row r="648">
      <c r="D648" s="8"/>
    </row>
    <row r="649">
      <c r="D649" s="8"/>
    </row>
    <row r="650">
      <c r="D650" s="8"/>
    </row>
    <row r="651">
      <c r="D651" s="8"/>
    </row>
    <row r="652">
      <c r="D652" s="8"/>
    </row>
    <row r="653">
      <c r="D653" s="8"/>
    </row>
    <row r="654">
      <c r="D654" s="8"/>
    </row>
    <row r="655">
      <c r="D655" s="8"/>
    </row>
    <row r="656">
      <c r="D656" s="8"/>
    </row>
    <row r="657">
      <c r="D657" s="8"/>
    </row>
    <row r="658">
      <c r="D658" s="8"/>
    </row>
    <row r="659">
      <c r="D659" s="8"/>
    </row>
    <row r="660">
      <c r="D660" s="8"/>
    </row>
    <row r="661">
      <c r="D661" s="8"/>
    </row>
    <row r="662">
      <c r="D662" s="8"/>
    </row>
    <row r="663">
      <c r="D663" s="8"/>
    </row>
    <row r="664">
      <c r="D664" s="8"/>
    </row>
    <row r="665">
      <c r="D665" s="8"/>
    </row>
    <row r="666">
      <c r="D666" s="8"/>
    </row>
    <row r="667">
      <c r="D667" s="8"/>
    </row>
    <row r="668">
      <c r="D668" s="8"/>
    </row>
    <row r="669">
      <c r="D669" s="8"/>
    </row>
    <row r="670">
      <c r="D670" s="8"/>
    </row>
    <row r="671">
      <c r="D671" s="8"/>
    </row>
    <row r="672">
      <c r="D672" s="8"/>
    </row>
    <row r="673">
      <c r="D673" s="8"/>
    </row>
    <row r="674">
      <c r="D674" s="8"/>
    </row>
    <row r="675">
      <c r="D675" s="8"/>
    </row>
    <row r="676">
      <c r="D676" s="8"/>
    </row>
    <row r="677">
      <c r="D677" s="8"/>
    </row>
    <row r="678">
      <c r="D678" s="8"/>
    </row>
    <row r="679">
      <c r="D679" s="8"/>
    </row>
    <row r="680">
      <c r="D680" s="8"/>
    </row>
    <row r="681">
      <c r="D681" s="8"/>
    </row>
    <row r="682">
      <c r="D682" s="8"/>
    </row>
    <row r="683">
      <c r="D683" s="8"/>
    </row>
    <row r="684">
      <c r="D684" s="8"/>
    </row>
    <row r="685">
      <c r="D685" s="8"/>
    </row>
    <row r="686">
      <c r="D686" s="8"/>
    </row>
    <row r="687">
      <c r="D687" s="8"/>
    </row>
    <row r="688">
      <c r="D688" s="8"/>
    </row>
    <row r="689">
      <c r="D689" s="8"/>
    </row>
    <row r="690">
      <c r="D690" s="8"/>
    </row>
    <row r="691">
      <c r="D691" s="8"/>
    </row>
    <row r="692">
      <c r="D692" s="8"/>
    </row>
    <row r="693">
      <c r="D693" s="8"/>
    </row>
    <row r="694">
      <c r="D694" s="8"/>
    </row>
    <row r="695">
      <c r="D695" s="8"/>
    </row>
    <row r="696">
      <c r="D696" s="8"/>
    </row>
    <row r="697">
      <c r="D697" s="8"/>
    </row>
    <row r="698">
      <c r="D698" s="8"/>
    </row>
    <row r="699">
      <c r="D699" s="8"/>
    </row>
    <row r="700">
      <c r="D700" s="8"/>
    </row>
    <row r="701">
      <c r="D701" s="8"/>
    </row>
    <row r="702">
      <c r="D702" s="8"/>
    </row>
    <row r="703">
      <c r="D703" s="8"/>
    </row>
    <row r="704">
      <c r="D704" s="8"/>
    </row>
    <row r="705">
      <c r="D705" s="8"/>
    </row>
    <row r="706">
      <c r="D706" s="8"/>
    </row>
    <row r="707">
      <c r="D707" s="8"/>
    </row>
    <row r="708">
      <c r="D708" s="8"/>
    </row>
    <row r="709">
      <c r="D709" s="8"/>
    </row>
    <row r="710">
      <c r="D710" s="8"/>
    </row>
    <row r="711">
      <c r="D711" s="8"/>
    </row>
    <row r="712">
      <c r="D712" s="8"/>
    </row>
    <row r="713">
      <c r="D713" s="8"/>
    </row>
    <row r="714">
      <c r="D714" s="8"/>
    </row>
    <row r="715">
      <c r="D715" s="8"/>
    </row>
    <row r="716">
      <c r="D716" s="8"/>
    </row>
    <row r="717">
      <c r="D717" s="8"/>
    </row>
    <row r="718">
      <c r="D718" s="8"/>
    </row>
    <row r="719">
      <c r="D719" s="8"/>
    </row>
    <row r="720">
      <c r="D720" s="8"/>
    </row>
    <row r="721">
      <c r="D721" s="8"/>
    </row>
    <row r="722">
      <c r="D722" s="8"/>
    </row>
    <row r="723">
      <c r="D723" s="8"/>
    </row>
    <row r="724">
      <c r="D724" s="8"/>
    </row>
    <row r="725">
      <c r="D725" s="8"/>
    </row>
    <row r="726">
      <c r="D726" s="8"/>
    </row>
    <row r="727">
      <c r="D727" s="8"/>
    </row>
    <row r="728">
      <c r="D728" s="8"/>
    </row>
    <row r="729">
      <c r="D729" s="8"/>
    </row>
    <row r="730">
      <c r="D730" s="8"/>
    </row>
    <row r="731">
      <c r="D731" s="8"/>
    </row>
    <row r="732">
      <c r="D732" s="8"/>
    </row>
    <row r="733">
      <c r="D733" s="8"/>
    </row>
    <row r="734">
      <c r="D734" s="8"/>
    </row>
    <row r="735">
      <c r="D735" s="8"/>
    </row>
    <row r="736">
      <c r="D736" s="8"/>
    </row>
    <row r="737">
      <c r="D737" s="8"/>
    </row>
    <row r="738">
      <c r="D738" s="8"/>
    </row>
    <row r="739">
      <c r="D739" s="8"/>
    </row>
    <row r="740">
      <c r="D740" s="8"/>
    </row>
    <row r="741">
      <c r="D741" s="8"/>
    </row>
    <row r="742">
      <c r="D742" s="8"/>
    </row>
    <row r="743">
      <c r="D743" s="8"/>
    </row>
    <row r="744">
      <c r="D744" s="8"/>
    </row>
    <row r="745">
      <c r="D745" s="8"/>
    </row>
    <row r="746">
      <c r="D746" s="8"/>
    </row>
    <row r="747">
      <c r="D747" s="8"/>
    </row>
    <row r="748">
      <c r="D748" s="8"/>
    </row>
    <row r="749">
      <c r="D749" s="8"/>
    </row>
    <row r="750">
      <c r="D750" s="8"/>
    </row>
    <row r="751">
      <c r="D751" s="8"/>
    </row>
    <row r="752">
      <c r="D752" s="8"/>
    </row>
    <row r="753">
      <c r="D753" s="8"/>
    </row>
    <row r="754">
      <c r="D754" s="8"/>
    </row>
    <row r="755">
      <c r="D755" s="8"/>
    </row>
    <row r="756">
      <c r="D756" s="8"/>
    </row>
    <row r="757">
      <c r="D757" s="8"/>
    </row>
    <row r="758">
      <c r="D758" s="8"/>
    </row>
    <row r="759">
      <c r="D759" s="8"/>
    </row>
    <row r="760">
      <c r="D760" s="8"/>
    </row>
    <row r="761">
      <c r="D761" s="8"/>
    </row>
    <row r="762">
      <c r="D762" s="8"/>
    </row>
    <row r="763">
      <c r="D763" s="8"/>
    </row>
    <row r="764">
      <c r="D764" s="8"/>
    </row>
    <row r="765">
      <c r="D765" s="8"/>
    </row>
    <row r="766">
      <c r="D766" s="8"/>
    </row>
    <row r="767">
      <c r="D767" s="8"/>
    </row>
    <row r="768">
      <c r="D768" s="8"/>
    </row>
    <row r="769">
      <c r="D769" s="8"/>
    </row>
    <row r="770">
      <c r="D770" s="8"/>
    </row>
    <row r="771">
      <c r="D771" s="8"/>
    </row>
    <row r="772">
      <c r="D772" s="8"/>
    </row>
    <row r="773">
      <c r="D773" s="8"/>
    </row>
    <row r="774">
      <c r="D774" s="8"/>
    </row>
    <row r="775">
      <c r="D775" s="8"/>
    </row>
    <row r="776">
      <c r="D776" s="8"/>
    </row>
    <row r="777">
      <c r="D777" s="8"/>
    </row>
    <row r="778">
      <c r="D778" s="8"/>
    </row>
    <row r="779">
      <c r="D779" s="8"/>
    </row>
    <row r="780">
      <c r="D780" s="8"/>
    </row>
    <row r="781">
      <c r="D781" s="8"/>
    </row>
    <row r="782">
      <c r="D782" s="8"/>
    </row>
    <row r="783">
      <c r="D783" s="8"/>
    </row>
    <row r="784">
      <c r="D784" s="8"/>
    </row>
    <row r="785">
      <c r="D785" s="8"/>
    </row>
    <row r="786">
      <c r="D786" s="8"/>
    </row>
    <row r="787">
      <c r="D787" s="8"/>
    </row>
    <row r="788">
      <c r="D788" s="8"/>
    </row>
    <row r="789">
      <c r="D789" s="8"/>
    </row>
    <row r="790">
      <c r="D790" s="8"/>
    </row>
    <row r="791">
      <c r="D791" s="8"/>
    </row>
    <row r="792">
      <c r="D792" s="8"/>
    </row>
    <row r="793">
      <c r="D793" s="8"/>
    </row>
    <row r="794">
      <c r="D794" s="8"/>
    </row>
    <row r="795">
      <c r="D795" s="8"/>
    </row>
    <row r="796">
      <c r="D796" s="8"/>
    </row>
    <row r="797">
      <c r="D797" s="8"/>
    </row>
    <row r="798">
      <c r="D798" s="8"/>
    </row>
    <row r="799">
      <c r="D799" s="8"/>
    </row>
    <row r="800">
      <c r="D800" s="8"/>
    </row>
    <row r="801">
      <c r="D801" s="8"/>
    </row>
    <row r="802">
      <c r="D802" s="8"/>
    </row>
    <row r="803">
      <c r="D803" s="8"/>
    </row>
    <row r="804">
      <c r="D804" s="8"/>
    </row>
    <row r="805">
      <c r="D805" s="8"/>
    </row>
    <row r="806">
      <c r="D806" s="8"/>
    </row>
    <row r="807">
      <c r="D807" s="8"/>
    </row>
    <row r="808">
      <c r="D808" s="8"/>
    </row>
    <row r="809">
      <c r="D809" s="8"/>
    </row>
    <row r="810">
      <c r="D810" s="8"/>
    </row>
    <row r="811">
      <c r="D811" s="8"/>
    </row>
    <row r="812">
      <c r="D812" s="8"/>
    </row>
    <row r="813">
      <c r="D813" s="8"/>
    </row>
    <row r="814">
      <c r="D814" s="8"/>
    </row>
    <row r="815">
      <c r="D815" s="8"/>
    </row>
    <row r="816">
      <c r="D816" s="8"/>
    </row>
    <row r="817">
      <c r="D817" s="8"/>
    </row>
    <row r="818">
      <c r="D818" s="8"/>
    </row>
    <row r="819">
      <c r="D819" s="8"/>
    </row>
    <row r="820">
      <c r="D820" s="8"/>
    </row>
    <row r="821">
      <c r="D821" s="8"/>
    </row>
    <row r="822">
      <c r="D822" s="8"/>
    </row>
    <row r="823">
      <c r="D823" s="8"/>
    </row>
    <row r="824">
      <c r="D824" s="8"/>
    </row>
    <row r="825">
      <c r="D825" s="8"/>
    </row>
    <row r="826">
      <c r="D826" s="8"/>
    </row>
    <row r="827">
      <c r="D827" s="8"/>
    </row>
    <row r="828">
      <c r="D828" s="8"/>
    </row>
    <row r="829">
      <c r="D829" s="8"/>
    </row>
    <row r="830">
      <c r="D830" s="8"/>
    </row>
    <row r="831">
      <c r="D831" s="8"/>
    </row>
    <row r="832">
      <c r="D832" s="8"/>
    </row>
    <row r="833">
      <c r="D833" s="8"/>
    </row>
    <row r="834">
      <c r="D834" s="8"/>
    </row>
    <row r="835">
      <c r="D835" s="8"/>
    </row>
    <row r="836">
      <c r="D836" s="8"/>
    </row>
    <row r="837">
      <c r="D837" s="8"/>
    </row>
    <row r="838">
      <c r="D838" s="8"/>
    </row>
    <row r="839">
      <c r="D839" s="8"/>
    </row>
    <row r="840">
      <c r="D840" s="8"/>
    </row>
    <row r="841">
      <c r="D841" s="8"/>
    </row>
    <row r="842">
      <c r="D842" s="8"/>
    </row>
    <row r="843">
      <c r="D843" s="8"/>
    </row>
    <row r="844">
      <c r="D844" s="8"/>
    </row>
    <row r="845">
      <c r="D845" s="8"/>
    </row>
    <row r="846">
      <c r="D846" s="8"/>
    </row>
    <row r="847">
      <c r="D847" s="8"/>
    </row>
    <row r="848">
      <c r="D848" s="8"/>
    </row>
    <row r="849">
      <c r="D849" s="8"/>
    </row>
    <row r="850">
      <c r="D850" s="8"/>
    </row>
    <row r="851">
      <c r="D851" s="8"/>
    </row>
    <row r="852">
      <c r="D852" s="8"/>
    </row>
    <row r="853">
      <c r="D853" s="8"/>
    </row>
    <row r="854">
      <c r="D854" s="8"/>
    </row>
    <row r="855">
      <c r="D855" s="8"/>
    </row>
    <row r="856">
      <c r="D856" s="8"/>
    </row>
    <row r="857">
      <c r="D857" s="8"/>
    </row>
    <row r="858">
      <c r="D858" s="8"/>
    </row>
    <row r="859">
      <c r="D859" s="8"/>
    </row>
    <row r="860">
      <c r="D860" s="8"/>
    </row>
    <row r="861">
      <c r="D861" s="8"/>
    </row>
    <row r="862">
      <c r="D862" s="8"/>
    </row>
    <row r="863">
      <c r="D863" s="8"/>
    </row>
    <row r="864">
      <c r="D864" s="8"/>
    </row>
    <row r="865">
      <c r="D865" s="8"/>
    </row>
    <row r="866">
      <c r="D866" s="8"/>
    </row>
    <row r="867">
      <c r="D867" s="8"/>
    </row>
    <row r="868">
      <c r="D868" s="8"/>
    </row>
    <row r="869">
      <c r="D869" s="8"/>
    </row>
    <row r="870">
      <c r="D870" s="8"/>
    </row>
    <row r="871">
      <c r="D871" s="8"/>
    </row>
    <row r="872">
      <c r="D872" s="8"/>
    </row>
    <row r="873">
      <c r="D873" s="8"/>
    </row>
    <row r="874">
      <c r="D874" s="8"/>
    </row>
    <row r="875">
      <c r="D875" s="8"/>
    </row>
    <row r="876">
      <c r="D876" s="8"/>
    </row>
    <row r="877">
      <c r="D877" s="8"/>
    </row>
    <row r="878">
      <c r="D878" s="8"/>
    </row>
    <row r="879">
      <c r="D879" s="8"/>
    </row>
    <row r="880">
      <c r="D880" s="8"/>
    </row>
    <row r="881">
      <c r="D881" s="8"/>
    </row>
    <row r="882">
      <c r="D882" s="8"/>
    </row>
    <row r="883">
      <c r="D883" s="8"/>
    </row>
    <row r="884">
      <c r="D884" s="8"/>
    </row>
    <row r="885">
      <c r="D885" s="8"/>
    </row>
    <row r="886">
      <c r="D886" s="8"/>
    </row>
    <row r="887">
      <c r="D887" s="8"/>
    </row>
    <row r="888">
      <c r="D888" s="8"/>
    </row>
    <row r="889">
      <c r="D889" s="8"/>
    </row>
    <row r="890">
      <c r="D890" s="8"/>
    </row>
    <row r="891">
      <c r="D891" s="8"/>
    </row>
    <row r="892">
      <c r="D892" s="8"/>
    </row>
    <row r="893">
      <c r="D893" s="8"/>
    </row>
    <row r="894">
      <c r="D894" s="8"/>
    </row>
    <row r="895">
      <c r="D895" s="8"/>
    </row>
    <row r="896">
      <c r="D896" s="8"/>
    </row>
    <row r="897">
      <c r="D897" s="8"/>
    </row>
    <row r="898">
      <c r="D898" s="8"/>
    </row>
    <row r="899">
      <c r="D899" s="8"/>
    </row>
    <row r="900">
      <c r="D900" s="8"/>
    </row>
    <row r="901">
      <c r="D901" s="8"/>
    </row>
    <row r="902">
      <c r="D902" s="8"/>
    </row>
    <row r="903">
      <c r="D903" s="8"/>
    </row>
    <row r="904">
      <c r="D904" s="8"/>
    </row>
    <row r="905">
      <c r="D905" s="8"/>
    </row>
    <row r="906">
      <c r="D906" s="8"/>
    </row>
    <row r="907">
      <c r="D907" s="8"/>
    </row>
    <row r="908">
      <c r="D908" s="8"/>
    </row>
    <row r="909">
      <c r="D909" s="8"/>
    </row>
    <row r="910">
      <c r="D910" s="8"/>
    </row>
    <row r="911">
      <c r="D911" s="8"/>
    </row>
    <row r="912">
      <c r="D912" s="8"/>
    </row>
    <row r="913">
      <c r="D913" s="8"/>
    </row>
    <row r="914">
      <c r="D914" s="8"/>
    </row>
    <row r="915">
      <c r="D915" s="8"/>
    </row>
    <row r="916">
      <c r="D916" s="8"/>
    </row>
    <row r="917">
      <c r="D917" s="8"/>
    </row>
    <row r="918">
      <c r="D918" s="8"/>
    </row>
    <row r="919">
      <c r="D919" s="8"/>
    </row>
    <row r="920">
      <c r="D920" s="8"/>
    </row>
    <row r="921">
      <c r="D921" s="8"/>
    </row>
    <row r="922">
      <c r="D922" s="8"/>
    </row>
    <row r="923">
      <c r="D923" s="8"/>
    </row>
    <row r="924">
      <c r="D924" s="8"/>
    </row>
    <row r="925">
      <c r="D925" s="8"/>
    </row>
    <row r="926">
      <c r="D926" s="8"/>
    </row>
    <row r="927">
      <c r="D927" s="8"/>
    </row>
    <row r="928">
      <c r="D928" s="8"/>
    </row>
    <row r="929">
      <c r="D929" s="8"/>
    </row>
    <row r="930">
      <c r="D930" s="8"/>
    </row>
    <row r="931">
      <c r="D931" s="8"/>
    </row>
    <row r="932">
      <c r="D932" s="8"/>
    </row>
    <row r="933">
      <c r="D933" s="8"/>
    </row>
    <row r="934">
      <c r="D934" s="8"/>
    </row>
    <row r="935">
      <c r="D935" s="8"/>
    </row>
    <row r="936">
      <c r="D936" s="8"/>
    </row>
    <row r="937">
      <c r="D937" s="8"/>
    </row>
    <row r="938">
      <c r="D938" s="8"/>
    </row>
    <row r="939">
      <c r="D939" s="8"/>
    </row>
    <row r="940">
      <c r="D940" s="8"/>
    </row>
    <row r="941">
      <c r="D941" s="8"/>
    </row>
    <row r="942">
      <c r="D942" s="8"/>
    </row>
    <row r="943">
      <c r="D943" s="8"/>
    </row>
    <row r="944">
      <c r="D944" s="8"/>
    </row>
    <row r="945">
      <c r="D945" s="8"/>
    </row>
    <row r="946">
      <c r="D946" s="8"/>
    </row>
    <row r="947">
      <c r="D947" s="8"/>
    </row>
    <row r="948">
      <c r="D948" s="8"/>
    </row>
    <row r="949">
      <c r="D949" s="8"/>
    </row>
    <row r="950">
      <c r="D950" s="8"/>
    </row>
    <row r="951">
      <c r="D951" s="8"/>
    </row>
    <row r="952">
      <c r="D952" s="8"/>
    </row>
    <row r="953">
      <c r="D953" s="8"/>
    </row>
    <row r="954">
      <c r="D954" s="8"/>
    </row>
    <row r="955">
      <c r="D955" s="8"/>
    </row>
    <row r="956">
      <c r="D956" s="8"/>
    </row>
    <row r="957">
      <c r="D957" s="8"/>
    </row>
    <row r="958">
      <c r="D958" s="8"/>
    </row>
    <row r="959">
      <c r="D959" s="8"/>
    </row>
    <row r="960">
      <c r="D960" s="8"/>
    </row>
    <row r="961">
      <c r="D961" s="8"/>
    </row>
    <row r="962">
      <c r="D962" s="8"/>
    </row>
    <row r="963">
      <c r="D963" s="8"/>
    </row>
    <row r="964">
      <c r="D964" s="8"/>
    </row>
    <row r="965">
      <c r="D965" s="8"/>
    </row>
    <row r="966">
      <c r="D966" s="8"/>
    </row>
    <row r="967">
      <c r="D967" s="8"/>
    </row>
    <row r="968">
      <c r="D968" s="8"/>
    </row>
    <row r="969">
      <c r="D969" s="8"/>
    </row>
    <row r="970">
      <c r="D970" s="8"/>
    </row>
    <row r="971">
      <c r="D971" s="8"/>
    </row>
    <row r="972">
      <c r="D972" s="8"/>
    </row>
    <row r="973">
      <c r="D973" s="8"/>
    </row>
    <row r="974">
      <c r="D974" s="8"/>
    </row>
    <row r="975">
      <c r="D975" s="8"/>
    </row>
    <row r="976">
      <c r="D976" s="8"/>
    </row>
    <row r="977">
      <c r="D977" s="8"/>
    </row>
    <row r="978">
      <c r="D978" s="8"/>
    </row>
    <row r="979">
      <c r="D979" s="8"/>
    </row>
    <row r="980">
      <c r="D980" s="8"/>
    </row>
    <row r="981">
      <c r="D981" s="8"/>
    </row>
    <row r="982">
      <c r="D982" s="8"/>
    </row>
    <row r="983">
      <c r="D983" s="8"/>
    </row>
    <row r="984">
      <c r="D984" s="8"/>
    </row>
    <row r="985">
      <c r="D985" s="8"/>
    </row>
    <row r="986">
      <c r="D986" s="8"/>
    </row>
    <row r="987">
      <c r="D987" s="8"/>
    </row>
    <row r="988">
      <c r="D988" s="8"/>
    </row>
    <row r="989">
      <c r="D989" s="8"/>
    </row>
    <row r="990">
      <c r="D990" s="8"/>
    </row>
    <row r="991">
      <c r="D991" s="8"/>
    </row>
    <row r="992">
      <c r="D992" s="8"/>
    </row>
    <row r="993">
      <c r="D993" s="8"/>
    </row>
    <row r="994">
      <c r="D994" s="8"/>
    </row>
    <row r="995">
      <c r="D995" s="8"/>
    </row>
    <row r="996">
      <c r="D996" s="8"/>
    </row>
    <row r="997">
      <c r="D997" s="8"/>
    </row>
    <row r="998">
      <c r="D998" s="8"/>
    </row>
    <row r="999">
      <c r="D999" s="8"/>
    </row>
    <row r="1000">
      <c r="D1000" s="8"/>
    </row>
  </sheetData>
  <conditionalFormatting sqref="B1:B100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