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firstSheet="1"/>
  </bookViews>
  <sheets>
    <sheet name="ConfigSystemVar" sheetId="2" r:id="rId1"/>
    <sheet name="ConfigAssets" sheetId="4" r:id="rId2"/>
    <sheet name="说明" sheetId="3" r:id="rId3"/>
  </sheets>
  <externalReferences>
    <externalReference r:id="rId4"/>
  </externalReferences>
  <definedNames>
    <definedName name="_xlnm._FilterDatabase" localSheetId="0" hidden="1">ConfigSystemVar!$C$1:$C$95</definedName>
    <definedName name="公共CD类型">[1]名称表!#REF!</definedName>
    <definedName name="技能类型">[1]名称表!#REF!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<sst xmlns="http://schemas.openxmlformats.org/spreadsheetml/2006/main" count="296" uniqueCount="245">
  <si>
    <t>配置ID</t>
  </si>
  <si>
    <t>0参数名</t>
  </si>
  <si>
    <t>0参数值</t>
  </si>
  <si>
    <t>0附加说明</t>
  </si>
  <si>
    <t>装备位</t>
  </si>
  <si>
    <t>ConfigID</t>
  </si>
  <si>
    <t>ParamID</t>
  </si>
  <si>
    <t>ParamValue</t>
  </si>
  <si>
    <t>EquipPart</t>
  </si>
  <si>
    <t>参数_战士普攻音效</t>
  </si>
  <si>
    <t>Zs_Gongji1</t>
  </si>
  <si>
    <t>参数_法师普攻音效</t>
  </si>
  <si>
    <t>参数_道士普攻音效</t>
  </si>
  <si>
    <t>参数_战士初始技能</t>
  </si>
  <si>
    <t>未使用</t>
  </si>
  <si>
    <t>参数_法师初始技能</t>
  </si>
  <si>
    <t>参数_道士初始技能</t>
  </si>
  <si>
    <t>参数_法师技能1</t>
  </si>
  <si>
    <t>参数_法师技能2</t>
  </si>
  <si>
    <t>参数_法师技能3</t>
  </si>
  <si>
    <t>参数_法师技能4</t>
  </si>
  <si>
    <t>参数_法师技能5</t>
  </si>
  <si>
    <t>参数_法师技能6</t>
  </si>
  <si>
    <t>参数_法师技能7</t>
  </si>
  <si>
    <t>参数_道士技能1</t>
  </si>
  <si>
    <t>参数_道士技能2</t>
  </si>
  <si>
    <t>参数_道士技能3</t>
  </si>
  <si>
    <t>参数_道士技能4</t>
  </si>
  <si>
    <t>参数_道士技能5</t>
  </si>
  <si>
    <t>参数_道士技能6</t>
  </si>
  <si>
    <t>参数_道士技能7</t>
  </si>
  <si>
    <t>参数_道士技能8</t>
  </si>
  <si>
    <t>参数_ 移动速度</t>
  </si>
  <si>
    <t>参数_ 镜头高度</t>
  </si>
  <si>
    <t>参数_攻击速度上限</t>
  </si>
  <si>
    <t>攻击速度达到该数值后到达上限</t>
  </si>
  <si>
    <t>参数_施法速度上限</t>
  </si>
  <si>
    <t>施法速度达到该数值后到达上限</t>
  </si>
  <si>
    <t>参数_攻击掉持久_武器</t>
  </si>
  <si>
    <t>万分比，每次攻击敌人多少几率掉1点持久度，部件：武器</t>
  </si>
  <si>
    <t>参数_攻击掉持久_项链</t>
  </si>
  <si>
    <t>万分比，每次攻击敌人多少几率掉1点持久度，部件：项链，手镯，戒指，配饰，勋章</t>
  </si>
  <si>
    <t>参数_攻击掉持久_手镯</t>
  </si>
  <si>
    <t>万分比，每次攻击敌人多少几率掉2点持久度，部件：项链，手镯，戒指，配饰，勋章</t>
  </si>
  <si>
    <t>参数_攻击掉持久_戒指</t>
  </si>
  <si>
    <t>万分比，每次攻击敌人多少几率掉3点持久度，部件：项链，手镯，戒指，配饰，勋章</t>
  </si>
  <si>
    <t>参数_攻击掉持久_配饰</t>
  </si>
  <si>
    <t>万分比，每次攻击敌人多少几率掉4点持久度，部件：项链，手镯，戒指，配饰，勋章</t>
  </si>
  <si>
    <t>参数_攻击掉持久_勋章</t>
  </si>
  <si>
    <t>万分比，每次攻击敌人多少几率掉5点持久度，部件：项链，手镯，戒指，配饰，勋章</t>
  </si>
  <si>
    <t>参数_受击掉持久_衣服</t>
  </si>
  <si>
    <t>万分比，每次受到攻击多少几率掉1点持久度，部件：其他所有装备</t>
  </si>
  <si>
    <t>参数_受击掉持久_头盔</t>
  </si>
  <si>
    <t>参数_受击掉持久_鞋子</t>
  </si>
  <si>
    <t>参数_受击掉持久_腰带</t>
  </si>
  <si>
    <t>参数_受击掉持久_斗笠</t>
  </si>
  <si>
    <t>参数_受击掉持久_盾牌</t>
  </si>
  <si>
    <t>参数_死亡掉持久_全部</t>
  </si>
  <si>
    <t>万分比，每次死亡所有装备掉1点持久度</t>
  </si>
  <si>
    <t>参数_战士男初始装_武器</t>
  </si>
  <si>
    <t>初始装备武器</t>
  </si>
  <si>
    <t>参数_战士男初始装_衣服</t>
  </si>
  <si>
    <t>初始装备衣服</t>
  </si>
  <si>
    <t>参数_法师男初始装_武器</t>
  </si>
  <si>
    <t>参数_法师男初始装_衣服</t>
  </si>
  <si>
    <t>参数_道士男初始装_武器</t>
  </si>
  <si>
    <t>参数_道士男初始装_衣服</t>
  </si>
  <si>
    <t>参数_传送音效</t>
  </si>
  <si>
    <t>Chuansong</t>
  </si>
  <si>
    <t>对应操作时播放的MP3文件，在War3ORPGMap\Sound</t>
  </si>
  <si>
    <t>参数_走路音效_草地</t>
  </si>
  <si>
    <t>Zl_Moren</t>
  </si>
  <si>
    <t>对应操作时播放的MP3文件，在War3ORPGMap\Sound，默认走路</t>
  </si>
  <si>
    <t>参数_走路音效_沙地</t>
  </si>
  <si>
    <t>Zl_Shadi</t>
  </si>
  <si>
    <t>对应操作时播放的MP3文件，在War3ORPGMap\Sound，未使用</t>
  </si>
  <si>
    <t>参数_走路音效_木地板</t>
  </si>
  <si>
    <t>Zl_Mudiban</t>
  </si>
  <si>
    <t>参数_走路音效_石地板</t>
  </si>
  <si>
    <t>Zl_Shidiban</t>
  </si>
  <si>
    <t>参数_走路音效_水</t>
  </si>
  <si>
    <t>Zl_Shui</t>
  </si>
  <si>
    <t>参数_走路音效_雪地</t>
  </si>
  <si>
    <t>Zl_Xuedi</t>
  </si>
  <si>
    <t>参数_操作音效_打开面板</t>
  </si>
  <si>
    <t>CZ_Dakaimianban</t>
  </si>
  <si>
    <t>参数_操作音效_关闭面板</t>
  </si>
  <si>
    <t>CZ_Guanbimianban</t>
  </si>
  <si>
    <t>参数_背包音效_药水移动</t>
  </si>
  <si>
    <t>CZ_Yaoshui</t>
  </si>
  <si>
    <t>物品表显示分类，药品所有操作，分组，移动，丢弃，卖出都用这个音效</t>
  </si>
  <si>
    <t>参数_背包音效_道具移动</t>
  </si>
  <si>
    <t>CZ_Daoju1</t>
  </si>
  <si>
    <t>物品表显示分类，除药品外所有操作，分组，移动，丢弃，卖出都用这个音效</t>
  </si>
  <si>
    <t>参数_背包音效_使用药水</t>
  </si>
  <si>
    <t>CZ_Heyao</t>
  </si>
  <si>
    <t>物品表显示分类，药品使用时用这个音效</t>
  </si>
  <si>
    <t>参数_背包音效_使用道具</t>
  </si>
  <si>
    <t>CZ_Daoju2</t>
  </si>
  <si>
    <t>物品表显示分类，除药品外所有物品使用都用这个音效</t>
  </si>
  <si>
    <t>参数_背包音效_整理</t>
  </si>
  <si>
    <t>Cz_Zhengli</t>
  </si>
  <si>
    <t>背包整理使用音效</t>
  </si>
  <si>
    <t>参数_背包音效_衣服</t>
  </si>
  <si>
    <t>CZ_Yifu</t>
  </si>
  <si>
    <t>衣服所有操作，装备，卸下，挪动，丢弃都用这个音效</t>
  </si>
  <si>
    <t>参数_背包音效_装备</t>
  </si>
  <si>
    <t>CZ_Zhuangbei1</t>
  </si>
  <si>
    <t>除衣服外其他所有装备，装备，卸下，挪动，丢弃都用这个音效</t>
  </si>
  <si>
    <t>参数_单主技能_战士</t>
  </si>
  <si>
    <t>基础剑术</t>
  </si>
  <si>
    <t>参数_单主技能_法师</t>
  </si>
  <si>
    <t>火球术</t>
  </si>
  <si>
    <t>参数_单主技能_道士</t>
  </si>
  <si>
    <t>灵魂火符</t>
  </si>
  <si>
    <t>参数_群主技能_战士</t>
  </si>
  <si>
    <t>半月弯刀</t>
  </si>
  <si>
    <t>参数_群主技能_法师</t>
  </si>
  <si>
    <t>冰咆哮</t>
  </si>
  <si>
    <t>参数_群主技能_道士</t>
  </si>
  <si>
    <t>参数_单其他技能1_战士</t>
  </si>
  <si>
    <t>参数_单其他技能2_战士</t>
  </si>
  <si>
    <t>野蛮冲撞</t>
  </si>
  <si>
    <t>参数_单其他技能3_战士</t>
  </si>
  <si>
    <t>烈火剑法</t>
  </si>
  <si>
    <t>参数_群其他技能1_战士</t>
  </si>
  <si>
    <t>参数_群其他技能2_战士</t>
  </si>
  <si>
    <t>参数_单其他技能1_法师</t>
  </si>
  <si>
    <t>抗拒火环</t>
  </si>
  <si>
    <t>参数_单其他技能2_法师</t>
  </si>
  <si>
    <t>火墙</t>
  </si>
  <si>
    <t>参数_单其他技能3_法师</t>
  </si>
  <si>
    <t>魔法盾</t>
  </si>
  <si>
    <t>参数_群其他技能1_法师</t>
  </si>
  <si>
    <t>参数_群其他技能2_法师</t>
  </si>
  <si>
    <t>参数_群其他技能3_法师</t>
  </si>
  <si>
    <t>参数_单其他技能1_道士</t>
  </si>
  <si>
    <t>治愈术</t>
  </si>
  <si>
    <t>参数_单其他技能2_道士</t>
  </si>
  <si>
    <t>施毒术</t>
  </si>
  <si>
    <t>参数_单其他技能3_道士</t>
  </si>
  <si>
    <t>召唤骷髅</t>
  </si>
  <si>
    <t>参数_单其他技能4_道士</t>
  </si>
  <si>
    <t>幽灵盾</t>
  </si>
  <si>
    <t>参数_单其他技能5_道士</t>
  </si>
  <si>
    <t>神圣战甲术</t>
  </si>
  <si>
    <t>参数_单其他技能6_道士</t>
  </si>
  <si>
    <t>召唤神兽</t>
  </si>
  <si>
    <t>参数_群其他技能1_道士</t>
  </si>
  <si>
    <t>参数_群其他技能2_道士</t>
  </si>
  <si>
    <t>参数_群其他技能3_道士</t>
  </si>
  <si>
    <t>参数_群其他技能4_道士</t>
  </si>
  <si>
    <t>参数_群其他技能5_道士</t>
  </si>
  <si>
    <t>参数_群其他技能6_道士</t>
  </si>
  <si>
    <t>参数_开放等级_zsBtn</t>
  </si>
  <si>
    <t>转生</t>
  </si>
  <si>
    <t>参数_开放等级_zbBtn</t>
  </si>
  <si>
    <t>外观/捏脸</t>
  </si>
  <si>
    <t>参数_开放等级_qhBtn</t>
  </si>
  <si>
    <t>强化/炼化</t>
  </si>
  <si>
    <t>参数_开放等级_psBtn</t>
  </si>
  <si>
    <t>配饰</t>
  </si>
  <si>
    <t>参数_开放等级_yyBtn</t>
  </si>
  <si>
    <t>翅膀</t>
  </si>
  <si>
    <t>参数_开放等级_pxBtn</t>
  </si>
  <si>
    <t>排行榜</t>
  </si>
  <si>
    <t>参数_开放等级_yjBtn</t>
  </si>
  <si>
    <t>邮件</t>
  </si>
  <si>
    <t>参数_开放等级_vipBtn</t>
  </si>
  <si>
    <t>VIP</t>
  </si>
  <si>
    <t>参数_开放等级_qingShenBtn</t>
  </si>
  <si>
    <t>请神</t>
  </si>
  <si>
    <t>参数_开放等级_ningbaoBtn</t>
  </si>
  <si>
    <t>法宝</t>
  </si>
  <si>
    <t>参数_开放等级_jsBtn</t>
  </si>
  <si>
    <t>角色/装备</t>
  </si>
  <si>
    <t>参数_开放等级_bgBtn</t>
  </si>
  <si>
    <t>背包</t>
  </si>
  <si>
    <t>参数_开放等级_jnBtn</t>
  </si>
  <si>
    <t>技能</t>
  </si>
  <si>
    <t>参数_开放等级_hcBtn</t>
  </si>
  <si>
    <t>合成</t>
  </si>
  <si>
    <t>参数_开放等级_mpBtn</t>
  </si>
  <si>
    <t>马牌</t>
  </si>
  <si>
    <t>参数_开放等级_xzBtn</t>
  </si>
  <si>
    <t>寻战</t>
  </si>
  <si>
    <t>参数_开放等级_schBtn</t>
  </si>
  <si>
    <t>套装收藏</t>
  </si>
  <si>
    <t>参数_开放等级_scBtn</t>
  </si>
  <si>
    <t>商城</t>
  </si>
  <si>
    <t>参数_开放等级_hyBtn</t>
  </si>
  <si>
    <t>活跃</t>
  </si>
  <si>
    <t>参数_开放等级_swBtn</t>
  </si>
  <si>
    <t>声望</t>
  </si>
  <si>
    <t>参数_开放等级_killDrawBtn</t>
  </si>
  <si>
    <t>击杀抽奖</t>
  </si>
  <si>
    <t>参数_开放等级_dailyBagBtn</t>
  </si>
  <si>
    <t>每日背包</t>
  </si>
  <si>
    <t>参数_开放等级_prestigeRewardBtn</t>
  </si>
  <si>
    <t>声望奖励</t>
  </si>
  <si>
    <t>参数_开放等级_vipDailyBtn</t>
  </si>
  <si>
    <t>VIP每日</t>
  </si>
  <si>
    <t>参数_开放等级_FsetBtn</t>
  </si>
  <si>
    <t>设置</t>
  </si>
  <si>
    <t>参数_开放等级_tejieIconBox</t>
  </si>
  <si>
    <t>特戒</t>
  </si>
  <si>
    <t>资源ID</t>
  </si>
  <si>
    <t>0资源名称</t>
  </si>
  <si>
    <t>资源Key</t>
  </si>
  <si>
    <t>资源图标</t>
  </si>
  <si>
    <t>Name</t>
  </si>
  <si>
    <t>Key</t>
  </si>
  <si>
    <t>Icon</t>
  </si>
  <si>
    <t>金币</t>
  </si>
  <si>
    <t>gold</t>
  </si>
  <si>
    <t>灵符</t>
  </si>
  <si>
    <t>lingfu</t>
  </si>
  <si>
    <t>版本号</t>
  </si>
  <si>
    <t>改动内容</t>
  </si>
  <si>
    <t>V1.1</t>
  </si>
  <si>
    <t>1.新增持久度计算用参数</t>
  </si>
  <si>
    <t>V1.11</t>
  </si>
  <si>
    <t>1.持久度计算参数按部位分的更细</t>
  </si>
  <si>
    <t>V1.12</t>
  </si>
  <si>
    <t>新增资源表</t>
  </si>
  <si>
    <t>V1.13</t>
  </si>
  <si>
    <t>修改初始武器</t>
  </si>
  <si>
    <t>V1.14</t>
  </si>
  <si>
    <t>加两个特效配置</t>
  </si>
  <si>
    <t>V1.15</t>
  </si>
  <si>
    <t>删掉了镜头相关的2个参数，因为没用到，调整了攻速和施法速度的上限数值，改移动速度参数，删了弹道速度</t>
  </si>
  <si>
    <t>V1.16</t>
  </si>
  <si>
    <t>新增金币灵符两个资源的图标ID</t>
  </si>
  <si>
    <t>V1.17</t>
  </si>
  <si>
    <t>调整角色移动速度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</si>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</sst>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color indexed="8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9C0006"/>
      <name val="微软雅黑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0000"/>
        </patternFill>
      </fill>
    </dxf>
  </dxfs>
  <tableStyles count="0" defaultTableStyle="TableStyleMedium2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iNeng1.3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J465"/>
  <sheetViews>
    <sheetView tabSelected="1" workbookViewId="0">
      <pane ySplit="2" topLeftCell="A57" activePane="bottomLeft" state="frozen"/>
      <selection/>
      <selection pane="bottomLeft" activeCell="D99" sqref="D99"/>
    </sheetView>
  </sheetViews>
  <sheetFormatPr defaultColWidth="9" defaultRowHeight="13"/>
  <cols>
    <col min="1" max="1" width="9" style="5"/>
    <col min="2" max="2" width="30.5" style="6" customWidth="1"/>
    <col min="3" max="3" width="26.6666666666667" style="6" customWidth="1"/>
    <col min="4" max="4" width="75.875" style="7" customWidth="1"/>
    <col min="5" max="5" width="11.6666666666667" style="5"/>
    <col min="6" max="6" width="22.75" style="5" customWidth="1"/>
    <col min="7" max="9" width="9" style="5"/>
    <col min="10" max="10" width="7.89166666666667" style="8" customWidth="1"/>
    <col min="11" max="16384" width="9" style="5"/>
  </cols>
  <sheetData>
    <row r="1" s="4" customFormat="1" ht="13.5" spans="1:10">
      <c r="A1" s="4" t="s">
        <v>0</v>
      </c>
      <c r="B1" s="4" t="s">
        <v>1</v>
      </c>
      <c r="C1" s="4" t="s">
        <v>2</v>
      </c>
      <c r="D1" s="4" t="s">
        <v>3</v>
      </c>
      <c r="J1" s="9" t="s">
        <v>4</v>
      </c>
    </row>
    <row r="2" s="4" customFormat="1" ht="13.5" spans="1:10">
      <c r="A2" s="4" t="s">
        <v>5</v>
      </c>
      <c r="B2" s="4" t="s">
        <v>6</v>
      </c>
      <c r="C2" s="4" t="s">
        <v>7</v>
      </c>
      <c r="J2" s="10" t="s">
        <v>8</v>
      </c>
    </row>
    <row r="3" spans="1:10">
      <c r="A3" s="5">
        <v>1</v>
      </c>
      <c r="B3" s="6" t="s">
        <v>9</v>
      </c>
      <c r="C3" s="6" t="s">
        <v>10</v>
      </c>
      <c r="D3" s="6"/>
    </row>
    <row r="4" spans="1:10">
      <c r="A4" s="5">
        <v>2</v>
      </c>
      <c r="B4" s="6" t="s">
        <v>11</v>
      </c>
      <c r="C4" s="6" t="s">
        <v>10</v>
      </c>
      <c r="D4" s="6"/>
    </row>
    <row r="5" spans="1:10">
      <c r="A5" s="5">
        <v>3</v>
      </c>
      <c r="B5" s="6" t="s">
        <v>12</v>
      </c>
      <c r="C5" s="6" t="s">
        <v>10</v>
      </c>
      <c r="D5" s="6"/>
    </row>
    <row r="6" spans="1:10">
      <c r="A6" s="5">
        <v>4</v>
      </c>
      <c r="B6" s="6" t="s">
        <v>13</v>
      </c>
      <c r="C6" s="6">
        <v>10010001</v>
      </c>
      <c r="D6" s="6" t="s">
        <v>14</v>
      </c>
    </row>
    <row r="7" spans="1:10">
      <c r="A7" s="5">
        <v>5</v>
      </c>
      <c r="B7" s="6" t="s">
        <v>15</v>
      </c>
      <c r="C7" s="6">
        <v>10310001</v>
      </c>
      <c r="D7" s="6" t="s">
        <v>14</v>
      </c>
    </row>
    <row r="8" spans="1:10">
      <c r="A8" s="5">
        <v>6</v>
      </c>
      <c r="B8" s="6" t="s">
        <v>16</v>
      </c>
      <c r="C8" s="6">
        <v>10610001</v>
      </c>
      <c r="D8" s="6" t="s">
        <v>14</v>
      </c>
    </row>
    <row r="9" spans="1:10">
      <c r="A9" s="5">
        <v>7</v>
      </c>
      <c r="B9" s="6" t="s">
        <v>17</v>
      </c>
      <c r="D9" s="6" t="s">
        <v>14</v>
      </c>
    </row>
    <row r="10" spans="1:10">
      <c r="A10" s="5">
        <v>8</v>
      </c>
      <c r="B10" s="6" t="s">
        <v>18</v>
      </c>
      <c r="D10" s="6" t="s">
        <v>14</v>
      </c>
    </row>
    <row r="11" spans="1:10">
      <c r="A11" s="5">
        <v>9</v>
      </c>
      <c r="B11" s="6" t="s">
        <v>19</v>
      </c>
      <c r="D11" s="6" t="s">
        <v>14</v>
      </c>
      <c r="J11" s="11"/>
    </row>
    <row r="12" ht="15" spans="1:10">
      <c r="A12" s="5">
        <v>10</v>
      </c>
      <c r="B12" s="6" t="s">
        <v>20</v>
      </c>
      <c r="D12" s="6" t="s">
        <v>14</v>
      </c>
      <c r="J12"/>
    </row>
    <row r="13" ht="15" spans="1:10">
      <c r="A13" s="5">
        <v>11</v>
      </c>
      <c r="B13" s="6" t="s">
        <v>21</v>
      </c>
      <c r="D13" s="6" t="s">
        <v>14</v>
      </c>
      <c r="J13"/>
    </row>
    <row r="14" ht="15" spans="1:10">
      <c r="A14" s="5">
        <v>12</v>
      </c>
      <c r="B14" s="6" t="s">
        <v>22</v>
      </c>
      <c r="D14" s="6" t="s">
        <v>14</v>
      </c>
      <c r="J14"/>
    </row>
    <row r="15" ht="15" spans="1:10">
      <c r="A15" s="5">
        <v>13</v>
      </c>
      <c r="B15" s="6" t="s">
        <v>23</v>
      </c>
      <c r="D15" s="6" t="s">
        <v>14</v>
      </c>
      <c r="J15"/>
    </row>
    <row r="16" ht="15" spans="1:10">
      <c r="A16" s="5">
        <v>14</v>
      </c>
      <c r="B16" s="6" t="s">
        <v>24</v>
      </c>
      <c r="D16" s="6" t="s">
        <v>14</v>
      </c>
      <c r="J16"/>
    </row>
    <row r="17" ht="15" spans="1:10">
      <c r="A17" s="5">
        <v>15</v>
      </c>
      <c r="B17" s="6" t="s">
        <v>25</v>
      </c>
      <c r="D17" s="6" t="s">
        <v>14</v>
      </c>
      <c r="J17"/>
    </row>
    <row r="18" ht="15" spans="1:10">
      <c r="A18" s="5">
        <v>16</v>
      </c>
      <c r="B18" s="6" t="s">
        <v>26</v>
      </c>
      <c r="D18" s="6" t="s">
        <v>14</v>
      </c>
      <c r="J18"/>
    </row>
    <row r="19" ht="15" spans="1:10">
      <c r="A19" s="5">
        <v>17</v>
      </c>
      <c r="B19" s="6" t="s">
        <v>27</v>
      </c>
      <c r="D19" s="6" t="s">
        <v>14</v>
      </c>
      <c r="J19"/>
    </row>
    <row r="20" ht="15" spans="1:10">
      <c r="A20" s="5">
        <v>18</v>
      </c>
      <c r="B20" s="6" t="s">
        <v>28</v>
      </c>
      <c r="D20" s="6" t="s">
        <v>14</v>
      </c>
      <c r="J20"/>
    </row>
    <row r="21" ht="15" spans="1:10">
      <c r="A21" s="5">
        <v>19</v>
      </c>
      <c r="B21" s="6" t="s">
        <v>29</v>
      </c>
      <c r="D21" s="6" t="s">
        <v>14</v>
      </c>
      <c r="J21"/>
    </row>
    <row r="22" ht="15" spans="1:10">
      <c r="A22" s="5">
        <v>20</v>
      </c>
      <c r="B22" s="6" t="s">
        <v>30</v>
      </c>
      <c r="D22" s="6" t="s">
        <v>14</v>
      </c>
      <c r="J22"/>
    </row>
    <row r="23" ht="15" spans="1:10">
      <c r="A23" s="5">
        <v>21</v>
      </c>
      <c r="B23" s="6" t="s">
        <v>31</v>
      </c>
      <c r="D23" s="6" t="s">
        <v>14</v>
      </c>
      <c r="J23"/>
    </row>
    <row r="24" ht="15" spans="1:10">
      <c r="A24" s="5">
        <v>22</v>
      </c>
      <c r="B24" s="6" t="s">
        <v>32</v>
      </c>
      <c r="C24" s="6">
        <v>260</v>
      </c>
      <c r="D24" s="6"/>
      <c r="J24"/>
    </row>
    <row r="25" ht="15" spans="1:10">
      <c r="A25" s="5">
        <v>23</v>
      </c>
      <c r="B25" s="6" t="s">
        <v>33</v>
      </c>
      <c r="C25" s="6">
        <v>900</v>
      </c>
      <c r="D25" s="6"/>
      <c r="J25"/>
    </row>
    <row r="26" ht="15" spans="1:10">
      <c r="A26" s="5">
        <v>24</v>
      </c>
      <c r="D26" s="6" t="s">
        <v>14</v>
      </c>
      <c r="J26"/>
    </row>
    <row r="27" ht="15" spans="1:10">
      <c r="A27" s="5">
        <v>25</v>
      </c>
      <c r="D27" s="6" t="s">
        <v>14</v>
      </c>
      <c r="J27"/>
    </row>
    <row r="28" ht="15" spans="1:10">
      <c r="A28" s="5">
        <v>26</v>
      </c>
      <c r="D28" s="6" t="s">
        <v>14</v>
      </c>
      <c r="J28"/>
    </row>
    <row r="29" ht="15" spans="1:10">
      <c r="A29" s="5">
        <v>27</v>
      </c>
      <c r="B29" s="6" t="s">
        <v>34</v>
      </c>
      <c r="C29" s="6">
        <v>20</v>
      </c>
      <c r="D29" s="7" t="s">
        <v>35</v>
      </c>
      <c r="J29"/>
    </row>
    <row r="30" ht="15" spans="1:10">
      <c r="A30" s="5">
        <v>28</v>
      </c>
      <c r="B30" s="6" t="s">
        <v>36</v>
      </c>
      <c r="C30" s="6">
        <v>20</v>
      </c>
      <c r="D30" s="7" t="s">
        <v>37</v>
      </c>
      <c r="H30" s="12"/>
      <c r="J30"/>
    </row>
    <row r="31" ht="15" spans="1:10">
      <c r="A31" s="5">
        <v>29</v>
      </c>
      <c r="B31" s="6" t="s">
        <v>38</v>
      </c>
      <c r="C31" s="6">
        <v>17</v>
      </c>
      <c r="D31" s="7" t="s">
        <v>39</v>
      </c>
      <c r="J31"/>
    </row>
    <row r="32" ht="15" spans="1:10">
      <c r="A32" s="5">
        <v>30</v>
      </c>
      <c r="B32" s="6" t="s">
        <v>40</v>
      </c>
      <c r="C32" s="6">
        <v>6</v>
      </c>
      <c r="D32" s="7" t="s">
        <v>41</v>
      </c>
      <c r="J32"/>
    </row>
    <row r="33" ht="15" spans="1:10">
      <c r="A33" s="5">
        <v>31</v>
      </c>
      <c r="B33" s="6" t="s">
        <v>42</v>
      </c>
      <c r="C33" s="6">
        <v>6</v>
      </c>
      <c r="D33" s="7" t="s">
        <v>43</v>
      </c>
      <c r="J33"/>
    </row>
    <row r="34" ht="15" spans="1:10">
      <c r="A34" s="5">
        <v>32</v>
      </c>
      <c r="B34" s="6" t="s">
        <v>44</v>
      </c>
      <c r="C34" s="6">
        <v>6</v>
      </c>
      <c r="D34" s="7" t="s">
        <v>45</v>
      </c>
      <c r="J34"/>
    </row>
    <row r="35" ht="15" spans="1:10">
      <c r="A35" s="5">
        <v>33</v>
      </c>
      <c r="B35" s="6" t="s">
        <v>46</v>
      </c>
      <c r="C35" s="6">
        <v>6</v>
      </c>
      <c r="D35" s="7" t="s">
        <v>47</v>
      </c>
      <c r="J35"/>
    </row>
    <row r="36" ht="15" spans="1:10">
      <c r="A36" s="5">
        <v>34</v>
      </c>
      <c r="B36" s="6" t="s">
        <v>48</v>
      </c>
      <c r="C36" s="6">
        <v>6</v>
      </c>
      <c r="D36" s="7" t="s">
        <v>49</v>
      </c>
      <c r="J36"/>
    </row>
    <row r="37" ht="15" spans="1:10">
      <c r="A37" s="5">
        <v>35</v>
      </c>
      <c r="B37" s="6" t="s">
        <v>50</v>
      </c>
      <c r="C37" s="6">
        <v>8</v>
      </c>
      <c r="D37" s="7" t="s">
        <v>51</v>
      </c>
      <c r="J37"/>
    </row>
    <row r="38" ht="15" spans="1:10">
      <c r="A38" s="5">
        <v>36</v>
      </c>
      <c r="B38" s="6" t="s">
        <v>52</v>
      </c>
      <c r="C38" s="6">
        <v>8</v>
      </c>
      <c r="D38" s="7" t="s">
        <v>51</v>
      </c>
      <c r="J38"/>
    </row>
    <row r="39" ht="15" spans="1:10">
      <c r="A39" s="5">
        <v>37</v>
      </c>
      <c r="B39" s="6" t="s">
        <v>53</v>
      </c>
      <c r="C39" s="6">
        <v>8</v>
      </c>
      <c r="D39" s="7" t="s">
        <v>51</v>
      </c>
      <c r="J39"/>
    </row>
    <row r="40" ht="15" spans="1:10">
      <c r="A40" s="5">
        <v>38</v>
      </c>
      <c r="B40" s="6" t="s">
        <v>54</v>
      </c>
      <c r="C40" s="6">
        <v>8</v>
      </c>
      <c r="D40" s="7" t="s">
        <v>51</v>
      </c>
      <c r="J40"/>
    </row>
    <row r="41" ht="15" spans="1:10">
      <c r="A41" s="5">
        <v>39</v>
      </c>
      <c r="B41" s="6" t="s">
        <v>55</v>
      </c>
      <c r="C41" s="6">
        <v>8</v>
      </c>
      <c r="D41" s="7" t="s">
        <v>51</v>
      </c>
      <c r="J41"/>
    </row>
    <row r="42" ht="15" spans="1:10">
      <c r="A42" s="5">
        <v>40</v>
      </c>
      <c r="B42" s="6" t="s">
        <v>56</v>
      </c>
      <c r="C42" s="6">
        <v>8</v>
      </c>
      <c r="D42" s="7" t="s">
        <v>51</v>
      </c>
      <c r="J42"/>
    </row>
    <row r="43" ht="15" spans="1:10">
      <c r="A43" s="5">
        <v>41</v>
      </c>
      <c r="B43" s="6" t="s">
        <v>57</v>
      </c>
      <c r="C43" s="6">
        <v>10000</v>
      </c>
      <c r="D43" s="7" t="s">
        <v>58</v>
      </c>
      <c r="J43"/>
    </row>
    <row r="44" ht="15" spans="1:10">
      <c r="A44" s="5">
        <v>42</v>
      </c>
      <c r="J44"/>
    </row>
    <row r="45" ht="15" spans="1:10">
      <c r="A45" s="5">
        <v>43</v>
      </c>
      <c r="B45" s="6" t="s">
        <v>59</v>
      </c>
      <c r="C45" s="6">
        <v>50000100</v>
      </c>
      <c r="D45" s="7" t="s">
        <v>60</v>
      </c>
      <c r="J45"/>
    </row>
    <row r="46" ht="15" spans="1:10">
      <c r="A46" s="5">
        <v>44</v>
      </c>
      <c r="B46" s="6" t="s">
        <v>61</v>
      </c>
      <c r="C46" s="6">
        <v>50005100</v>
      </c>
      <c r="D46" s="7" t="s">
        <v>62</v>
      </c>
      <c r="J46"/>
    </row>
    <row r="47" ht="15" spans="1:10">
      <c r="A47" s="5">
        <v>45</v>
      </c>
      <c r="B47" s="6" t="s">
        <v>63</v>
      </c>
      <c r="C47" s="6">
        <v>50000100</v>
      </c>
      <c r="D47" s="7" t="s">
        <v>60</v>
      </c>
      <c r="J47"/>
    </row>
    <row r="48" ht="15" spans="1:10">
      <c r="A48" s="5">
        <v>46</v>
      </c>
      <c r="B48" s="6" t="s">
        <v>64</v>
      </c>
      <c r="C48" s="6">
        <v>50005100</v>
      </c>
      <c r="D48" s="7" t="s">
        <v>62</v>
      </c>
      <c r="J48"/>
    </row>
    <row r="49" ht="15" spans="1:10">
      <c r="A49" s="5">
        <v>47</v>
      </c>
      <c r="B49" s="6" t="s">
        <v>65</v>
      </c>
      <c r="C49" s="6">
        <v>50000100</v>
      </c>
      <c r="D49" s="7" t="s">
        <v>60</v>
      </c>
      <c r="J49"/>
    </row>
    <row r="50" ht="15" spans="1:10">
      <c r="A50" s="5">
        <v>48</v>
      </c>
      <c r="B50" s="6" t="s">
        <v>66</v>
      </c>
      <c r="C50" s="6">
        <v>50005100</v>
      </c>
      <c r="D50" s="7" t="s">
        <v>62</v>
      </c>
      <c r="J50"/>
    </row>
    <row r="51" ht="15" spans="1:10">
      <c r="A51" s="5">
        <v>49</v>
      </c>
      <c r="B51" s="6" t="s">
        <v>67</v>
      </c>
      <c r="C51" s="6" t="s">
        <v>68</v>
      </c>
      <c r="D51" s="7" t="s">
        <v>69</v>
      </c>
      <c r="E51" s="6"/>
      <c r="J51"/>
    </row>
    <row r="52" ht="15" spans="1:10">
      <c r="A52" s="5">
        <v>50</v>
      </c>
      <c r="B52" s="6" t="s">
        <v>70</v>
      </c>
      <c r="C52" s="6" t="s">
        <v>71</v>
      </c>
      <c r="D52" s="7" t="s">
        <v>72</v>
      </c>
      <c r="E52" s="6"/>
      <c r="J52"/>
    </row>
    <row r="53" ht="15" spans="1:10">
      <c r="A53" s="5">
        <v>51</v>
      </c>
      <c r="B53" s="6" t="s">
        <v>73</v>
      </c>
      <c r="C53" s="6" t="s">
        <v>74</v>
      </c>
      <c r="D53" s="7" t="s">
        <v>75</v>
      </c>
      <c r="E53" s="6"/>
      <c r="J53"/>
    </row>
    <row r="54" ht="15" spans="1:10">
      <c r="A54" s="5">
        <v>52</v>
      </c>
      <c r="B54" s="6" t="s">
        <v>76</v>
      </c>
      <c r="C54" s="6" t="s">
        <v>77</v>
      </c>
      <c r="D54" s="7" t="s">
        <v>75</v>
      </c>
      <c r="E54" s="6"/>
      <c r="J54"/>
    </row>
    <row r="55" ht="15" spans="1:10">
      <c r="A55" s="5">
        <v>53</v>
      </c>
      <c r="B55" s="6" t="s">
        <v>78</v>
      </c>
      <c r="C55" s="6" t="s">
        <v>79</v>
      </c>
      <c r="D55" s="7" t="s">
        <v>75</v>
      </c>
      <c r="E55" s="6"/>
      <c r="J55"/>
    </row>
    <row r="56" ht="15" spans="1:10">
      <c r="A56" s="5">
        <v>54</v>
      </c>
      <c r="B56" s="6" t="s">
        <v>80</v>
      </c>
      <c r="C56" s="6" t="s">
        <v>81</v>
      </c>
      <c r="D56" s="7" t="s">
        <v>75</v>
      </c>
      <c r="E56" s="6"/>
      <c r="J56"/>
    </row>
    <row r="57" ht="15" spans="1:10">
      <c r="A57" s="5">
        <v>55</v>
      </c>
      <c r="B57" s="6" t="s">
        <v>82</v>
      </c>
      <c r="C57" s="6" t="s">
        <v>83</v>
      </c>
      <c r="D57" s="7" t="s">
        <v>75</v>
      </c>
      <c r="E57" s="6"/>
      <c r="J57"/>
    </row>
    <row r="58" ht="15" spans="1:10">
      <c r="A58" s="5">
        <v>56</v>
      </c>
      <c r="B58" s="6" t="s">
        <v>84</v>
      </c>
      <c r="C58" s="6" t="s">
        <v>85</v>
      </c>
      <c r="D58" s="7" t="s">
        <v>69</v>
      </c>
      <c r="J58"/>
    </row>
    <row r="59" ht="15" spans="1:10">
      <c r="A59" s="5">
        <v>57</v>
      </c>
      <c r="B59" s="6" t="s">
        <v>86</v>
      </c>
      <c r="C59" s="6" t="s">
        <v>87</v>
      </c>
      <c r="D59" s="7" t="s">
        <v>69</v>
      </c>
      <c r="J59"/>
    </row>
    <row r="60" ht="15" spans="1:10">
      <c r="A60" s="5">
        <v>58</v>
      </c>
      <c r="B60" s="6" t="s">
        <v>88</v>
      </c>
      <c r="C60" s="6" t="s">
        <v>89</v>
      </c>
      <c r="D60" s="7" t="s">
        <v>90</v>
      </c>
      <c r="J60"/>
    </row>
    <row r="61" ht="15" spans="1:10">
      <c r="A61" s="5">
        <v>59</v>
      </c>
      <c r="B61" s="6" t="s">
        <v>91</v>
      </c>
      <c r="C61" s="6" t="s">
        <v>92</v>
      </c>
      <c r="D61" s="7" t="s">
        <v>93</v>
      </c>
      <c r="J61"/>
    </row>
    <row r="62" ht="15" spans="1:10">
      <c r="A62" s="5">
        <v>60</v>
      </c>
      <c r="B62" s="6" t="s">
        <v>94</v>
      </c>
      <c r="C62" s="6" t="s">
        <v>95</v>
      </c>
      <c r="D62" s="7" t="s">
        <v>96</v>
      </c>
      <c r="J62"/>
    </row>
    <row r="63" ht="15" spans="1:10">
      <c r="A63" s="5">
        <v>61</v>
      </c>
      <c r="B63" s="6" t="s">
        <v>97</v>
      </c>
      <c r="C63" s="6" t="s">
        <v>98</v>
      </c>
      <c r="D63" s="7" t="s">
        <v>99</v>
      </c>
      <c r="J63"/>
    </row>
    <row r="64" ht="15" spans="1:10">
      <c r="A64" s="5">
        <v>62</v>
      </c>
      <c r="B64" s="6" t="s">
        <v>100</v>
      </c>
      <c r="C64" s="6" t="s">
        <v>101</v>
      </c>
      <c r="D64" s="7" t="s">
        <v>102</v>
      </c>
      <c r="J64"/>
    </row>
    <row r="65" ht="15" spans="1:10">
      <c r="A65" s="5">
        <v>63</v>
      </c>
      <c r="B65" s="6" t="s">
        <v>103</v>
      </c>
      <c r="C65" s="6" t="s">
        <v>104</v>
      </c>
      <c r="D65" s="7" t="s">
        <v>105</v>
      </c>
      <c r="J65"/>
    </row>
    <row r="66" ht="15" spans="1:10">
      <c r="A66" s="5">
        <v>64</v>
      </c>
      <c r="B66" s="6" t="s">
        <v>106</v>
      </c>
      <c r="C66" s="6" t="s">
        <v>107</v>
      </c>
      <c r="D66" s="7" t="s">
        <v>108</v>
      </c>
      <c r="J66"/>
    </row>
    <row r="67" ht="15" spans="1:10">
      <c r="A67" s="5">
        <v>65</v>
      </c>
      <c r="B67" s="6" t="s">
        <v>109</v>
      </c>
      <c r="C67" s="6">
        <v>100100</v>
      </c>
      <c r="D67" s="7" t="s">
        <v>110</v>
      </c>
      <c r="J67"/>
    </row>
    <row r="68" ht="15" spans="1:10">
      <c r="A68" s="5">
        <v>66</v>
      </c>
      <c r="B68" s="6" t="s">
        <v>111</v>
      </c>
      <c r="C68" s="6">
        <v>103100</v>
      </c>
      <c r="D68" s="7" t="s">
        <v>112</v>
      </c>
      <c r="J68"/>
    </row>
    <row r="69" ht="15" spans="1:10">
      <c r="A69" s="5">
        <v>67</v>
      </c>
      <c r="B69" s="6" t="s">
        <v>113</v>
      </c>
      <c r="C69" s="6">
        <v>106100</v>
      </c>
      <c r="D69" s="7" t="s">
        <v>114</v>
      </c>
      <c r="J69"/>
    </row>
    <row r="70" ht="15" spans="1:10">
      <c r="A70" s="5">
        <v>68</v>
      </c>
      <c r="B70" s="6" t="s">
        <v>115</v>
      </c>
      <c r="C70" s="6">
        <v>100400</v>
      </c>
      <c r="D70" s="7" t="s">
        <v>116</v>
      </c>
      <c r="J70"/>
    </row>
    <row r="71" ht="15" spans="1:10">
      <c r="A71" s="5">
        <v>69</v>
      </c>
      <c r="B71" s="6" t="s">
        <v>117</v>
      </c>
      <c r="C71" s="6">
        <v>103700</v>
      </c>
      <c r="D71" s="7" t="s">
        <v>118</v>
      </c>
      <c r="J71"/>
    </row>
    <row r="72" ht="15" spans="1:10">
      <c r="A72" s="5">
        <v>70</v>
      </c>
      <c r="B72" s="6" t="s">
        <v>119</v>
      </c>
      <c r="C72" s="6">
        <v>106100</v>
      </c>
      <c r="D72" s="7" t="s">
        <v>114</v>
      </c>
      <c r="J72"/>
    </row>
    <row r="73" ht="15" spans="1:10">
      <c r="A73" s="5">
        <v>71</v>
      </c>
      <c r="B73" s="6" t="s">
        <v>120</v>
      </c>
      <c r="C73" s="6">
        <v>100100</v>
      </c>
      <c r="D73" s="7" t="s">
        <v>110</v>
      </c>
      <c r="J73"/>
    </row>
    <row r="74" ht="15" spans="1:10">
      <c r="A74" s="5">
        <v>72</v>
      </c>
      <c r="B74" s="6" t="s">
        <v>121</v>
      </c>
      <c r="C74" s="6">
        <v>100500</v>
      </c>
      <c r="D74" s="7" t="s">
        <v>122</v>
      </c>
      <c r="J74"/>
    </row>
    <row r="75" ht="15" spans="1:10">
      <c r="A75" s="5">
        <v>73</v>
      </c>
      <c r="B75" s="6" t="s">
        <v>123</v>
      </c>
      <c r="C75" s="6">
        <v>100600</v>
      </c>
      <c r="D75" s="7" t="s">
        <v>124</v>
      </c>
      <c r="J75"/>
    </row>
    <row r="76" ht="15" spans="1:10">
      <c r="A76" s="5">
        <v>74</v>
      </c>
      <c r="B76" s="6" t="s">
        <v>125</v>
      </c>
      <c r="C76" s="6">
        <v>100500</v>
      </c>
      <c r="D76" s="7" t="s">
        <v>122</v>
      </c>
      <c r="J76"/>
    </row>
    <row r="77" ht="15" spans="1:10">
      <c r="A77" s="5">
        <v>75</v>
      </c>
      <c r="B77" s="6" t="s">
        <v>126</v>
      </c>
      <c r="C77" s="6">
        <v>100600</v>
      </c>
      <c r="D77" s="7" t="s">
        <v>124</v>
      </c>
      <c r="J77"/>
    </row>
    <row r="78" ht="15" spans="1:10">
      <c r="A78" s="5">
        <v>76</v>
      </c>
      <c r="B78" s="6" t="s">
        <v>127</v>
      </c>
      <c r="C78" s="6">
        <v>103200</v>
      </c>
      <c r="D78" s="7" t="s">
        <v>128</v>
      </c>
      <c r="J78"/>
    </row>
    <row r="79" ht="15" spans="1:10">
      <c r="A79" s="5">
        <v>77</v>
      </c>
      <c r="B79" s="6" t="s">
        <v>129</v>
      </c>
      <c r="C79" s="6">
        <v>103400</v>
      </c>
      <c r="D79" s="7" t="s">
        <v>130</v>
      </c>
      <c r="J79"/>
    </row>
    <row r="80" ht="15" spans="1:10">
      <c r="A80" s="5">
        <v>78</v>
      </c>
      <c r="B80" s="6" t="s">
        <v>131</v>
      </c>
      <c r="C80" s="6">
        <v>103600</v>
      </c>
      <c r="D80" s="7" t="s">
        <v>132</v>
      </c>
      <c r="J80"/>
    </row>
    <row r="81" ht="15" spans="1:10">
      <c r="A81" s="5">
        <v>79</v>
      </c>
      <c r="B81" s="6" t="s">
        <v>133</v>
      </c>
      <c r="C81" s="6">
        <v>103200</v>
      </c>
      <c r="D81" s="7" t="s">
        <v>128</v>
      </c>
      <c r="J81"/>
    </row>
    <row r="82" ht="15" spans="1:10">
      <c r="A82" s="5">
        <v>80</v>
      </c>
      <c r="B82" s="6" t="s">
        <v>134</v>
      </c>
      <c r="C82" s="6">
        <v>103400</v>
      </c>
      <c r="D82" s="7" t="s">
        <v>130</v>
      </c>
      <c r="J82"/>
    </row>
    <row r="83" ht="15" spans="1:10">
      <c r="A83" s="5">
        <v>81</v>
      </c>
      <c r="B83" s="6" t="s">
        <v>135</v>
      </c>
      <c r="C83" s="6">
        <v>103600</v>
      </c>
      <c r="D83" s="7" t="s">
        <v>132</v>
      </c>
      <c r="J83"/>
    </row>
    <row r="84" ht="15" spans="1:10">
      <c r="A84" s="5">
        <v>82</v>
      </c>
      <c r="B84" s="6" t="s">
        <v>136</v>
      </c>
      <c r="C84" s="6">
        <v>106200</v>
      </c>
      <c r="D84" s="7" t="s">
        <v>137</v>
      </c>
      <c r="J84"/>
    </row>
    <row r="85" ht="15" spans="1:10">
      <c r="A85" s="5">
        <v>83</v>
      </c>
      <c r="B85" s="6" t="s">
        <v>138</v>
      </c>
      <c r="C85" s="6">
        <v>106300</v>
      </c>
      <c r="D85" s="7" t="s">
        <v>139</v>
      </c>
      <c r="J85"/>
    </row>
    <row r="86" ht="15" spans="1:10">
      <c r="A86" s="5">
        <v>84</v>
      </c>
      <c r="B86" s="6" t="s">
        <v>140</v>
      </c>
      <c r="C86" s="6">
        <v>106400</v>
      </c>
      <c r="D86" s="7" t="s">
        <v>141</v>
      </c>
      <c r="J86"/>
    </row>
    <row r="87" ht="15" spans="1:10">
      <c r="A87" s="5">
        <v>85</v>
      </c>
      <c r="B87" s="6" t="s">
        <v>142</v>
      </c>
      <c r="C87" s="6">
        <v>106500</v>
      </c>
      <c r="D87" s="7" t="s">
        <v>143</v>
      </c>
      <c r="J87"/>
    </row>
    <row r="88" ht="15" spans="1:10">
      <c r="A88" s="5">
        <v>86</v>
      </c>
      <c r="B88" s="6" t="s">
        <v>144</v>
      </c>
      <c r="C88" s="6">
        <v>106600</v>
      </c>
      <c r="D88" s="7" t="s">
        <v>145</v>
      </c>
      <c r="J88"/>
    </row>
    <row r="89" ht="15" spans="1:10">
      <c r="A89" s="5">
        <v>87</v>
      </c>
      <c r="B89" s="6" t="s">
        <v>146</v>
      </c>
      <c r="C89" s="6">
        <v>106800</v>
      </c>
      <c r="D89" s="7" t="s">
        <v>147</v>
      </c>
      <c r="J89"/>
    </row>
    <row r="90" ht="15" spans="1:10">
      <c r="A90" s="5">
        <v>88</v>
      </c>
      <c r="B90" s="6" t="s">
        <v>148</v>
      </c>
      <c r="C90" s="6">
        <v>106200</v>
      </c>
      <c r="D90" s="7" t="s">
        <v>137</v>
      </c>
      <c r="J90"/>
    </row>
    <row r="91" ht="15" spans="1:10">
      <c r="A91" s="5">
        <v>89</v>
      </c>
      <c r="B91" s="6" t="s">
        <v>149</v>
      </c>
      <c r="C91" s="6">
        <v>106300</v>
      </c>
      <c r="D91" s="7" t="s">
        <v>139</v>
      </c>
      <c r="J91"/>
    </row>
    <row r="92" ht="15" spans="1:10">
      <c r="A92" s="5">
        <v>90</v>
      </c>
      <c r="B92" s="6" t="s">
        <v>150</v>
      </c>
      <c r="C92" s="6">
        <v>106400</v>
      </c>
      <c r="D92" s="7" t="s">
        <v>141</v>
      </c>
      <c r="J92"/>
    </row>
    <row r="93" ht="15" spans="1:10">
      <c r="A93" s="5">
        <v>91</v>
      </c>
      <c r="B93" s="6" t="s">
        <v>151</v>
      </c>
      <c r="C93" s="6">
        <v>106500</v>
      </c>
      <c r="D93" s="7" t="s">
        <v>143</v>
      </c>
      <c r="J93"/>
    </row>
    <row r="94" ht="15" spans="1:10">
      <c r="A94" s="5">
        <v>92</v>
      </c>
      <c r="B94" s="6" t="s">
        <v>152</v>
      </c>
      <c r="C94" s="6">
        <v>106600</v>
      </c>
      <c r="D94" s="7" t="s">
        <v>145</v>
      </c>
      <c r="J94"/>
    </row>
    <row r="95" ht="15" spans="1:10">
      <c r="A95" s="5">
        <v>93</v>
      </c>
      <c r="B95" s="6" t="s">
        <v>153</v>
      </c>
      <c r="C95" s="6">
        <v>106800</v>
      </c>
      <c r="D95" s="7" t="s">
        <v>147</v>
      </c>
      <c r="J95"/>
    </row>
    <row r="96" ht="15" spans="1:10">
      <c r="A96" s="5">
        <v>94</v>
      </c>
      <c r="B96" s="6" t="s">
        <v>154</v>
      </c>
      <c r="C96" s="6">
        <v>70</v>
      </c>
      <c r="D96" s="7" t="s">
        <v>155</v>
      </c>
      <c r="J96"/>
    </row>
    <row r="97" ht="15" spans="1:10">
      <c r="A97" s="5">
        <v>95</v>
      </c>
      <c r="B97" s="6" t="s">
        <v>156</v>
      </c>
      <c r="C97" s="6">
        <v>45</v>
      </c>
      <c r="D97" s="7" t="s">
        <v>157</v>
      </c>
      <c r="J97"/>
    </row>
    <row r="98" ht="15" spans="1:10">
      <c r="A98" s="5">
        <v>96</v>
      </c>
      <c r="B98" s="6" t="s">
        <v>158</v>
      </c>
      <c r="C98" s="6">
        <v>6</v>
      </c>
      <c r="D98" s="7" t="s">
        <v>159</v>
      </c>
      <c r="J98"/>
    </row>
    <row r="99" ht="15" spans="1:10">
      <c r="A99" s="5">
        <v>97</v>
      </c>
      <c r="B99" s="6" t="s">
        <v>160</v>
      </c>
      <c r="C99" s="6">
        <v>15</v>
      </c>
      <c r="D99" s="7" t="s">
        <v>161</v>
      </c>
      <c r="J99"/>
    </row>
    <row r="100" ht="15" spans="1:10">
      <c r="A100" s="5">
        <v>98</v>
      </c>
      <c r="B100" s="6" t="s">
        <v>162</v>
      </c>
      <c r="C100" s="6">
        <v>15</v>
      </c>
      <c r="D100" s="7" t="s">
        <v>163</v>
      </c>
      <c r="J100"/>
    </row>
    <row r="101" ht="15" spans="1:10">
      <c r="A101" s="5">
        <v>99</v>
      </c>
      <c r="B101" s="6" t="s">
        <v>164</v>
      </c>
      <c r="C101" s="6">
        <v>50</v>
      </c>
      <c r="D101" s="7" t="s">
        <v>165</v>
      </c>
      <c r="J101"/>
    </row>
    <row r="102" ht="15" spans="1:10">
      <c r="A102" s="5">
        <v>100</v>
      </c>
      <c r="B102" s="6" t="s">
        <v>166</v>
      </c>
      <c r="C102" s="6">
        <v>30</v>
      </c>
      <c r="D102" s="7" t="s">
        <v>167</v>
      </c>
      <c r="J102"/>
    </row>
    <row r="103" ht="15" spans="1:10">
      <c r="A103" s="5">
        <v>101</v>
      </c>
      <c r="B103" s="6" t="s">
        <v>168</v>
      </c>
      <c r="C103" s="6">
        <v>15</v>
      </c>
      <c r="D103" s="7" t="s">
        <v>169</v>
      </c>
      <c r="J103"/>
    </row>
    <row r="104" ht="15" spans="1:10">
      <c r="A104" s="5">
        <v>102</v>
      </c>
      <c r="B104" s="6" t="s">
        <v>170</v>
      </c>
      <c r="C104" s="6">
        <v>30</v>
      </c>
      <c r="D104" s="7" t="s">
        <v>171</v>
      </c>
      <c r="J104"/>
    </row>
    <row r="105" ht="15" spans="1:10">
      <c r="A105" s="5">
        <v>103</v>
      </c>
      <c r="B105" s="6" t="s">
        <v>172</v>
      </c>
      <c r="C105" s="6">
        <v>45</v>
      </c>
      <c r="D105" s="7" t="s">
        <v>173</v>
      </c>
      <c r="J105"/>
    </row>
    <row r="106" ht="15" spans="1:10">
      <c r="A106" s="5">
        <v>104</v>
      </c>
      <c r="B106" s="6" t="s">
        <v>174</v>
      </c>
      <c r="C106" s="6">
        <v>1</v>
      </c>
      <c r="D106" s="7" t="s">
        <v>175</v>
      </c>
      <c r="J106"/>
    </row>
    <row r="107" ht="15" spans="1:10">
      <c r="A107" s="5">
        <v>105</v>
      </c>
      <c r="B107" s="6" t="s">
        <v>176</v>
      </c>
      <c r="C107" s="6">
        <v>1</v>
      </c>
      <c r="D107" s="7" t="s">
        <v>177</v>
      </c>
      <c r="J107"/>
    </row>
    <row r="108" ht="15" spans="1:10">
      <c r="A108" s="5">
        <v>106</v>
      </c>
      <c r="B108" s="6" t="s">
        <v>178</v>
      </c>
      <c r="C108" s="6">
        <v>1</v>
      </c>
      <c r="D108" s="7" t="s">
        <v>179</v>
      </c>
      <c r="J108"/>
    </row>
    <row r="109" ht="15" spans="1:10">
      <c r="A109" s="5">
        <v>107</v>
      </c>
      <c r="B109" s="6" t="s">
        <v>180</v>
      </c>
      <c r="C109" s="6">
        <v>45</v>
      </c>
      <c r="D109" s="7" t="s">
        <v>181</v>
      </c>
      <c r="J109"/>
    </row>
    <row r="110" ht="15" spans="1:10">
      <c r="A110" s="5">
        <v>108</v>
      </c>
      <c r="B110" s="6" t="s">
        <v>182</v>
      </c>
      <c r="C110" s="6">
        <v>28</v>
      </c>
      <c r="D110" s="7" t="s">
        <v>183</v>
      </c>
      <c r="J110"/>
    </row>
    <row r="111" ht="15" spans="1:10">
      <c r="A111" s="5">
        <v>109</v>
      </c>
      <c r="B111" s="6" t="s">
        <v>184</v>
      </c>
      <c r="C111" s="6">
        <v>33</v>
      </c>
      <c r="D111" s="7" t="s">
        <v>185</v>
      </c>
      <c r="J111"/>
    </row>
    <row r="112" ht="15" spans="1:10">
      <c r="A112" s="5">
        <v>110</v>
      </c>
      <c r="B112" s="6" t="s">
        <v>186</v>
      </c>
      <c r="C112" s="6">
        <v>35</v>
      </c>
      <c r="D112" s="7" t="s">
        <v>187</v>
      </c>
      <c r="J112"/>
    </row>
    <row r="113" ht="15" spans="1:10">
      <c r="A113" s="5">
        <v>111</v>
      </c>
      <c r="B113" s="6" t="s">
        <v>188</v>
      </c>
      <c r="C113" s="6">
        <v>45</v>
      </c>
      <c r="D113" s="7" t="s">
        <v>189</v>
      </c>
      <c r="J113"/>
    </row>
    <row r="114" ht="15" spans="1:10">
      <c r="A114" s="5">
        <v>112</v>
      </c>
      <c r="B114" s="6" t="s">
        <v>190</v>
      </c>
      <c r="C114" s="6">
        <v>35</v>
      </c>
      <c r="D114" s="7" t="s">
        <v>191</v>
      </c>
      <c r="J114"/>
    </row>
    <row r="115" ht="15" spans="1:10">
      <c r="A115" s="5">
        <v>113</v>
      </c>
      <c r="B115" s="6" t="s">
        <v>192</v>
      </c>
      <c r="C115" s="6">
        <v>35</v>
      </c>
      <c r="D115" s="7" t="s">
        <v>193</v>
      </c>
      <c r="J115"/>
    </row>
    <row r="116" ht="15" spans="1:10">
      <c r="A116" s="5">
        <v>114</v>
      </c>
      <c r="B116" s="6" t="s">
        <v>194</v>
      </c>
      <c r="C116" s="6">
        <v>10</v>
      </c>
      <c r="D116" s="7" t="s">
        <v>195</v>
      </c>
      <c r="J116"/>
    </row>
    <row r="117" ht="15" spans="1:10">
      <c r="A117" s="5">
        <v>115</v>
      </c>
      <c r="B117" s="6" t="s">
        <v>196</v>
      </c>
      <c r="C117" s="6">
        <v>10</v>
      </c>
      <c r="D117" s="7" t="s">
        <v>197</v>
      </c>
      <c r="J117"/>
    </row>
    <row r="118" ht="15" spans="1:10">
      <c r="A118" s="5">
        <v>116</v>
      </c>
      <c r="B118" s="6" t="s">
        <v>198</v>
      </c>
      <c r="C118" s="6">
        <v>10</v>
      </c>
      <c r="D118" s="7" t="s">
        <v>199</v>
      </c>
      <c r="J118"/>
    </row>
    <row r="119" ht="15" spans="1:10">
      <c r="A119" s="5">
        <v>117</v>
      </c>
      <c r="B119" s="6" t="s">
        <v>200</v>
      </c>
      <c r="C119" s="6">
        <v>10</v>
      </c>
      <c r="D119" s="7" t="s">
        <v>201</v>
      </c>
      <c r="J119"/>
    </row>
    <row r="120" ht="15" spans="1:10">
      <c r="A120" s="5">
        <v>118</v>
      </c>
      <c r="B120" s="6" t="s">
        <v>202</v>
      </c>
      <c r="C120" s="6">
        <v>1</v>
      </c>
      <c r="D120" s="7" t="s">
        <v>203</v>
      </c>
      <c r="J120"/>
    </row>
    <row r="121" ht="15" spans="1:10">
      <c r="A121" s="5">
        <v>119</v>
      </c>
      <c r="B121" s="6" t="s">
        <v>204</v>
      </c>
      <c r="C121" s="6">
        <v>40</v>
      </c>
      <c r="D121" s="7" t="s">
        <v>205</v>
      </c>
      <c r="J121"/>
    </row>
    <row r="122" ht="15" spans="1:10">
      <c r="A122" s="5">
        <v>120</v>
      </c>
      <c r="J122"/>
    </row>
    <row r="123" ht="15" spans="1:10">
      <c r="A123" s="5">
        <v>121</v>
      </c>
      <c r="J123"/>
    </row>
    <row r="124" ht="15" spans="1:10">
      <c r="A124" s="5">
        <v>122</v>
      </c>
      <c r="J124"/>
    </row>
    <row r="125" ht="15" spans="1:10">
      <c r="A125" s="5">
        <v>123</v>
      </c>
      <c r="J125"/>
    </row>
    <row r="126" ht="15" spans="1:10">
      <c r="A126" s="5">
        <v>124</v>
      </c>
      <c r="J126"/>
    </row>
    <row r="127" ht="15" spans="1:10">
      <c r="A127" s="5">
        <v>125</v>
      </c>
      <c r="J127"/>
    </row>
    <row r="128" ht="15" spans="1:10">
      <c r="A128" s="5">
        <v>126</v>
      </c>
      <c r="J128"/>
    </row>
    <row r="129" ht="15" spans="1:10">
      <c r="A129" s="5">
        <v>127</v>
      </c>
      <c r="J129"/>
    </row>
    <row r="130" ht="15" spans="1:10">
      <c r="A130" s="5">
        <v>128</v>
      </c>
      <c r="J130"/>
    </row>
    <row r="131" ht="15" spans="1:10">
      <c r="A131" s="5">
        <v>129</v>
      </c>
      <c r="J131"/>
    </row>
    <row r="132" ht="15" spans="1:10">
      <c r="A132" s="5">
        <v>130</v>
      </c>
      <c r="J132"/>
    </row>
    <row r="133" ht="15" spans="1:10">
      <c r="J133"/>
    </row>
    <row r="134" ht="15" spans="1:10">
      <c r="J134"/>
    </row>
    <row r="135" ht="15" spans="1:10">
      <c r="J135"/>
    </row>
    <row r="136" ht="15" spans="1:10">
      <c r="J136"/>
    </row>
    <row r="137" ht="15" spans="1:10">
      <c r="J137"/>
    </row>
    <row r="138" ht="15" spans="1:10">
      <c r="J138"/>
    </row>
    <row r="139" ht="15" spans="1:10">
      <c r="J139"/>
    </row>
    <row r="140" ht="15" spans="1:10">
      <c r="J140"/>
    </row>
    <row r="141" ht="15" spans="1:10">
      <c r="J141"/>
    </row>
    <row r="142" ht="15" spans="1:10">
      <c r="J142"/>
    </row>
    <row r="143" ht="15" spans="1:10">
      <c r="J143"/>
    </row>
    <row r="144" ht="15" spans="1:10">
      <c r="J144"/>
    </row>
    <row r="145" ht="15" spans="10:10">
      <c r="J145"/>
    </row>
    <row r="146" ht="15" spans="10:10">
      <c r="J146"/>
    </row>
    <row r="147" ht="15" spans="10:10">
      <c r="J147"/>
    </row>
    <row r="148" ht="15" spans="10:10">
      <c r="J148"/>
    </row>
    <row r="149" ht="15" spans="10:10">
      <c r="J149"/>
    </row>
    <row r="150" ht="15" spans="10:10">
      <c r="J150"/>
    </row>
    <row r="151" ht="15" spans="10:10">
      <c r="J151"/>
    </row>
    <row r="152" ht="15" spans="10:10">
      <c r="J152"/>
    </row>
    <row r="153" ht="15" spans="10:10">
      <c r="J153"/>
    </row>
    <row r="154" ht="15" spans="10:10">
      <c r="J154"/>
    </row>
    <row r="155" ht="15" spans="10:10">
      <c r="J155"/>
    </row>
    <row r="156" ht="15" spans="10:10">
      <c r="J156"/>
    </row>
    <row r="157" ht="15" spans="10:10">
      <c r="J157"/>
    </row>
    <row r="158" ht="15" spans="10:10">
      <c r="J158"/>
    </row>
    <row r="159" ht="15" spans="10:10">
      <c r="J159"/>
    </row>
    <row r="160" ht="15" spans="10:10">
      <c r="J160"/>
    </row>
    <row r="161" ht="15" spans="10:10">
      <c r="J161"/>
    </row>
    <row r="162" ht="15" spans="10:10">
      <c r="J162"/>
    </row>
    <row r="163" ht="15" spans="10:10">
      <c r="J163"/>
    </row>
    <row r="164" ht="15" spans="10:10">
      <c r="J164"/>
    </row>
    <row r="165" ht="15" spans="10:10">
      <c r="J165"/>
    </row>
    <row r="166" ht="15" spans="10:10">
      <c r="J166"/>
    </row>
    <row r="167" ht="15" spans="10:10">
      <c r="J167"/>
    </row>
    <row r="168" ht="15" spans="10:10">
      <c r="J168"/>
    </row>
    <row r="169" ht="15" spans="10:10">
      <c r="J169"/>
    </row>
    <row r="170" ht="15" spans="10:10">
      <c r="J170"/>
    </row>
    <row r="171" ht="15" spans="10:10">
      <c r="J171"/>
    </row>
    <row r="172" ht="15" spans="10:10">
      <c r="J172"/>
    </row>
    <row r="173" ht="15" spans="10:10">
      <c r="J173"/>
    </row>
    <row r="174" ht="15" spans="10:10">
      <c r="J174"/>
    </row>
    <row r="175" ht="15" spans="10:10">
      <c r="J175"/>
    </row>
    <row r="176" ht="15" spans="10:10">
      <c r="J176"/>
    </row>
    <row r="177" ht="15" spans="10:10">
      <c r="J177"/>
    </row>
    <row r="178" ht="15" spans="10:10">
      <c r="J178"/>
    </row>
    <row r="179" ht="15" spans="10:10">
      <c r="J179"/>
    </row>
    <row r="180" ht="15" spans="10:10">
      <c r="J180"/>
    </row>
    <row r="181" ht="15" spans="10:10">
      <c r="J181"/>
    </row>
    <row r="182" ht="15" spans="10:10">
      <c r="J182"/>
    </row>
    <row r="183" ht="15" spans="10:10">
      <c r="J183"/>
    </row>
    <row r="184" ht="15" spans="10:10">
      <c r="J184"/>
    </row>
    <row r="185" ht="15" spans="10:10">
      <c r="J185"/>
    </row>
    <row r="186" ht="15" spans="10:10">
      <c r="J186"/>
    </row>
    <row r="187" ht="15" spans="10:10">
      <c r="J187"/>
    </row>
    <row r="188" ht="15" spans="10:10">
      <c r="J188"/>
    </row>
    <row r="189" ht="15" spans="10:10">
      <c r="J189"/>
    </row>
    <row r="190" ht="15" spans="10:10">
      <c r="J190"/>
    </row>
    <row r="191" ht="15" spans="10:10">
      <c r="J191"/>
    </row>
    <row r="192" ht="15" spans="10:10">
      <c r="J192"/>
    </row>
    <row r="193" ht="15" spans="10:10">
      <c r="J193"/>
    </row>
    <row r="194" ht="15" spans="10:10">
      <c r="J194"/>
    </row>
    <row r="195" ht="15" spans="10:10">
      <c r="J195"/>
    </row>
    <row r="196" ht="15" spans="10:10">
      <c r="J196"/>
    </row>
    <row r="197" ht="15" spans="10:10">
      <c r="J197"/>
    </row>
    <row r="198" ht="15" spans="10:10">
      <c r="J198"/>
    </row>
    <row r="199" ht="15" spans="10:10">
      <c r="J199"/>
    </row>
    <row r="200" ht="15" spans="10:10">
      <c r="J200"/>
    </row>
    <row r="201" ht="15" spans="10:10">
      <c r="J201"/>
    </row>
    <row r="202" ht="15" spans="10:10">
      <c r="J202"/>
    </row>
    <row r="203" ht="15" spans="10:10">
      <c r="J203"/>
    </row>
    <row r="204" ht="15" spans="10:10">
      <c r="J204"/>
    </row>
    <row r="205" ht="15" spans="10:10">
      <c r="J205"/>
    </row>
    <row r="206" ht="15" spans="10:10">
      <c r="J206"/>
    </row>
    <row r="207" ht="15" spans="10:10">
      <c r="J207"/>
    </row>
    <row r="208" ht="15" spans="10:10">
      <c r="J208"/>
    </row>
    <row r="209" ht="15" spans="10:10">
      <c r="J209"/>
    </row>
    <row r="210" ht="15" spans="10:10">
      <c r="J210"/>
    </row>
    <row r="211" ht="15" spans="10:10">
      <c r="J211"/>
    </row>
    <row r="212" ht="15" spans="10:10">
      <c r="J212"/>
    </row>
    <row r="213" ht="15" spans="10:10">
      <c r="J213"/>
    </row>
    <row r="214" ht="15" spans="10:10">
      <c r="J214"/>
    </row>
    <row r="215" ht="15" spans="10:10">
      <c r="J215"/>
    </row>
    <row r="216" ht="15" spans="10:10">
      <c r="J216"/>
    </row>
    <row r="217" ht="15" spans="10:10">
      <c r="J217"/>
    </row>
    <row r="218" ht="15" spans="10:10">
      <c r="J218"/>
    </row>
    <row r="219" ht="15" spans="10:10">
      <c r="J219"/>
    </row>
    <row r="220" ht="15" spans="10:10">
      <c r="J220"/>
    </row>
    <row r="221" ht="15" spans="10:10">
      <c r="J221"/>
    </row>
    <row r="222" ht="15" spans="10:10">
      <c r="J222"/>
    </row>
    <row r="223" ht="15" spans="10:10">
      <c r="J223"/>
    </row>
    <row r="224" ht="15" spans="10:10">
      <c r="J224"/>
    </row>
    <row r="225" ht="15" spans="10:10">
      <c r="J225"/>
    </row>
    <row r="226" ht="15" spans="10:10">
      <c r="J226"/>
    </row>
    <row r="227" ht="15" spans="10:10">
      <c r="J227"/>
    </row>
    <row r="228" ht="15" spans="10:10">
      <c r="J228"/>
    </row>
    <row r="229" ht="15" spans="10:10">
      <c r="J229"/>
    </row>
    <row r="230" ht="15" spans="10:10">
      <c r="J230"/>
    </row>
    <row r="231" ht="15" spans="10:10">
      <c r="J231"/>
    </row>
    <row r="232" ht="15" spans="10:10">
      <c r="J232"/>
    </row>
    <row r="233" ht="15" spans="10:10">
      <c r="J233"/>
    </row>
    <row r="234" ht="15" spans="10:10">
      <c r="J234"/>
    </row>
    <row r="235" ht="15" spans="10:10">
      <c r="J235"/>
    </row>
    <row r="236" ht="15" spans="10:10">
      <c r="J236"/>
    </row>
    <row r="237" ht="15" spans="10:10">
      <c r="J237"/>
    </row>
    <row r="238" ht="15" spans="10:10">
      <c r="J238"/>
    </row>
    <row r="239" ht="15" spans="10:10">
      <c r="J239"/>
    </row>
    <row r="240" ht="15" spans="10:10">
      <c r="J240"/>
    </row>
    <row r="241" ht="15" spans="10:10">
      <c r="J241"/>
    </row>
    <row r="242" ht="15" spans="10:10">
      <c r="J242"/>
    </row>
    <row r="243" ht="15" spans="10:10">
      <c r="J243"/>
    </row>
    <row r="244" ht="15" spans="10:10">
      <c r="J244"/>
    </row>
    <row r="245" ht="15" spans="10:10">
      <c r="J245"/>
    </row>
    <row r="246" ht="15" spans="10:10">
      <c r="J246"/>
    </row>
    <row r="247" ht="15" spans="10:10">
      <c r="J247"/>
    </row>
    <row r="248" ht="15" spans="10:10">
      <c r="J248"/>
    </row>
    <row r="249" ht="15" spans="10:10">
      <c r="J249"/>
    </row>
    <row r="250" ht="15" spans="10:10">
      <c r="J250"/>
    </row>
    <row r="251" ht="15" spans="10:10">
      <c r="J251"/>
    </row>
    <row r="252" ht="15" spans="10:10">
      <c r="J252"/>
    </row>
    <row r="253" ht="15" spans="10:10">
      <c r="J253"/>
    </row>
    <row r="254" ht="15" spans="10:10">
      <c r="J254"/>
    </row>
    <row r="255" ht="15" spans="10:10">
      <c r="J255"/>
    </row>
    <row r="256" ht="15" spans="10:10">
      <c r="J256"/>
    </row>
    <row r="257" ht="15" spans="10:10">
      <c r="J257"/>
    </row>
    <row r="258" ht="15" spans="10:10">
      <c r="J258"/>
    </row>
    <row r="259" ht="15" spans="10:10">
      <c r="J259"/>
    </row>
    <row r="260" ht="15" spans="10:10">
      <c r="J260"/>
    </row>
    <row r="261" ht="15" spans="10:10">
      <c r="J261"/>
    </row>
    <row r="262" ht="15" spans="10:10">
      <c r="J262"/>
    </row>
    <row r="263" ht="15" spans="10:10">
      <c r="J263"/>
    </row>
    <row r="264" ht="15" spans="10:10">
      <c r="J264"/>
    </row>
    <row r="265" ht="15" spans="10:10">
      <c r="J265"/>
    </row>
    <row r="266" ht="15" spans="10:10">
      <c r="J266"/>
    </row>
    <row r="267" ht="15" spans="10:10">
      <c r="J267"/>
    </row>
    <row r="268" ht="15" spans="10:10">
      <c r="J268"/>
    </row>
    <row r="269" ht="15" spans="10:10">
      <c r="J269"/>
    </row>
    <row r="270" ht="15" spans="10:10">
      <c r="J270"/>
    </row>
    <row r="271" ht="15" spans="10:10">
      <c r="J271"/>
    </row>
    <row r="272" ht="15" spans="10:10">
      <c r="J272"/>
    </row>
    <row r="273" ht="15" spans="10:10">
      <c r="J273"/>
    </row>
    <row r="274" ht="15" spans="10:10">
      <c r="J274"/>
    </row>
    <row r="275" ht="15" spans="10:10">
      <c r="J275"/>
    </row>
    <row r="276" ht="15" spans="10:10">
      <c r="J276"/>
    </row>
    <row r="277" ht="15" spans="10:10">
      <c r="J277"/>
    </row>
    <row r="278" ht="15" spans="10:10">
      <c r="J278"/>
    </row>
    <row r="279" ht="15" spans="10:10">
      <c r="J279"/>
    </row>
    <row r="280" ht="15" spans="10:10">
      <c r="J280"/>
    </row>
    <row r="281" ht="15" spans="10:10">
      <c r="J281"/>
    </row>
    <row r="282" ht="15" spans="10:10">
      <c r="J282"/>
    </row>
    <row r="283" ht="15" spans="10:10">
      <c r="J283"/>
    </row>
    <row r="284" ht="15" spans="10:10">
      <c r="J284"/>
    </row>
    <row r="285" ht="15" spans="10:10">
      <c r="J285"/>
    </row>
    <row r="286" ht="15" spans="10:10">
      <c r="J286"/>
    </row>
    <row r="287" ht="15" spans="10:10">
      <c r="J287"/>
    </row>
    <row r="288" ht="15" spans="10:10">
      <c r="J288"/>
    </row>
    <row r="289" ht="15" spans="10:10">
      <c r="J289"/>
    </row>
    <row r="290" ht="15" spans="10:10">
      <c r="J290"/>
    </row>
    <row r="291" ht="15" spans="10:10">
      <c r="J291"/>
    </row>
    <row r="292" ht="15" spans="10:10">
      <c r="J292"/>
    </row>
    <row r="293" ht="15" spans="10:10">
      <c r="J293"/>
    </row>
    <row r="294" ht="15" spans="10:10">
      <c r="J294"/>
    </row>
    <row r="295" ht="15" spans="10:10">
      <c r="J295"/>
    </row>
    <row r="296" ht="15" spans="10:10">
      <c r="J296"/>
    </row>
    <row r="297" ht="15" spans="10:10">
      <c r="J297"/>
    </row>
    <row r="298" ht="15" spans="10:10">
      <c r="J298"/>
    </row>
    <row r="299" ht="15" spans="10:10">
      <c r="J299"/>
    </row>
    <row r="300" ht="15" spans="10:10">
      <c r="J300"/>
    </row>
    <row r="301" ht="15" spans="10:10">
      <c r="J301"/>
    </row>
    <row r="302" ht="15" spans="10:10">
      <c r="J302"/>
    </row>
    <row r="303" ht="15" spans="10:10">
      <c r="J303"/>
    </row>
    <row r="304" ht="15" spans="10:10">
      <c r="J304"/>
    </row>
    <row r="305" ht="15" spans="10:10">
      <c r="J305"/>
    </row>
    <row r="306" ht="15" spans="10:10">
      <c r="J306"/>
    </row>
    <row r="307" ht="15" spans="10:10">
      <c r="J307"/>
    </row>
    <row r="308" ht="15" spans="10:10">
      <c r="J308"/>
    </row>
    <row r="309" ht="15" spans="10:10">
      <c r="J309"/>
    </row>
    <row r="310" ht="15" spans="10:10">
      <c r="J310"/>
    </row>
    <row r="311" ht="15" spans="10:10">
      <c r="J311"/>
    </row>
    <row r="312" ht="15" spans="10:10">
      <c r="J312"/>
    </row>
    <row r="313" ht="15" spans="10:10">
      <c r="J313"/>
    </row>
    <row r="314" ht="15" spans="10:10">
      <c r="J314"/>
    </row>
    <row r="315" ht="15" spans="10:10">
      <c r="J315"/>
    </row>
    <row r="316" ht="15" spans="10:10">
      <c r="J316"/>
    </row>
    <row r="317" ht="15" spans="10:10">
      <c r="J317"/>
    </row>
    <row r="318" ht="15" spans="10:10">
      <c r="J318"/>
    </row>
    <row r="319" ht="15" spans="10:10">
      <c r="J319"/>
    </row>
    <row r="320" ht="15" spans="10:10">
      <c r="J320"/>
    </row>
    <row r="321" ht="15" spans="10:10">
      <c r="J321"/>
    </row>
    <row r="322" ht="15" spans="10:10">
      <c r="J322"/>
    </row>
    <row r="323" ht="15" spans="10:10">
      <c r="J323"/>
    </row>
    <row r="324" ht="15" spans="10:10">
      <c r="J324"/>
    </row>
    <row r="325" ht="15" spans="10:10">
      <c r="J325"/>
    </row>
    <row r="326" ht="15" spans="10:10">
      <c r="J326"/>
    </row>
    <row r="327" ht="15" spans="10:10">
      <c r="J327"/>
    </row>
    <row r="328" ht="15" spans="10:10">
      <c r="J328"/>
    </row>
    <row r="329" ht="15" spans="10:10">
      <c r="J329"/>
    </row>
    <row r="330" ht="15" spans="10:10">
      <c r="J330"/>
    </row>
    <row r="331" ht="15" spans="10:10">
      <c r="J331"/>
    </row>
    <row r="332" ht="15" spans="10:10">
      <c r="J332"/>
    </row>
    <row r="333" ht="15" spans="10:10">
      <c r="J333"/>
    </row>
    <row r="334" ht="15" spans="10:10">
      <c r="J334"/>
    </row>
    <row r="335" ht="15" spans="10:10">
      <c r="J335"/>
    </row>
    <row r="336" ht="15" spans="10:10">
      <c r="J336"/>
    </row>
    <row r="337" ht="15" spans="10:10">
      <c r="J337"/>
    </row>
    <row r="338" ht="15" spans="10:10">
      <c r="J338"/>
    </row>
    <row r="339" ht="15" spans="10:10">
      <c r="J339"/>
    </row>
    <row r="340" ht="15" spans="10:10">
      <c r="J340"/>
    </row>
    <row r="341" ht="15" spans="10:10">
      <c r="J341"/>
    </row>
    <row r="342" ht="15" spans="10:10">
      <c r="J342"/>
    </row>
    <row r="343" ht="15" spans="10:10">
      <c r="J343"/>
    </row>
    <row r="344" ht="15" spans="10:10">
      <c r="J344"/>
    </row>
    <row r="345" ht="15" spans="10:10">
      <c r="J345"/>
    </row>
    <row r="346" ht="15" spans="10:10">
      <c r="J346"/>
    </row>
    <row r="347" ht="15" spans="10:10">
      <c r="J347"/>
    </row>
    <row r="348" ht="15" spans="10:10">
      <c r="J348"/>
    </row>
    <row r="349" ht="15" spans="10:10">
      <c r="J349"/>
    </row>
    <row r="350" ht="15" spans="10:10">
      <c r="J350"/>
    </row>
    <row r="351" ht="15" spans="10:10">
      <c r="J351"/>
    </row>
    <row r="352" ht="15" spans="10:10">
      <c r="J352"/>
    </row>
    <row r="353" ht="15" spans="10:10">
      <c r="J353"/>
    </row>
    <row r="354" ht="15" spans="10:10">
      <c r="J354"/>
    </row>
    <row r="355" ht="15" spans="10:10">
      <c r="J355"/>
    </row>
    <row r="356" ht="15" spans="10:10">
      <c r="J356"/>
    </row>
    <row r="357" ht="15" spans="10:10">
      <c r="J357"/>
    </row>
    <row r="358" ht="15" spans="10:10">
      <c r="J358"/>
    </row>
    <row r="359" ht="15" spans="10:10">
      <c r="J359"/>
    </row>
    <row r="360" ht="15" spans="10:10">
      <c r="J360"/>
    </row>
    <row r="361" ht="15" spans="10:10">
      <c r="J361"/>
    </row>
    <row r="362" ht="15" spans="10:10">
      <c r="J362"/>
    </row>
    <row r="363" ht="15" spans="10:10">
      <c r="J363"/>
    </row>
    <row r="364" ht="15" spans="10:10">
      <c r="J364"/>
    </row>
    <row r="365" ht="15" spans="10:10">
      <c r="J365"/>
    </row>
    <row r="366" ht="15" spans="10:10">
      <c r="J366"/>
    </row>
    <row r="367" ht="15" spans="10:10">
      <c r="J367"/>
    </row>
    <row r="368" ht="15" spans="10:10">
      <c r="J368"/>
    </row>
    <row r="369" ht="15" spans="10:10">
      <c r="J369"/>
    </row>
    <row r="370" ht="15" spans="10:10">
      <c r="J370"/>
    </row>
    <row r="371" ht="15" spans="10:10">
      <c r="J371"/>
    </row>
    <row r="372" ht="15" spans="10:10">
      <c r="J372"/>
    </row>
    <row r="373" ht="15" spans="10:10">
      <c r="J373"/>
    </row>
    <row r="374" ht="15" spans="10:10">
      <c r="J374"/>
    </row>
    <row r="375" ht="15" spans="10:10">
      <c r="J375"/>
    </row>
    <row r="376" ht="15" spans="10:10">
      <c r="J376"/>
    </row>
    <row r="377" ht="15" spans="10:10">
      <c r="J377"/>
    </row>
    <row r="378" ht="15" spans="10:10">
      <c r="J378"/>
    </row>
    <row r="379" ht="15" spans="10:10">
      <c r="J379"/>
    </row>
    <row r="380" ht="15" spans="10:10">
      <c r="J380"/>
    </row>
    <row r="381" ht="15" spans="10:10">
      <c r="J381"/>
    </row>
    <row r="382" ht="15" spans="10:10">
      <c r="J382"/>
    </row>
    <row r="383" ht="15" spans="10:10">
      <c r="J383"/>
    </row>
    <row r="384" ht="15" spans="10:10">
      <c r="J384"/>
    </row>
    <row r="385" ht="15" spans="10:10">
      <c r="J385"/>
    </row>
    <row r="386" ht="15" spans="10:10">
      <c r="J386"/>
    </row>
    <row r="387" ht="15" spans="10:10">
      <c r="J387"/>
    </row>
    <row r="388" ht="15" spans="10:10">
      <c r="J388"/>
    </row>
    <row r="389" ht="15" spans="10:10">
      <c r="J389"/>
    </row>
    <row r="390" ht="15" spans="10:10">
      <c r="J390"/>
    </row>
    <row r="391" ht="15" spans="10:10">
      <c r="J391"/>
    </row>
    <row r="392" ht="15" spans="10:10">
      <c r="J392"/>
    </row>
    <row r="393" ht="15" spans="10:10">
      <c r="J393"/>
    </row>
    <row r="394" ht="15" spans="10:10">
      <c r="J394"/>
    </row>
    <row r="395" ht="15" spans="10:10">
      <c r="J395"/>
    </row>
    <row r="396" ht="15" spans="10:10">
      <c r="J396"/>
    </row>
    <row r="397" ht="15" spans="10:10">
      <c r="J397"/>
    </row>
    <row r="398" ht="15" spans="10:10">
      <c r="J398"/>
    </row>
    <row r="399" ht="15" spans="10:10">
      <c r="J399"/>
    </row>
    <row r="400" ht="15" spans="10:10">
      <c r="J400"/>
    </row>
    <row r="401" ht="15" spans="10:10">
      <c r="J401"/>
    </row>
    <row r="402" ht="15" spans="10:10">
      <c r="J402"/>
    </row>
    <row r="403" ht="15" spans="10:10">
      <c r="J403"/>
    </row>
    <row r="404" ht="15" spans="10:10">
      <c r="J404"/>
    </row>
    <row r="405" ht="15" spans="10:10">
      <c r="J405"/>
    </row>
    <row r="406" ht="15" spans="10:10">
      <c r="J406"/>
    </row>
    <row r="407" ht="15" spans="10:10">
      <c r="J407"/>
    </row>
    <row r="408" ht="15" spans="10:10">
      <c r="J408"/>
    </row>
    <row r="409" ht="15" spans="10:10">
      <c r="J409"/>
    </row>
    <row r="410" ht="15" spans="10:10">
      <c r="J410"/>
    </row>
    <row r="411" ht="15" spans="10:10">
      <c r="J411"/>
    </row>
    <row r="412" ht="15" spans="10:10">
      <c r="J412"/>
    </row>
    <row r="413" ht="15" spans="10:10">
      <c r="J413"/>
    </row>
    <row r="414" ht="15" spans="10:10">
      <c r="J414"/>
    </row>
    <row r="415" ht="15" spans="10:10">
      <c r="J415"/>
    </row>
    <row r="416" ht="15" spans="10:10">
      <c r="J416"/>
    </row>
    <row r="417" ht="15" spans="10:10">
      <c r="J417"/>
    </row>
    <row r="418" ht="15" spans="10:10">
      <c r="J418"/>
    </row>
    <row r="419" ht="15" spans="10:10">
      <c r="J419"/>
    </row>
    <row r="420" ht="15" spans="10:10">
      <c r="J420"/>
    </row>
    <row r="421" ht="15" spans="10:10">
      <c r="J421"/>
    </row>
    <row r="422" ht="15" spans="10:10">
      <c r="J422"/>
    </row>
    <row r="423" ht="15" spans="10:10">
      <c r="J423"/>
    </row>
    <row r="424" ht="15" spans="10:10">
      <c r="J424"/>
    </row>
    <row r="425" ht="15" spans="10:10">
      <c r="J425"/>
    </row>
    <row r="426" ht="15" spans="10:10">
      <c r="J426"/>
    </row>
    <row r="427" ht="15" spans="10:10">
      <c r="J427"/>
    </row>
    <row r="428" ht="15" spans="10:10">
      <c r="J428"/>
    </row>
    <row r="429" ht="15" spans="10:10">
      <c r="J429"/>
    </row>
    <row r="430" ht="15" spans="10:10">
      <c r="J430"/>
    </row>
    <row r="431" ht="15" spans="10:10">
      <c r="J431"/>
    </row>
    <row r="432" ht="15" spans="10:10">
      <c r="J432"/>
    </row>
    <row r="433" ht="15" spans="10:10">
      <c r="J433"/>
    </row>
    <row r="434" ht="15" spans="10:10">
      <c r="J434"/>
    </row>
    <row r="435" ht="15" spans="10:10">
      <c r="J435"/>
    </row>
    <row r="436" ht="15" spans="10:10">
      <c r="J436"/>
    </row>
    <row r="437" ht="15" spans="10:10">
      <c r="J437"/>
    </row>
    <row r="438" ht="15" spans="10:10">
      <c r="J438"/>
    </row>
    <row r="439" ht="15" spans="10:10">
      <c r="J439"/>
    </row>
    <row r="440" ht="15" spans="10:10">
      <c r="J440"/>
    </row>
    <row r="441" ht="15" spans="10:10">
      <c r="J441"/>
    </row>
    <row r="442" ht="15" spans="10:10">
      <c r="J442"/>
    </row>
    <row r="443" ht="15" spans="10:10">
      <c r="J443"/>
    </row>
    <row r="444" ht="15" spans="10:10">
      <c r="J444"/>
    </row>
    <row r="445" ht="15" spans="10:10">
      <c r="J445"/>
    </row>
    <row r="446" ht="15" spans="10:10">
      <c r="J446"/>
    </row>
    <row r="447" ht="15" spans="10:10">
      <c r="J447"/>
    </row>
    <row r="448" ht="15" spans="10:10">
      <c r="J448"/>
    </row>
    <row r="449" ht="15" spans="10:10">
      <c r="J449"/>
    </row>
    <row r="450" ht="15" spans="10:10">
      <c r="J450"/>
    </row>
    <row r="451" ht="15" spans="10:10">
      <c r="J451"/>
    </row>
    <row r="452" ht="15" spans="10:10">
      <c r="J452"/>
    </row>
    <row r="453" ht="15" spans="10:10">
      <c r="J453"/>
    </row>
    <row r="454" ht="15" spans="10:10">
      <c r="J454"/>
    </row>
    <row r="455" ht="15" spans="10:10">
      <c r="J455"/>
    </row>
    <row r="456" ht="15" spans="10:10">
      <c r="J456"/>
    </row>
    <row r="457" ht="15" spans="10:10">
      <c r="J457"/>
    </row>
    <row r="458" ht="15" spans="10:10">
      <c r="J458"/>
    </row>
    <row r="459" ht="15" spans="10:10">
      <c r="J459"/>
    </row>
    <row r="460" ht="15" spans="10:10">
      <c r="J460"/>
    </row>
    <row r="461" ht="15" spans="10:10">
      <c r="J461"/>
    </row>
    <row r="462" ht="15" spans="10:10">
      <c r="J462"/>
    </row>
    <row r="463" ht="15" spans="10:10">
      <c r="J463"/>
    </row>
    <row r="464" ht="15" spans="10:10">
      <c r="J464"/>
    </row>
    <row r="465" ht="15" spans="10:10">
      <c r="J465"/>
    </row>
  </sheetData>
  <autoFilter xmlns:etc="http://www.wps.cn/officeDocument/2017/etCustomData" ref="C1:C95" etc:filterBottomFollowUsedRange="0">
    <extLst/>
  </autoFilter>
  <conditionalFormatting sqref="B43">
    <cfRule type="duplicateValues" dxfId="0" priority="35"/>
  </conditionalFormatting>
  <conditionalFormatting sqref="B45">
    <cfRule type="duplicateValues" dxfId="0" priority="34"/>
  </conditionalFormatting>
  <conditionalFormatting sqref="B46">
    <cfRule type="duplicateValues" dxfId="0" priority="32"/>
  </conditionalFormatting>
  <conditionalFormatting sqref="B47">
    <cfRule type="duplicateValues" dxfId="0" priority="31"/>
  </conditionalFormatting>
  <conditionalFormatting sqref="B48">
    <cfRule type="duplicateValues" dxfId="0" priority="30"/>
  </conditionalFormatting>
  <conditionalFormatting sqref="B49">
    <cfRule type="duplicateValues" dxfId="0" priority="29"/>
  </conditionalFormatting>
  <conditionalFormatting sqref="B50">
    <cfRule type="duplicateValues" dxfId="0" priority="28"/>
  </conditionalFormatting>
  <conditionalFormatting sqref="B51">
    <cfRule type="duplicateValues" dxfId="0" priority="16"/>
  </conditionalFormatting>
  <conditionalFormatting sqref="B52">
    <cfRule type="duplicateValues" dxfId="0" priority="27"/>
  </conditionalFormatting>
  <conditionalFormatting sqref="B53">
    <cfRule type="duplicateValues" dxfId="0" priority="26"/>
  </conditionalFormatting>
  <conditionalFormatting sqref="B56">
    <cfRule type="duplicateValues" dxfId="0" priority="22"/>
  </conditionalFormatting>
  <conditionalFormatting sqref="B57">
    <cfRule type="duplicateValues" dxfId="0" priority="21"/>
  </conditionalFormatting>
  <conditionalFormatting sqref="B58">
    <cfRule type="duplicateValues" dxfId="0" priority="24"/>
  </conditionalFormatting>
  <conditionalFormatting sqref="B59">
    <cfRule type="duplicateValues" dxfId="0" priority="23"/>
  </conditionalFormatting>
  <conditionalFormatting sqref="B64">
    <cfRule type="duplicateValues" dxfId="0" priority="15"/>
  </conditionalFormatting>
  <conditionalFormatting sqref="B65">
    <cfRule type="duplicateValues" dxfId="0" priority="18"/>
  </conditionalFormatting>
  <conditionalFormatting sqref="B66">
    <cfRule type="duplicateValues" dxfId="0" priority="17"/>
  </conditionalFormatting>
  <conditionalFormatting sqref="B67">
    <cfRule type="duplicateValues" dxfId="0" priority="14"/>
  </conditionalFormatting>
  <conditionalFormatting sqref="B68">
    <cfRule type="duplicateValues" dxfId="0" priority="13"/>
  </conditionalFormatting>
  <conditionalFormatting sqref="B69">
    <cfRule type="duplicateValues" dxfId="0" priority="12"/>
  </conditionalFormatting>
  <conditionalFormatting sqref="B70">
    <cfRule type="duplicateValues" dxfId="0" priority="11"/>
  </conditionalFormatting>
  <conditionalFormatting sqref="B71">
    <cfRule type="duplicateValues" dxfId="0" priority="10"/>
  </conditionalFormatting>
  <conditionalFormatting sqref="B72">
    <cfRule type="duplicateValues" dxfId="0" priority="9"/>
  </conditionalFormatting>
  <conditionalFormatting sqref="B54:B55">
    <cfRule type="duplicateValues" dxfId="0" priority="25"/>
  </conditionalFormatting>
  <conditionalFormatting sqref="B60:B63">
    <cfRule type="duplicateValues" dxfId="0" priority="20"/>
  </conditionalFormatting>
  <conditionalFormatting sqref="B73:B75">
    <cfRule type="duplicateValues" dxfId="0" priority="8"/>
  </conditionalFormatting>
  <conditionalFormatting sqref="B76:B77">
    <cfRule type="duplicateValues" dxfId="0" priority="5"/>
  </conditionalFormatting>
  <conditionalFormatting sqref="B78:B80">
    <cfRule type="duplicateValues" dxfId="0" priority="4"/>
  </conditionalFormatting>
  <conditionalFormatting sqref="B81:B83">
    <cfRule type="duplicateValues" dxfId="0" priority="3"/>
  </conditionalFormatting>
  <conditionalFormatting sqref="B84:B89">
    <cfRule type="duplicateValues" dxfId="0" priority="2"/>
  </conditionalFormatting>
  <conditionalFormatting sqref="B90:B95">
    <cfRule type="duplicateValues" dxfId="0" priority="1"/>
  </conditionalFormatting>
  <conditionalFormatting sqref="B1:B42 B44 B96:B1048576">
    <cfRule type="duplicateValues" dxfId="0" priority="141"/>
  </conditionalFormatting>
  <pageMargins left="0.747916666666667" right="0.747916666666667" top="0.984027777777778" bottom="0.984027777777778" header="0.511805555555556" footer="0.511805555555556"/>
  <pageSetup paperSize="9" fitToWidth="0" fitToHeight="0" orientation="portrait" useFirstPageNumber="1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"/>
  <sheetViews>
    <sheetView workbookViewId="0">
      <selection activeCell="H30" sqref="H30"/>
    </sheetView>
  </sheetViews>
  <sheetFormatPr defaultColWidth="8.66666666666667" defaultRowHeight="15" outlineLevelRow="3"/>
  <cols>
    <col min="1" max="4" width="8.66666666666667" style="3"/>
  </cols>
  <sheetData>
    <row r="1" spans="1:1024 1025:16384">
      <c r="A1" s="4" t="s">
        <v>206</v>
      </c>
      <c r="B1" s="4" t="s">
        <v>207</v>
      </c>
      <c r="C1" s="4" t="s">
        <v>208</v>
      </c>
      <c r="D1" s="4" t="s">
        <v>209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pans="1:1024 1025:16384">
      <c r="A2" s="4" t="s">
        <v>5</v>
      </c>
      <c r="B2" s="4" t="s">
        <v>210</v>
      </c>
      <c r="C2" s="4" t="s">
        <v>211</v>
      </c>
      <c r="D2" s="4" t="s">
        <v>212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pans="1:1024 1025:16384">
      <c r="A3" s="3">
        <v>1000001</v>
      </c>
      <c r="B3" s="3" t="s">
        <v>213</v>
      </c>
      <c r="C3" s="3" t="s">
        <v>214</v>
      </c>
      <c r="D3" s="3">
        <v>1000001</v>
      </c>
    </row>
    <row r="4" spans="1:1024 1025:16384">
      <c r="A4" s="3">
        <v>1000002</v>
      </c>
      <c r="B4" s="3" t="s">
        <v>215</v>
      </c>
      <c r="C4" s="3" t="s">
        <v>216</v>
      </c>
      <c r="D4" s="3">
        <v>1000002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0" sqref="B10"/>
    </sheetView>
  </sheetViews>
  <sheetFormatPr defaultColWidth="8.66666666666667" defaultRowHeight="15" outlineLevelCol="1"/>
  <cols>
    <col min="2" max="2" width="76.75" customWidth="1"/>
  </cols>
  <sheetData>
    <row r="1" ht="16.5" spans="1:2">
      <c r="A1" s="1" t="s">
        <v>217</v>
      </c>
      <c r="B1" s="1" t="s">
        <v>218</v>
      </c>
    </row>
    <row r="2" ht="16.5" spans="1:2">
      <c r="A2" s="1" t="s">
        <v>219</v>
      </c>
      <c r="B2" s="2" t="s">
        <v>220</v>
      </c>
    </row>
    <row r="3" ht="16.5" spans="1:2">
      <c r="A3" s="1" t="s">
        <v>221</v>
      </c>
      <c r="B3" s="2" t="s">
        <v>222</v>
      </c>
    </row>
    <row r="4" ht="16.5" spans="1:2">
      <c r="A4" s="1" t="s">
        <v>223</v>
      </c>
      <c r="B4" t="s">
        <v>224</v>
      </c>
    </row>
    <row r="5" ht="16.5" spans="1:2">
      <c r="A5" s="1" t="s">
        <v>225</v>
      </c>
      <c r="B5" t="s">
        <v>226</v>
      </c>
    </row>
    <row r="6" ht="16.5" spans="1:2">
      <c r="A6" s="1" t="s">
        <v>227</v>
      </c>
      <c r="B6" t="s">
        <v>228</v>
      </c>
    </row>
    <row r="7" ht="16.5" spans="1:2">
      <c r="A7" s="1" t="s">
        <v>229</v>
      </c>
      <c r="B7" t="s">
        <v>230</v>
      </c>
    </row>
    <row r="8" ht="16.5" spans="1:2">
      <c r="A8" s="1" t="s">
        <v>231</v>
      </c>
      <c r="B8" t="s">
        <v>232</v>
      </c>
    </row>
    <row r="9" ht="16.5" spans="1:2">
      <c r="A9" s="1" t="s">
        <v>233</v>
      </c>
      <c r="B9" t="s">
        <v>234</v>
      </c>
    </row>
    <row r="10" ht="16.5" spans="1:2">
      <c r="A10" s="1" t="s">
        <v>235</v>
      </c>
    </row>
    <row r="11" ht="16.5" spans="1:2">
      <c r="A11" s="1" t="s">
        <v>236</v>
      </c>
    </row>
    <row r="12" ht="16.5" spans="1:2">
      <c r="A12" s="1" t="s">
        <v>237</v>
      </c>
    </row>
    <row r="13" ht="16.5" spans="1:2">
      <c r="A13" s="1" t="s">
        <v>238</v>
      </c>
    </row>
    <row r="14" ht="16.5" spans="1:2">
      <c r="A14" s="1" t="s">
        <v>239</v>
      </c>
    </row>
    <row r="15" ht="16.5" spans="1:2">
      <c r="A15" s="1" t="s">
        <v>240</v>
      </c>
    </row>
    <row r="16" ht="16.5" spans="1:2">
      <c r="A16" s="1" t="s">
        <v>241</v>
      </c>
    </row>
    <row r="17" ht="16.5" spans="1:1">
      <c r="A17" s="1" t="s">
        <v>242</v>
      </c>
    </row>
    <row r="18" ht="16.5" spans="1:1">
      <c r="A18" s="1" t="s">
        <v>243</v>
      </c>
    </row>
    <row r="19" ht="16.5" spans="1:1">
      <c r="A19" s="1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ConfigSystemVar</vt:lpstr>
      <vt:lpstr>ConfigAssets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</dc:creator>
  <cp:lastModifiedBy>thothSSQS</cp:lastModifiedBy>
  <dcterms:created xsi:type="dcterms:W3CDTF">2011-05-18T09:44:00Z</dcterms:created>
  <dcterms:modified xsi:type="dcterms:W3CDTF">2026-04-27T14:33:55Z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9C53EDAC41734688B67F703E632F537F_13</vt:lpwstr>
  </property>
  <property fmtid="{D5CDD505-2E9C-101B-9397-08002B2CF9AE}" pid="4" name="CalculationRule">
    <vt:i4>0</vt:i4>
  </property>
</Properties>
</file>