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uh\Desktop\npu\npu_v2\diagram\"/>
    </mc:Choice>
  </mc:AlternateContent>
  <xr:revisionPtr revIDLastSave="0" documentId="13_ncr:1_{F1E91BCF-260B-42F3-B736-1053285A8125}" xr6:coauthVersionLast="47" xr6:coauthVersionMax="47" xr10:uidLastSave="{00000000-0000-0000-0000-000000000000}"/>
  <bookViews>
    <workbookView xWindow="-110" yWindow="-110" windowWidth="25820" windowHeight="14020" xr2:uid="{53E9A3FA-CEF7-4932-8EF3-8B3490928C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A5" i="1"/>
</calcChain>
</file>

<file path=xl/sharedStrings.xml><?xml version="1.0" encoding="utf-8"?>
<sst xmlns="http://schemas.openxmlformats.org/spreadsheetml/2006/main" count="1" uniqueCount="1">
  <si>
    <t>{134 -216 -86 140 196 -73 -141 93 -237 60 183 -229 192 -216 -214 -14 -23 225 7 148 99 -163 133 138 -135 218 96 137 246 -6 -20 -214 145 140 123 -21 -247 228 9 -221 192 123 -55 213 -178 -84 -171 -131 -126 -176 -198 -145 91 -24 -166 -126 35 -47 203 147 -32 58 -217 208}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</si>
</sst>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EE1D-78A8-44C8-96DA-53CE0D481610}">
  <dimension ref="A1:BM5"/>
  <sheetViews>
    <sheetView tabSelected="1" zoomScale="70" zoomScaleNormal="70" workbookViewId="0">
      <selection activeCell="V12" sqref="V12"/>
    </sheetView>
  </sheetViews>
  <sheetFormatPr defaultRowHeight="17" x14ac:dyDescent="0.45"/>
  <sheetData>
    <row r="1" spans="1:65" x14ac:dyDescent="0.45">
      <c r="A1" t="s">
        <v>0</v>
      </c>
    </row>
    <row r="3" spans="1:65" x14ac:dyDescent="0.45">
      <c r="A3">
        <v>134</v>
      </c>
      <c r="B3">
        <v>-216</v>
      </c>
      <c r="C3">
        <v>-86</v>
      </c>
      <c r="D3">
        <v>140</v>
      </c>
      <c r="E3">
        <v>196</v>
      </c>
      <c r="F3">
        <v>-73</v>
      </c>
      <c r="G3">
        <v>-141</v>
      </c>
      <c r="H3">
        <v>93</v>
      </c>
      <c r="I3">
        <v>-237</v>
      </c>
      <c r="J3">
        <v>60</v>
      </c>
      <c r="K3">
        <v>183</v>
      </c>
      <c r="L3">
        <v>-229</v>
      </c>
      <c r="M3">
        <v>192</v>
      </c>
      <c r="N3">
        <v>-216</v>
      </c>
      <c r="O3">
        <v>-214</v>
      </c>
      <c r="P3">
        <v>-14</v>
      </c>
      <c r="Q3">
        <v>-23</v>
      </c>
      <c r="R3">
        <v>225</v>
      </c>
      <c r="S3">
        <v>7</v>
      </c>
      <c r="T3">
        <v>148</v>
      </c>
      <c r="U3">
        <v>99</v>
      </c>
      <c r="V3">
        <v>-163</v>
      </c>
      <c r="W3">
        <v>133</v>
      </c>
      <c r="X3">
        <v>138</v>
      </c>
      <c r="Y3">
        <v>-135</v>
      </c>
      <c r="Z3">
        <v>218</v>
      </c>
      <c r="AA3">
        <v>96</v>
      </c>
      <c r="AB3">
        <v>137</v>
      </c>
      <c r="AC3">
        <v>246</v>
      </c>
      <c r="AD3">
        <v>-6</v>
      </c>
      <c r="AE3">
        <v>-20</v>
      </c>
      <c r="AF3">
        <v>-214</v>
      </c>
      <c r="AG3">
        <v>145</v>
      </c>
      <c r="AH3">
        <v>140</v>
      </c>
      <c r="AI3">
        <v>123</v>
      </c>
      <c r="AJ3">
        <v>-21</v>
      </c>
      <c r="AK3">
        <v>-247</v>
      </c>
      <c r="AL3">
        <v>228</v>
      </c>
      <c r="AM3">
        <v>9</v>
      </c>
      <c r="AN3">
        <v>-221</v>
      </c>
      <c r="AO3">
        <v>192</v>
      </c>
      <c r="AP3">
        <v>123</v>
      </c>
      <c r="AQ3">
        <v>-55</v>
      </c>
      <c r="AR3">
        <v>213</v>
      </c>
      <c r="AS3">
        <v>-178</v>
      </c>
      <c r="AT3">
        <v>-84</v>
      </c>
      <c r="AU3">
        <v>-171</v>
      </c>
      <c r="AV3">
        <v>-131</v>
      </c>
      <c r="AW3">
        <v>-126</v>
      </c>
      <c r="AX3">
        <v>-176</v>
      </c>
      <c r="AY3">
        <v>-198</v>
      </c>
      <c r="AZ3">
        <v>-145</v>
      </c>
      <c r="BA3">
        <v>91</v>
      </c>
      <c r="BB3">
        <v>-24</v>
      </c>
      <c r="BC3">
        <v>-166</v>
      </c>
      <c r="BD3">
        <v>-126</v>
      </c>
      <c r="BE3">
        <v>35</v>
      </c>
      <c r="BF3">
        <v>-47</v>
      </c>
      <c r="BG3">
        <v>203</v>
      </c>
      <c r="BH3">
        <v>147</v>
      </c>
      <c r="BI3">
        <v>-32</v>
      </c>
      <c r="BJ3">
        <v>58</v>
      </c>
      <c r="BK3">
        <v>-217</v>
      </c>
      <c r="BL3">
        <v>208</v>
      </c>
    </row>
    <row r="4" spans="1:65" x14ac:dyDescent="0.45">
      <c r="A4">
        <v>42</v>
      </c>
      <c r="B4">
        <v>-125</v>
      </c>
      <c r="C4">
        <v>186</v>
      </c>
      <c r="D4">
        <v>-240</v>
      </c>
      <c r="E4">
        <v>-193</v>
      </c>
      <c r="F4">
        <v>-57</v>
      </c>
      <c r="G4">
        <v>178</v>
      </c>
      <c r="H4">
        <v>-206</v>
      </c>
      <c r="I4">
        <v>101</v>
      </c>
      <c r="J4">
        <v>-80</v>
      </c>
      <c r="K4">
        <v>202</v>
      </c>
      <c r="L4">
        <v>-191</v>
      </c>
      <c r="M4">
        <v>-81</v>
      </c>
      <c r="N4">
        <v>85</v>
      </c>
      <c r="O4">
        <v>190</v>
      </c>
      <c r="P4">
        <v>-243</v>
      </c>
      <c r="Q4">
        <v>242</v>
      </c>
      <c r="R4">
        <v>254</v>
      </c>
      <c r="S4">
        <v>-81</v>
      </c>
      <c r="T4">
        <v>-85</v>
      </c>
      <c r="U4">
        <v>-138</v>
      </c>
      <c r="V4">
        <v>243</v>
      </c>
      <c r="W4">
        <v>132</v>
      </c>
      <c r="X4">
        <v>71</v>
      </c>
      <c r="Y4">
        <v>170</v>
      </c>
      <c r="Z4">
        <v>-131</v>
      </c>
      <c r="AA4">
        <v>-84</v>
      </c>
      <c r="AB4">
        <v>-73</v>
      </c>
      <c r="AC4">
        <v>-132</v>
      </c>
      <c r="AD4">
        <v>-183</v>
      </c>
      <c r="AE4">
        <v>132</v>
      </c>
      <c r="AF4">
        <v>176</v>
      </c>
      <c r="AG4">
        <v>-69</v>
      </c>
      <c r="AH4">
        <v>-69</v>
      </c>
      <c r="AI4">
        <v>108</v>
      </c>
      <c r="AJ4">
        <v>69</v>
      </c>
      <c r="AK4">
        <v>-231</v>
      </c>
      <c r="AL4">
        <v>-26</v>
      </c>
      <c r="AM4">
        <v>-165</v>
      </c>
      <c r="AN4">
        <v>-12</v>
      </c>
      <c r="AO4">
        <v>3</v>
      </c>
      <c r="AP4">
        <v>-215</v>
      </c>
      <c r="AQ4">
        <v>47</v>
      </c>
      <c r="AR4">
        <v>109</v>
      </c>
      <c r="AS4">
        <v>-240</v>
      </c>
      <c r="AT4">
        <v>205</v>
      </c>
      <c r="AU4">
        <v>192</v>
      </c>
      <c r="AV4">
        <v>-221</v>
      </c>
      <c r="AW4">
        <v>-137</v>
      </c>
      <c r="AX4">
        <v>-15</v>
      </c>
      <c r="AY4">
        <v>-108</v>
      </c>
      <c r="AZ4">
        <v>-129</v>
      </c>
      <c r="BA4">
        <v>236</v>
      </c>
      <c r="BB4">
        <v>-213</v>
      </c>
      <c r="BC4">
        <v>-136</v>
      </c>
      <c r="BD4">
        <v>-132</v>
      </c>
      <c r="BE4">
        <v>-225</v>
      </c>
      <c r="BF4">
        <v>180</v>
      </c>
      <c r="BG4">
        <v>-256</v>
      </c>
      <c r="BH4">
        <v>-230</v>
      </c>
      <c r="BI4">
        <v>-113</v>
      </c>
      <c r="BJ4">
        <v>88</v>
      </c>
      <c r="BK4">
        <v>-28</v>
      </c>
      <c r="BL4">
        <v>201</v>
      </c>
    </row>
    <row r="5" spans="1:65" x14ac:dyDescent="0.45">
      <c r="A5">
        <f>A3*A4</f>
        <v>5628</v>
      </c>
      <c r="B5">
        <f t="shared" ref="B5:BL5" si="0">B3*B4</f>
        <v>27000</v>
      </c>
      <c r="C5">
        <f t="shared" si="0"/>
        <v>-15996</v>
      </c>
      <c r="D5">
        <f t="shared" si="0"/>
        <v>-33600</v>
      </c>
      <c r="E5">
        <f t="shared" si="0"/>
        <v>-37828</v>
      </c>
      <c r="F5">
        <f t="shared" si="0"/>
        <v>4161</v>
      </c>
      <c r="G5">
        <f t="shared" si="0"/>
        <v>-25098</v>
      </c>
      <c r="H5">
        <f t="shared" si="0"/>
        <v>-19158</v>
      </c>
      <c r="I5">
        <f t="shared" si="0"/>
        <v>-23937</v>
      </c>
      <c r="J5">
        <f t="shared" si="0"/>
        <v>-4800</v>
      </c>
      <c r="K5">
        <f t="shared" si="0"/>
        <v>36966</v>
      </c>
      <c r="L5">
        <f t="shared" si="0"/>
        <v>43739</v>
      </c>
      <c r="M5">
        <f t="shared" si="0"/>
        <v>-15552</v>
      </c>
      <c r="N5">
        <f t="shared" si="0"/>
        <v>-18360</v>
      </c>
      <c r="O5">
        <f t="shared" si="0"/>
        <v>-40660</v>
      </c>
      <c r="P5">
        <f t="shared" si="0"/>
        <v>3402</v>
      </c>
      <c r="Q5">
        <f t="shared" si="0"/>
        <v>-5566</v>
      </c>
      <c r="R5">
        <f t="shared" si="0"/>
        <v>57150</v>
      </c>
      <c r="S5">
        <f t="shared" si="0"/>
        <v>-567</v>
      </c>
      <c r="T5">
        <f t="shared" si="0"/>
        <v>-12580</v>
      </c>
      <c r="U5">
        <f t="shared" si="0"/>
        <v>-13662</v>
      </c>
      <c r="V5">
        <f t="shared" si="0"/>
        <v>-39609</v>
      </c>
      <c r="W5">
        <f t="shared" si="0"/>
        <v>17556</v>
      </c>
      <c r="X5">
        <f t="shared" si="0"/>
        <v>9798</v>
      </c>
      <c r="Y5">
        <f t="shared" si="0"/>
        <v>-22950</v>
      </c>
      <c r="Z5">
        <f t="shared" si="0"/>
        <v>-28558</v>
      </c>
      <c r="AA5">
        <f t="shared" si="0"/>
        <v>-8064</v>
      </c>
      <c r="AB5">
        <f t="shared" si="0"/>
        <v>-10001</v>
      </c>
      <c r="AC5">
        <f t="shared" si="0"/>
        <v>-32472</v>
      </c>
      <c r="AD5">
        <f t="shared" si="0"/>
        <v>1098</v>
      </c>
      <c r="AE5">
        <f t="shared" si="0"/>
        <v>-2640</v>
      </c>
      <c r="AF5">
        <f t="shared" si="0"/>
        <v>-37664</v>
      </c>
      <c r="AG5">
        <f t="shared" si="0"/>
        <v>-10005</v>
      </c>
      <c r="AH5">
        <f t="shared" si="0"/>
        <v>-9660</v>
      </c>
      <c r="AI5">
        <f t="shared" si="0"/>
        <v>13284</v>
      </c>
      <c r="AJ5">
        <f t="shared" si="0"/>
        <v>-1449</v>
      </c>
      <c r="AK5">
        <f t="shared" si="0"/>
        <v>57057</v>
      </c>
      <c r="AL5">
        <f t="shared" si="0"/>
        <v>-5928</v>
      </c>
      <c r="AM5">
        <f t="shared" si="0"/>
        <v>-1485</v>
      </c>
      <c r="AN5">
        <f t="shared" si="0"/>
        <v>2652</v>
      </c>
      <c r="AO5">
        <f t="shared" si="0"/>
        <v>576</v>
      </c>
      <c r="AP5">
        <f t="shared" si="0"/>
        <v>-26445</v>
      </c>
      <c r="AQ5">
        <f t="shared" si="0"/>
        <v>-2585</v>
      </c>
      <c r="AR5">
        <f t="shared" si="0"/>
        <v>23217</v>
      </c>
      <c r="AS5">
        <f t="shared" si="0"/>
        <v>42720</v>
      </c>
      <c r="AT5">
        <f t="shared" si="0"/>
        <v>-17220</v>
      </c>
      <c r="AU5">
        <f t="shared" si="0"/>
        <v>-32832</v>
      </c>
      <c r="AV5">
        <f t="shared" si="0"/>
        <v>28951</v>
      </c>
      <c r="AW5">
        <f t="shared" si="0"/>
        <v>17262</v>
      </c>
      <c r="AX5">
        <f t="shared" si="0"/>
        <v>2640</v>
      </c>
      <c r="AY5">
        <f t="shared" si="0"/>
        <v>21384</v>
      </c>
      <c r="AZ5">
        <f t="shared" si="0"/>
        <v>18705</v>
      </c>
      <c r="BA5">
        <f t="shared" si="0"/>
        <v>21476</v>
      </c>
      <c r="BB5">
        <f t="shared" si="0"/>
        <v>5112</v>
      </c>
      <c r="BC5">
        <f t="shared" si="0"/>
        <v>22576</v>
      </c>
      <c r="BD5">
        <f t="shared" si="0"/>
        <v>16632</v>
      </c>
      <c r="BE5">
        <f t="shared" si="0"/>
        <v>-7875</v>
      </c>
      <c r="BF5">
        <f t="shared" si="0"/>
        <v>-8460</v>
      </c>
      <c r="BG5">
        <f t="shared" si="0"/>
        <v>-51968</v>
      </c>
      <c r="BH5">
        <f t="shared" si="0"/>
        <v>-33810</v>
      </c>
      <c r="BI5">
        <f t="shared" si="0"/>
        <v>3616</v>
      </c>
      <c r="BJ5">
        <f t="shared" si="0"/>
        <v>5104</v>
      </c>
      <c r="BK5">
        <f t="shared" si="0"/>
        <v>6076</v>
      </c>
      <c r="BL5">
        <f t="shared" si="0"/>
        <v>41808</v>
      </c>
      <c r="BM5">
        <f>SUM(A5:BL5)</f>
        <v>-101698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Hyeonwoo Choi</dc:creator>
  <cp:lastModifiedBy>Hyeonwoo Choi</cp:lastModifiedBy>
  <dcterms:created xsi:type="dcterms:W3CDTF">2024-12-10T12:18:30Z</dcterms:created>
  <dcterms:modified xsi:type="dcterms:W3CDTF">2024-12-10T12:33:17Z</dcterms:modified>
</cp:coreProperties>
</file>