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VTSAVIA\PycharmProjects\course_work\"/>
    </mc:Choice>
  </mc:AlternateContent>
  <bookViews>
    <workbookView xWindow="0" yWindow="0" windowWidth="38400" windowHeight="17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4" i="1"/>
  <c r="A26" i="1"/>
  <c r="A38" i="1"/>
  <c r="A50" i="1"/>
  <c r="A62" i="1"/>
  <c r="A74" i="1"/>
  <c r="A75" i="1"/>
  <c r="A86" i="1"/>
  <c r="A87" i="1"/>
  <c r="A98" i="1"/>
  <c r="A99" i="1"/>
  <c r="A110" i="1"/>
  <c r="A111" i="1"/>
  <c r="A122" i="1"/>
  <c r="A123" i="1"/>
  <c r="A134" i="1"/>
  <c r="A135" i="1"/>
  <c r="A146" i="1"/>
  <c r="A147" i="1"/>
  <c r="A158" i="1"/>
  <c r="A159" i="1"/>
  <c r="A170" i="1"/>
  <c r="A171" i="1"/>
  <c r="A181" i="1"/>
  <c r="A182" i="1"/>
  <c r="A183" i="1"/>
  <c r="A193" i="1"/>
  <c r="A194" i="1"/>
  <c r="A195" i="1"/>
  <c r="A205" i="1"/>
  <c r="A206" i="1"/>
  <c r="A207" i="1"/>
  <c r="A217" i="1"/>
  <c r="A218" i="1"/>
  <c r="A219" i="1"/>
  <c r="A229" i="1"/>
  <c r="A230" i="1"/>
  <c r="A231" i="1"/>
  <c r="A241" i="1"/>
  <c r="A242" i="1"/>
  <c r="A243" i="1"/>
  <c r="A253" i="1"/>
  <c r="A254" i="1"/>
  <c r="A255" i="1"/>
  <c r="A265" i="1"/>
  <c r="A266" i="1"/>
  <c r="A267" i="1"/>
  <c r="A277" i="1"/>
  <c r="A278" i="1"/>
  <c r="A279" i="1"/>
  <c r="A289" i="1"/>
  <c r="A290" i="1"/>
  <c r="A291" i="1"/>
  <c r="A301" i="1"/>
  <c r="A302" i="1"/>
  <c r="A303" i="1"/>
  <c r="A313" i="1"/>
  <c r="A314" i="1"/>
  <c r="A315" i="1"/>
  <c r="A325" i="1"/>
  <c r="A326" i="1"/>
  <c r="A327" i="1"/>
  <c r="A337" i="1"/>
  <c r="A338" i="1"/>
  <c r="A339" i="1"/>
  <c r="A349" i="1"/>
  <c r="A350" i="1"/>
  <c r="A351" i="1"/>
  <c r="A361" i="1"/>
  <c r="A362" i="1"/>
  <c r="A363" i="1"/>
  <c r="A373" i="1"/>
  <c r="A374" i="1"/>
  <c r="A375" i="1"/>
  <c r="A385" i="1"/>
  <c r="A386" i="1"/>
  <c r="A387" i="1"/>
  <c r="A397" i="1"/>
  <c r="A398" i="1"/>
  <c r="A399" i="1"/>
  <c r="A409" i="1"/>
  <c r="A410" i="1"/>
  <c r="A411" i="1"/>
  <c r="A421" i="1"/>
  <c r="A422" i="1"/>
  <c r="A423" i="1"/>
  <c r="A433" i="1"/>
  <c r="A434" i="1"/>
  <c r="A435" i="1"/>
  <c r="A445" i="1"/>
  <c r="A446" i="1"/>
  <c r="A447" i="1"/>
  <c r="A457" i="1"/>
  <c r="A458" i="1"/>
  <c r="A459" i="1"/>
  <c r="A469" i="1"/>
  <c r="A470" i="1"/>
  <c r="A471" i="1"/>
  <c r="A481" i="1"/>
  <c r="A482" i="1"/>
  <c r="A483" i="1"/>
  <c r="A493" i="1"/>
  <c r="A494" i="1"/>
  <c r="A495" i="1"/>
  <c r="A505" i="1"/>
  <c r="A506" i="1"/>
  <c r="A507" i="1"/>
  <c r="A517" i="1"/>
  <c r="A518" i="1"/>
  <c r="A519" i="1"/>
  <c r="A529" i="1"/>
  <c r="A530" i="1"/>
  <c r="A531" i="1"/>
  <c r="A541" i="1"/>
  <c r="A542" i="1"/>
  <c r="A543" i="1"/>
  <c r="A553" i="1"/>
  <c r="A554" i="1"/>
  <c r="A555" i="1"/>
  <c r="A565" i="1"/>
  <c r="A566" i="1"/>
  <c r="A567" i="1"/>
  <c r="A577" i="1"/>
  <c r="A578" i="1"/>
  <c r="A579" i="1"/>
  <c r="A589" i="1"/>
  <c r="A590" i="1"/>
  <c r="A591" i="1"/>
  <c r="A601" i="1"/>
  <c r="A602" i="1"/>
  <c r="A603" i="1"/>
  <c r="A613" i="1"/>
  <c r="A614" i="1"/>
  <c r="A615" i="1"/>
  <c r="A625" i="1"/>
  <c r="A626" i="1"/>
  <c r="A627" i="1"/>
  <c r="A628" i="1"/>
  <c r="A637" i="1"/>
  <c r="A638" i="1"/>
  <c r="A639" i="1"/>
  <c r="A640" i="1"/>
  <c r="A642" i="1"/>
  <c r="A649" i="1"/>
  <c r="A650" i="1"/>
  <c r="A651" i="1"/>
  <c r="A652" i="1"/>
  <c r="A654" i="1"/>
  <c r="A661" i="1"/>
  <c r="A662" i="1"/>
  <c r="A663" i="1"/>
  <c r="A664" i="1"/>
  <c r="A666" i="1"/>
  <c r="A673" i="1"/>
  <c r="A674" i="1"/>
  <c r="A675" i="1"/>
  <c r="A676" i="1"/>
  <c r="A678" i="1"/>
  <c r="A685" i="1"/>
  <c r="A686" i="1"/>
  <c r="A687" i="1"/>
  <c r="A688" i="1"/>
  <c r="A690" i="1"/>
  <c r="A697" i="1"/>
  <c r="A698" i="1"/>
  <c r="A699" i="1"/>
  <c r="A700" i="1"/>
  <c r="A701" i="1"/>
  <c r="A702" i="1"/>
  <c r="A709" i="1"/>
  <c r="A710" i="1"/>
  <c r="A711" i="1"/>
  <c r="A712" i="1"/>
  <c r="A713" i="1"/>
  <c r="A714" i="1"/>
  <c r="A721" i="1"/>
  <c r="A722" i="1"/>
  <c r="A723" i="1"/>
  <c r="A724" i="1"/>
  <c r="A725" i="1"/>
  <c r="A726" i="1"/>
  <c r="A733" i="1"/>
  <c r="A734" i="1"/>
  <c r="A735" i="1"/>
  <c r="A736" i="1"/>
  <c r="A737" i="1"/>
  <c r="A738" i="1"/>
  <c r="A745" i="1"/>
  <c r="A746" i="1"/>
  <c r="A747" i="1"/>
  <c r="A748" i="1"/>
  <c r="A749" i="1"/>
  <c r="A750" i="1"/>
  <c r="A757" i="1"/>
  <c r="A758" i="1"/>
  <c r="A759" i="1"/>
  <c r="A760" i="1"/>
  <c r="A761" i="1"/>
  <c r="A762" i="1"/>
  <c r="A769" i="1"/>
  <c r="A770" i="1"/>
  <c r="A771" i="1"/>
  <c r="A772" i="1"/>
  <c r="A773" i="1"/>
  <c r="A774" i="1"/>
  <c r="A781" i="1"/>
  <c r="A782" i="1"/>
  <c r="A783" i="1"/>
  <c r="A784" i="1"/>
  <c r="A785" i="1"/>
  <c r="A786" i="1"/>
  <c r="A787" i="1"/>
  <c r="A793" i="1"/>
  <c r="A794" i="1"/>
  <c r="A795" i="1"/>
  <c r="A796" i="1"/>
  <c r="A797" i="1"/>
  <c r="A798" i="1"/>
  <c r="A799" i="1"/>
  <c r="A805" i="1"/>
  <c r="A806" i="1"/>
  <c r="A807" i="1"/>
  <c r="A808" i="1"/>
  <c r="A809" i="1"/>
  <c r="A810" i="1"/>
  <c r="A811" i="1"/>
  <c r="A817" i="1"/>
  <c r="A818" i="1"/>
  <c r="A819" i="1"/>
  <c r="A820" i="1"/>
  <c r="A821" i="1"/>
  <c r="A822" i="1"/>
  <c r="A823" i="1"/>
  <c r="A829" i="1"/>
  <c r="A830" i="1"/>
  <c r="A831" i="1"/>
  <c r="A832" i="1"/>
  <c r="A833" i="1"/>
  <c r="A834" i="1"/>
  <c r="A835" i="1"/>
  <c r="A841" i="1"/>
  <c r="A842" i="1"/>
  <c r="A843" i="1"/>
  <c r="A844" i="1"/>
  <c r="A845" i="1"/>
  <c r="A846" i="1"/>
  <c r="A847" i="1"/>
  <c r="A853" i="1"/>
  <c r="A854" i="1"/>
  <c r="A855" i="1"/>
  <c r="A856" i="1"/>
  <c r="A857" i="1"/>
  <c r="A858" i="1"/>
  <c r="A859" i="1"/>
  <c r="A865" i="1"/>
  <c r="A866" i="1"/>
  <c r="A867" i="1"/>
  <c r="A868" i="1"/>
  <c r="A869" i="1"/>
  <c r="A870" i="1"/>
  <c r="A871" i="1"/>
  <c r="A877" i="1"/>
  <c r="A878" i="1"/>
  <c r="A879" i="1"/>
  <c r="A880" i="1"/>
  <c r="A881" i="1"/>
  <c r="A882" i="1"/>
  <c r="A883" i="1"/>
  <c r="A889" i="1"/>
  <c r="A890" i="1"/>
  <c r="A891" i="1"/>
  <c r="A892" i="1"/>
  <c r="A893" i="1"/>
  <c r="A894" i="1"/>
  <c r="A895" i="1"/>
  <c r="A901" i="1"/>
  <c r="A902" i="1"/>
  <c r="A903" i="1"/>
  <c r="A904" i="1"/>
  <c r="A905" i="1"/>
  <c r="A906" i="1"/>
  <c r="A907" i="1"/>
  <c r="A913" i="1"/>
  <c r="A914" i="1"/>
  <c r="A915" i="1"/>
  <c r="A916" i="1"/>
  <c r="A917" i="1"/>
  <c r="A918" i="1"/>
  <c r="A919" i="1"/>
  <c r="A925" i="1"/>
  <c r="A926" i="1"/>
  <c r="A927" i="1"/>
  <c r="A928" i="1"/>
  <c r="A929" i="1"/>
  <c r="A930" i="1"/>
  <c r="A931" i="1"/>
  <c r="A937" i="1"/>
  <c r="A938" i="1"/>
  <c r="A939" i="1"/>
  <c r="A940" i="1"/>
  <c r="A941" i="1"/>
  <c r="A942" i="1"/>
  <c r="A943" i="1"/>
  <c r="A949" i="1"/>
  <c r="A950" i="1"/>
  <c r="A951" i="1"/>
  <c r="A952" i="1"/>
  <c r="A953" i="1"/>
  <c r="A954" i="1"/>
  <c r="A955" i="1"/>
  <c r="C1" i="1"/>
  <c r="A3" i="1" s="1"/>
  <c r="A169" i="1" l="1"/>
  <c r="A109" i="1"/>
  <c r="A37" i="1"/>
  <c r="A912" i="1"/>
  <c r="A864" i="1"/>
  <c r="A852" i="1"/>
  <c r="A840" i="1"/>
  <c r="A828" i="1"/>
  <c r="A816" i="1"/>
  <c r="A804" i="1"/>
  <c r="A792" i="1"/>
  <c r="A780" i="1"/>
  <c r="A768" i="1"/>
  <c r="A756" i="1"/>
  <c r="A744" i="1"/>
  <c r="A732" i="1"/>
  <c r="A720" i="1"/>
  <c r="A708" i="1"/>
  <c r="A696" i="1"/>
  <c r="A684" i="1"/>
  <c r="A672" i="1"/>
  <c r="A660" i="1"/>
  <c r="A648" i="1"/>
  <c r="A636" i="1"/>
  <c r="A624" i="1"/>
  <c r="A612" i="1"/>
  <c r="A600" i="1"/>
  <c r="A588" i="1"/>
  <c r="A576" i="1"/>
  <c r="A564" i="1"/>
  <c r="A552" i="1"/>
  <c r="A540" i="1"/>
  <c r="A528" i="1"/>
  <c r="A516" i="1"/>
  <c r="A504" i="1"/>
  <c r="A492" i="1"/>
  <c r="A480" i="1"/>
  <c r="A468" i="1"/>
  <c r="A456" i="1"/>
  <c r="A444" i="1"/>
  <c r="A432" i="1"/>
  <c r="A420" i="1"/>
  <c r="A408" i="1"/>
  <c r="A396" i="1"/>
  <c r="A384" i="1"/>
  <c r="A372" i="1"/>
  <c r="A360" i="1"/>
  <c r="A348" i="1"/>
  <c r="A336" i="1"/>
  <c r="A324" i="1"/>
  <c r="A312" i="1"/>
  <c r="A300" i="1"/>
  <c r="A288" i="1"/>
  <c r="A276" i="1"/>
  <c r="A264" i="1"/>
  <c r="A252" i="1"/>
  <c r="A240" i="1"/>
  <c r="A228" i="1"/>
  <c r="A216" i="1"/>
  <c r="A204" i="1"/>
  <c r="A192" i="1"/>
  <c r="A180" i="1"/>
  <c r="A168" i="1"/>
  <c r="A156" i="1"/>
  <c r="A144" i="1"/>
  <c r="A132" i="1"/>
  <c r="A120" i="1"/>
  <c r="A108" i="1"/>
  <c r="A96" i="1"/>
  <c r="A84" i="1"/>
  <c r="A72" i="1"/>
  <c r="A60" i="1"/>
  <c r="A48" i="1"/>
  <c r="A36" i="1"/>
  <c r="A24" i="1"/>
  <c r="A12" i="1"/>
  <c r="A133" i="1"/>
  <c r="A85" i="1"/>
  <c r="A49" i="1"/>
  <c r="A13" i="1"/>
  <c r="A924" i="1"/>
  <c r="A876" i="1"/>
  <c r="A947" i="1"/>
  <c r="A935" i="1"/>
  <c r="A923" i="1"/>
  <c r="A911" i="1"/>
  <c r="A899" i="1"/>
  <c r="A887" i="1"/>
  <c r="A875" i="1"/>
  <c r="A863" i="1"/>
  <c r="A851" i="1"/>
  <c r="A839" i="1"/>
  <c r="A827" i="1"/>
  <c r="A815" i="1"/>
  <c r="A803" i="1"/>
  <c r="A791" i="1"/>
  <c r="A779" i="1"/>
  <c r="A767" i="1"/>
  <c r="A755" i="1"/>
  <c r="A743" i="1"/>
  <c r="A731" i="1"/>
  <c r="A719" i="1"/>
  <c r="A707" i="1"/>
  <c r="A695" i="1"/>
  <c r="A683" i="1"/>
  <c r="A671" i="1"/>
  <c r="A659" i="1"/>
  <c r="A647" i="1"/>
  <c r="A635" i="1"/>
  <c r="A623" i="1"/>
  <c r="A611" i="1"/>
  <c r="A599" i="1"/>
  <c r="A587" i="1"/>
  <c r="A575" i="1"/>
  <c r="A563" i="1"/>
  <c r="A551" i="1"/>
  <c r="A539" i="1"/>
  <c r="A527" i="1"/>
  <c r="A515" i="1"/>
  <c r="A503" i="1"/>
  <c r="A491" i="1"/>
  <c r="A479" i="1"/>
  <c r="A467" i="1"/>
  <c r="A455" i="1"/>
  <c r="A443" i="1"/>
  <c r="A431" i="1"/>
  <c r="A419" i="1"/>
  <c r="A407" i="1"/>
  <c r="A395" i="1"/>
  <c r="A383" i="1"/>
  <c r="A371" i="1"/>
  <c r="A359" i="1"/>
  <c r="A347" i="1"/>
  <c r="A335" i="1"/>
  <c r="A323" i="1"/>
  <c r="A311" i="1"/>
  <c r="A299" i="1"/>
  <c r="A287" i="1"/>
  <c r="A275" i="1"/>
  <c r="A263" i="1"/>
  <c r="A251" i="1"/>
  <c r="A239" i="1"/>
  <c r="A227" i="1"/>
  <c r="A215" i="1"/>
  <c r="A203" i="1"/>
  <c r="A191" i="1"/>
  <c r="A179" i="1"/>
  <c r="A167" i="1"/>
  <c r="A155" i="1"/>
  <c r="A143" i="1"/>
  <c r="A131" i="1"/>
  <c r="A119" i="1"/>
  <c r="A107" i="1"/>
  <c r="A95" i="1"/>
  <c r="A83" i="1"/>
  <c r="A71" i="1"/>
  <c r="A59" i="1"/>
  <c r="A47" i="1"/>
  <c r="A35" i="1"/>
  <c r="A23" i="1"/>
  <c r="A11" i="1"/>
  <c r="A157" i="1"/>
  <c r="A97" i="1"/>
  <c r="A61" i="1"/>
  <c r="A25" i="1"/>
  <c r="A936" i="1"/>
  <c r="A888" i="1"/>
  <c r="A946" i="1"/>
  <c r="A934" i="1"/>
  <c r="A922" i="1"/>
  <c r="A910" i="1"/>
  <c r="A898" i="1"/>
  <c r="A886" i="1"/>
  <c r="A874" i="1"/>
  <c r="A862" i="1"/>
  <c r="A850" i="1"/>
  <c r="A838" i="1"/>
  <c r="A826" i="1"/>
  <c r="A814" i="1"/>
  <c r="A802" i="1"/>
  <c r="A790" i="1"/>
  <c r="A778" i="1"/>
  <c r="A766" i="1"/>
  <c r="A754" i="1"/>
  <c r="A742" i="1"/>
  <c r="A730" i="1"/>
  <c r="A718" i="1"/>
  <c r="A706" i="1"/>
  <c r="A694" i="1"/>
  <c r="A682" i="1"/>
  <c r="A670" i="1"/>
  <c r="A658" i="1"/>
  <c r="A646" i="1"/>
  <c r="A634" i="1"/>
  <c r="A622" i="1"/>
  <c r="A610" i="1"/>
  <c r="A598" i="1"/>
  <c r="A586" i="1"/>
  <c r="A574" i="1"/>
  <c r="A562" i="1"/>
  <c r="A550" i="1"/>
  <c r="A538" i="1"/>
  <c r="A526" i="1"/>
  <c r="A514" i="1"/>
  <c r="A502" i="1"/>
  <c r="A490" i="1"/>
  <c r="A478" i="1"/>
  <c r="A466" i="1"/>
  <c r="A454" i="1"/>
  <c r="A442" i="1"/>
  <c r="A430" i="1"/>
  <c r="A418" i="1"/>
  <c r="A406" i="1"/>
  <c r="A394" i="1"/>
  <c r="A382" i="1"/>
  <c r="A370" i="1"/>
  <c r="A358" i="1"/>
  <c r="A346" i="1"/>
  <c r="A334" i="1"/>
  <c r="A322" i="1"/>
  <c r="A310" i="1"/>
  <c r="A298" i="1"/>
  <c r="A286" i="1"/>
  <c r="A274" i="1"/>
  <c r="A262" i="1"/>
  <c r="A250" i="1"/>
  <c r="A238" i="1"/>
  <c r="A226" i="1"/>
  <c r="A214" i="1"/>
  <c r="A202" i="1"/>
  <c r="A190" i="1"/>
  <c r="A178" i="1"/>
  <c r="A166" i="1"/>
  <c r="A154" i="1"/>
  <c r="A142" i="1"/>
  <c r="A130" i="1"/>
  <c r="A118" i="1"/>
  <c r="A106" i="1"/>
  <c r="A94" i="1"/>
  <c r="A82" i="1"/>
  <c r="A70" i="1"/>
  <c r="A58" i="1"/>
  <c r="A46" i="1"/>
  <c r="A34" i="1"/>
  <c r="A22" i="1"/>
  <c r="A10" i="1"/>
  <c r="A145" i="1"/>
  <c r="A121" i="1"/>
  <c r="A73" i="1"/>
  <c r="A1" i="1"/>
  <c r="A948" i="1"/>
  <c r="A900" i="1"/>
  <c r="A945" i="1"/>
  <c r="A933" i="1"/>
  <c r="A921" i="1"/>
  <c r="A909" i="1"/>
  <c r="A897" i="1"/>
  <c r="A885" i="1"/>
  <c r="A873" i="1"/>
  <c r="A861" i="1"/>
  <c r="A849" i="1"/>
  <c r="A837" i="1"/>
  <c r="A825" i="1"/>
  <c r="A813" i="1"/>
  <c r="A801" i="1"/>
  <c r="A789" i="1"/>
  <c r="A777" i="1"/>
  <c r="A765" i="1"/>
  <c r="A753" i="1"/>
  <c r="A741" i="1"/>
  <c r="A729" i="1"/>
  <c r="A717" i="1"/>
  <c r="A705" i="1"/>
  <c r="A693" i="1"/>
  <c r="A681" i="1"/>
  <c r="A669" i="1"/>
  <c r="A657" i="1"/>
  <c r="A645" i="1"/>
  <c r="A633" i="1"/>
  <c r="A621" i="1"/>
  <c r="A609" i="1"/>
  <c r="A597" i="1"/>
  <c r="A585" i="1"/>
  <c r="A573" i="1"/>
  <c r="A561" i="1"/>
  <c r="A549" i="1"/>
  <c r="A537" i="1"/>
  <c r="A525" i="1"/>
  <c r="A513" i="1"/>
  <c r="A501" i="1"/>
  <c r="A489" i="1"/>
  <c r="A477" i="1"/>
  <c r="A465" i="1"/>
  <c r="A453" i="1"/>
  <c r="A441" i="1"/>
  <c r="A429" i="1"/>
  <c r="A417" i="1"/>
  <c r="A405" i="1"/>
  <c r="A393" i="1"/>
  <c r="A381" i="1"/>
  <c r="A369" i="1"/>
  <c r="A357" i="1"/>
  <c r="A345" i="1"/>
  <c r="A333" i="1"/>
  <c r="A321" i="1"/>
  <c r="A309" i="1"/>
  <c r="A297" i="1"/>
  <c r="A285" i="1"/>
  <c r="A273" i="1"/>
  <c r="A261" i="1"/>
  <c r="A249" i="1"/>
  <c r="A237" i="1"/>
  <c r="A225" i="1"/>
  <c r="A213" i="1"/>
  <c r="A201" i="1"/>
  <c r="A189" i="1"/>
  <c r="A177" i="1"/>
  <c r="A165" i="1"/>
  <c r="A153" i="1"/>
  <c r="A141" i="1"/>
  <c r="A129" i="1"/>
  <c r="A117" i="1"/>
  <c r="A105" i="1"/>
  <c r="A93" i="1"/>
  <c r="A81" i="1"/>
  <c r="A69" i="1"/>
  <c r="A57" i="1"/>
  <c r="A45" i="1"/>
  <c r="A33" i="1"/>
  <c r="A21" i="1"/>
  <c r="A9" i="1"/>
  <c r="A944" i="1"/>
  <c r="A932" i="1"/>
  <c r="A920" i="1"/>
  <c r="A908" i="1"/>
  <c r="A896" i="1"/>
  <c r="A884" i="1"/>
  <c r="A872" i="1"/>
  <c r="A860" i="1"/>
  <c r="A848" i="1"/>
  <c r="A836" i="1"/>
  <c r="A824" i="1"/>
  <c r="A812" i="1"/>
  <c r="A800" i="1"/>
  <c r="A788" i="1"/>
  <c r="A776" i="1"/>
  <c r="A764" i="1"/>
  <c r="A752" i="1"/>
  <c r="A740" i="1"/>
  <c r="A728" i="1"/>
  <c r="A716" i="1"/>
  <c r="A704" i="1"/>
  <c r="A692" i="1"/>
  <c r="A680" i="1"/>
  <c r="A668" i="1"/>
  <c r="A656" i="1"/>
  <c r="A644" i="1"/>
  <c r="A632" i="1"/>
  <c r="A620" i="1"/>
  <c r="A608" i="1"/>
  <c r="A596" i="1"/>
  <c r="A584" i="1"/>
  <c r="A572" i="1"/>
  <c r="A560" i="1"/>
  <c r="A548" i="1"/>
  <c r="A536" i="1"/>
  <c r="A524" i="1"/>
  <c r="A512" i="1"/>
  <c r="A500" i="1"/>
  <c r="A488" i="1"/>
  <c r="A476" i="1"/>
  <c r="A464" i="1"/>
  <c r="A452" i="1"/>
  <c r="A440" i="1"/>
  <c r="A428" i="1"/>
  <c r="A416" i="1"/>
  <c r="A404" i="1"/>
  <c r="A392" i="1"/>
  <c r="A380" i="1"/>
  <c r="A368" i="1"/>
  <c r="A356" i="1"/>
  <c r="A344" i="1"/>
  <c r="A332" i="1"/>
  <c r="A320" i="1"/>
  <c r="A308" i="1"/>
  <c r="A296" i="1"/>
  <c r="A284" i="1"/>
  <c r="A272" i="1"/>
  <c r="A260" i="1"/>
  <c r="A248" i="1"/>
  <c r="A236" i="1"/>
  <c r="A224" i="1"/>
  <c r="A212" i="1"/>
  <c r="A200" i="1"/>
  <c r="A188" i="1"/>
  <c r="A176" i="1"/>
  <c r="A164" i="1"/>
  <c r="A152" i="1"/>
  <c r="A140" i="1"/>
  <c r="A128" i="1"/>
  <c r="A116" i="1"/>
  <c r="A104" i="1"/>
  <c r="A92" i="1"/>
  <c r="A80" i="1"/>
  <c r="A68" i="1"/>
  <c r="A56" i="1"/>
  <c r="A44" i="1"/>
  <c r="A32" i="1"/>
  <c r="A20" i="1"/>
  <c r="A8" i="1"/>
  <c r="A775" i="1"/>
  <c r="A763" i="1"/>
  <c r="A751" i="1"/>
  <c r="A739" i="1"/>
  <c r="A727" i="1"/>
  <c r="A715" i="1"/>
  <c r="A703" i="1"/>
  <c r="A691" i="1"/>
  <c r="A679" i="1"/>
  <c r="A667" i="1"/>
  <c r="A655" i="1"/>
  <c r="A643" i="1"/>
  <c r="A631" i="1"/>
  <c r="A619" i="1"/>
  <c r="A607" i="1"/>
  <c r="A595" i="1"/>
  <c r="A583" i="1"/>
  <c r="A571" i="1"/>
  <c r="A559" i="1"/>
  <c r="A547" i="1"/>
  <c r="A535" i="1"/>
  <c r="A523" i="1"/>
  <c r="A511" i="1"/>
  <c r="A499" i="1"/>
  <c r="A487" i="1"/>
  <c r="A475" i="1"/>
  <c r="A463" i="1"/>
  <c r="A451" i="1"/>
  <c r="A439" i="1"/>
  <c r="A427" i="1"/>
  <c r="A415" i="1"/>
  <c r="A403" i="1"/>
  <c r="A391" i="1"/>
  <c r="A379" i="1"/>
  <c r="A367" i="1"/>
  <c r="A355" i="1"/>
  <c r="A343" i="1"/>
  <c r="A331" i="1"/>
  <c r="A319" i="1"/>
  <c r="A307" i="1"/>
  <c r="A295" i="1"/>
  <c r="A283" i="1"/>
  <c r="A271" i="1"/>
  <c r="A259" i="1"/>
  <c r="A247" i="1"/>
  <c r="A235" i="1"/>
  <c r="A223" i="1"/>
  <c r="A211" i="1"/>
  <c r="A199" i="1"/>
  <c r="A187" i="1"/>
  <c r="A175" i="1"/>
  <c r="A163" i="1"/>
  <c r="A151" i="1"/>
  <c r="A139" i="1"/>
  <c r="A127" i="1"/>
  <c r="A115" i="1"/>
  <c r="A103" i="1"/>
  <c r="A91" i="1"/>
  <c r="A79" i="1"/>
  <c r="A67" i="1"/>
  <c r="A55" i="1"/>
  <c r="A43" i="1"/>
  <c r="A31" i="1"/>
  <c r="A19" i="1"/>
  <c r="A7" i="1"/>
  <c r="A630" i="1"/>
  <c r="A618" i="1"/>
  <c r="A606" i="1"/>
  <c r="A594" i="1"/>
  <c r="A582" i="1"/>
  <c r="A570" i="1"/>
  <c r="A558" i="1"/>
  <c r="A546" i="1"/>
  <c r="A534" i="1"/>
  <c r="A522" i="1"/>
  <c r="A510" i="1"/>
  <c r="A498" i="1"/>
  <c r="A486" i="1"/>
  <c r="A474" i="1"/>
  <c r="A462" i="1"/>
  <c r="A450" i="1"/>
  <c r="A438" i="1"/>
  <c r="A426" i="1"/>
  <c r="A414" i="1"/>
  <c r="A402" i="1"/>
  <c r="A390" i="1"/>
  <c r="A378" i="1"/>
  <c r="A366" i="1"/>
  <c r="A354" i="1"/>
  <c r="A342" i="1"/>
  <c r="A330" i="1"/>
  <c r="A318" i="1"/>
  <c r="A306" i="1"/>
  <c r="A294" i="1"/>
  <c r="A282" i="1"/>
  <c r="A270" i="1"/>
  <c r="A258" i="1"/>
  <c r="A246" i="1"/>
  <c r="A234" i="1"/>
  <c r="A222" i="1"/>
  <c r="A210" i="1"/>
  <c r="A198" i="1"/>
  <c r="A186" i="1"/>
  <c r="A174" i="1"/>
  <c r="A162" i="1"/>
  <c r="A150" i="1"/>
  <c r="A138" i="1"/>
  <c r="A126" i="1"/>
  <c r="A114" i="1"/>
  <c r="A102" i="1"/>
  <c r="A90" i="1"/>
  <c r="A78" i="1"/>
  <c r="A66" i="1"/>
  <c r="A54" i="1"/>
  <c r="A42" i="1"/>
  <c r="A30" i="1"/>
  <c r="A18" i="1"/>
  <c r="A6" i="1"/>
  <c r="A689" i="1"/>
  <c r="A677" i="1"/>
  <c r="A665" i="1"/>
  <c r="A653" i="1"/>
  <c r="A641" i="1"/>
  <c r="A629" i="1"/>
  <c r="A617" i="1"/>
  <c r="A605" i="1"/>
  <c r="A593" i="1"/>
  <c r="A581" i="1"/>
  <c r="A569" i="1"/>
  <c r="A557" i="1"/>
  <c r="A545" i="1"/>
  <c r="A533" i="1"/>
  <c r="A521" i="1"/>
  <c r="A509" i="1"/>
  <c r="A497" i="1"/>
  <c r="A485" i="1"/>
  <c r="A473" i="1"/>
  <c r="A461" i="1"/>
  <c r="A449" i="1"/>
  <c r="A437" i="1"/>
  <c r="A425" i="1"/>
  <c r="A413" i="1"/>
  <c r="A401" i="1"/>
  <c r="A389" i="1"/>
  <c r="A377" i="1"/>
  <c r="A365" i="1"/>
  <c r="A353" i="1"/>
  <c r="A341" i="1"/>
  <c r="A329" i="1"/>
  <c r="A317" i="1"/>
  <c r="A305" i="1"/>
  <c r="A293" i="1"/>
  <c r="A281" i="1"/>
  <c r="A269" i="1"/>
  <c r="A257" i="1"/>
  <c r="A245" i="1"/>
  <c r="A233" i="1"/>
  <c r="A221" i="1"/>
  <c r="A209" i="1"/>
  <c r="A197" i="1"/>
  <c r="A185" i="1"/>
  <c r="A173" i="1"/>
  <c r="A161" i="1"/>
  <c r="A149" i="1"/>
  <c r="A137" i="1"/>
  <c r="A125" i="1"/>
  <c r="A113" i="1"/>
  <c r="A101" i="1"/>
  <c r="A89" i="1"/>
  <c r="A77" i="1"/>
  <c r="A65" i="1"/>
  <c r="A53" i="1"/>
  <c r="A41" i="1"/>
  <c r="A29" i="1"/>
  <c r="A17" i="1"/>
  <c r="A5" i="1"/>
  <c r="A616" i="1"/>
  <c r="A604" i="1"/>
  <c r="A592" i="1"/>
  <c r="A580" i="1"/>
  <c r="A568" i="1"/>
  <c r="A556" i="1"/>
  <c r="A544" i="1"/>
  <c r="A532" i="1"/>
  <c r="A520" i="1"/>
  <c r="A508" i="1"/>
  <c r="A496" i="1"/>
  <c r="A484" i="1"/>
  <c r="A472" i="1"/>
  <c r="A460" i="1"/>
  <c r="A448" i="1"/>
  <c r="A436" i="1"/>
  <c r="A424" i="1"/>
  <c r="A412" i="1"/>
  <c r="A400" i="1"/>
  <c r="A388" i="1"/>
  <c r="A376" i="1"/>
  <c r="A364" i="1"/>
  <c r="A352" i="1"/>
  <c r="A340" i="1"/>
  <c r="A328" i="1"/>
  <c r="A316" i="1"/>
  <c r="A304" i="1"/>
  <c r="A292" i="1"/>
  <c r="A280" i="1"/>
  <c r="A268" i="1"/>
  <c r="A256" i="1"/>
  <c r="A244" i="1"/>
  <c r="A232" i="1"/>
  <c r="A220" i="1"/>
  <c r="A208" i="1"/>
  <c r="A196" i="1"/>
  <c r="A184" i="1"/>
  <c r="A172" i="1"/>
  <c r="A160" i="1"/>
  <c r="A148" i="1"/>
  <c r="A136" i="1"/>
  <c r="A124" i="1"/>
  <c r="A112" i="1"/>
  <c r="A100" i="1"/>
  <c r="A88" i="1"/>
  <c r="A76" i="1"/>
  <c r="A64" i="1"/>
  <c r="A52" i="1"/>
  <c r="A40" i="1"/>
  <c r="A28" i="1"/>
  <c r="A16" i="1"/>
  <c r="A4" i="1"/>
  <c r="A63" i="1"/>
  <c r="A51" i="1"/>
  <c r="A39" i="1"/>
  <c r="A27" i="1"/>
  <c r="A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183" workbookViewId="0">
      <selection activeCell="A220" sqref="A220"/>
    </sheetView>
  </sheetViews>
  <sheetFormatPr defaultRowHeight="15" x14ac:dyDescent="0.25"/>
  <cols>
    <col min="1" max="1" width="18.28515625" customWidth="1"/>
  </cols>
  <sheetData>
    <row r="1" spans="1:3" x14ac:dyDescent="0.25">
      <c r="A1">
        <f>B7/$C$1</f>
        <v>0</v>
      </c>
      <c r="B1">
        <v>0</v>
      </c>
      <c r="C1">
        <f>MAX(B1:B961)</f>
        <v>19.225999999999999</v>
      </c>
    </row>
    <row r="2" spans="1:3" x14ac:dyDescent="0.25">
      <c r="A2">
        <f>B8/$C$1</f>
        <v>0</v>
      </c>
      <c r="B2">
        <v>0.21888888888888888</v>
      </c>
    </row>
    <row r="3" spans="1:3" x14ac:dyDescent="0.25">
      <c r="A3">
        <f>B9/$C$1</f>
        <v>0</v>
      </c>
      <c r="B3">
        <v>0.19700000000000001</v>
      </c>
    </row>
    <row r="4" spans="1:3" x14ac:dyDescent="0.25">
      <c r="A4">
        <f>B10/$C$1</f>
        <v>0</v>
      </c>
      <c r="B4">
        <v>0.15299999999999997</v>
      </c>
    </row>
    <row r="5" spans="1:3" x14ac:dyDescent="0.25">
      <c r="A5">
        <f>B11/$C$1</f>
        <v>0</v>
      </c>
      <c r="B5">
        <v>9.2999999999999999E-2</v>
      </c>
    </row>
    <row r="6" spans="1:3" x14ac:dyDescent="0.25">
      <c r="A6">
        <f>B12/$C$1</f>
        <v>0</v>
      </c>
      <c r="B6">
        <v>4.3999999999999997E-2</v>
      </c>
    </row>
    <row r="7" spans="1:3" x14ac:dyDescent="0.25">
      <c r="A7">
        <f>B13/$C$1</f>
        <v>1.92447727036305E-3</v>
      </c>
      <c r="B7">
        <v>0</v>
      </c>
    </row>
    <row r="8" spans="1:3" x14ac:dyDescent="0.25">
      <c r="A8">
        <f>B14/$C$1</f>
        <v>1.92447727036305E-3</v>
      </c>
      <c r="B8">
        <v>0</v>
      </c>
    </row>
    <row r="9" spans="1:3" x14ac:dyDescent="0.25">
      <c r="A9">
        <f>B15/$C$1</f>
        <v>1.92447727036305E-3</v>
      </c>
      <c r="B9">
        <v>0</v>
      </c>
    </row>
    <row r="10" spans="1:3" x14ac:dyDescent="0.25">
      <c r="A10">
        <f>B16/$C$1</f>
        <v>1.92447727036305E-3</v>
      </c>
      <c r="B10">
        <v>0</v>
      </c>
    </row>
    <row r="11" spans="1:3" x14ac:dyDescent="0.25">
      <c r="A11">
        <f>B17/$C$1</f>
        <v>1.92447727036305E-3</v>
      </c>
      <c r="B11">
        <v>0</v>
      </c>
    </row>
    <row r="12" spans="1:3" x14ac:dyDescent="0.25">
      <c r="A12">
        <f>B18/$C$1</f>
        <v>1.92447727036305E-3</v>
      </c>
      <c r="B12">
        <v>0</v>
      </c>
    </row>
    <row r="13" spans="1:3" x14ac:dyDescent="0.25">
      <c r="A13">
        <f>B19/$C$1</f>
        <v>1.92447727036305E-3</v>
      </c>
      <c r="B13">
        <v>3.6999999999999998E-2</v>
      </c>
    </row>
    <row r="14" spans="1:3" x14ac:dyDescent="0.25">
      <c r="A14">
        <f>B20/$C$1</f>
        <v>1.92447727036305E-3</v>
      </c>
      <c r="B14">
        <v>3.6999999999999998E-2</v>
      </c>
    </row>
    <row r="15" spans="1:3" x14ac:dyDescent="0.25">
      <c r="A15">
        <f>B21/$C$1</f>
        <v>1.92447727036305E-3</v>
      </c>
      <c r="B15">
        <v>3.6999999999999998E-2</v>
      </c>
    </row>
    <row r="16" spans="1:3" x14ac:dyDescent="0.25">
      <c r="A16">
        <f>B22/$C$1</f>
        <v>1.92447727036305E-3</v>
      </c>
      <c r="B16">
        <v>3.6999999999999998E-2</v>
      </c>
    </row>
    <row r="17" spans="1:2" x14ac:dyDescent="0.25">
      <c r="A17">
        <f>B23/$C$1</f>
        <v>2.1845417663580568E-3</v>
      </c>
      <c r="B17">
        <v>3.6999999999999998E-2</v>
      </c>
    </row>
    <row r="18" spans="1:2" x14ac:dyDescent="0.25">
      <c r="A18">
        <f>B24/$C$1</f>
        <v>2.1845417663580568E-3</v>
      </c>
      <c r="B18">
        <v>3.6999999999999998E-2</v>
      </c>
    </row>
    <row r="19" spans="1:2" x14ac:dyDescent="0.25">
      <c r="A19">
        <f>B25/$C$1</f>
        <v>2.1845417663580568E-3</v>
      </c>
      <c r="B19">
        <v>3.6999999999999998E-2</v>
      </c>
    </row>
    <row r="20" spans="1:2" x14ac:dyDescent="0.25">
      <c r="A20">
        <f>B26/$C$1</f>
        <v>2.1845417663580568E-3</v>
      </c>
      <c r="B20">
        <v>3.6999999999999998E-2</v>
      </c>
    </row>
    <row r="21" spans="1:2" x14ac:dyDescent="0.25">
      <c r="A21">
        <f>B27/$C$1</f>
        <v>1.9192759804431501E-2</v>
      </c>
      <c r="B21">
        <v>3.6999999999999998E-2</v>
      </c>
    </row>
    <row r="22" spans="1:2" x14ac:dyDescent="0.25">
      <c r="A22">
        <f>B28/$C$1</f>
        <v>3.7605326120877983E-2</v>
      </c>
      <c r="B22">
        <v>3.6999999999999998E-2</v>
      </c>
    </row>
    <row r="23" spans="1:2" x14ac:dyDescent="0.25">
      <c r="A23">
        <f>B29/$C$1</f>
        <v>6.2831582232393629E-2</v>
      </c>
      <c r="B23">
        <v>4.1999999999999996E-2</v>
      </c>
    </row>
    <row r="24" spans="1:2" x14ac:dyDescent="0.25">
      <c r="A24">
        <f>B30/$C$1</f>
        <v>9.2062831582232399E-2</v>
      </c>
      <c r="B24">
        <v>4.1999999999999996E-2</v>
      </c>
    </row>
    <row r="25" spans="1:2" x14ac:dyDescent="0.25">
      <c r="A25">
        <f>B31/$C$1</f>
        <v>0.12940809320711538</v>
      </c>
      <c r="B25">
        <v>4.1999999999999996E-2</v>
      </c>
    </row>
    <row r="26" spans="1:2" x14ac:dyDescent="0.25">
      <c r="A26">
        <f>B32/$C$1</f>
        <v>0.17252678664308752</v>
      </c>
      <c r="B26">
        <v>4.1999999999999996E-2</v>
      </c>
    </row>
    <row r="27" spans="1:2" x14ac:dyDescent="0.25">
      <c r="A27">
        <f>B33/$C$1</f>
        <v>0.22043066680536777</v>
      </c>
      <c r="B27">
        <v>0.36899999999999999</v>
      </c>
    </row>
    <row r="28" spans="1:2" x14ac:dyDescent="0.25">
      <c r="A28">
        <f>B34/$C$1</f>
        <v>0.26984292104441904</v>
      </c>
      <c r="B28">
        <v>0.72300000000000009</v>
      </c>
    </row>
    <row r="29" spans="1:2" x14ac:dyDescent="0.25">
      <c r="A29">
        <f>B35/$C$1</f>
        <v>0.32747321335691254</v>
      </c>
      <c r="B29">
        <v>1.208</v>
      </c>
    </row>
    <row r="30" spans="1:2" x14ac:dyDescent="0.25">
      <c r="A30">
        <f>B36/$C$1</f>
        <v>0.38687194424217208</v>
      </c>
      <c r="B30">
        <v>1.77</v>
      </c>
    </row>
    <row r="31" spans="1:2" x14ac:dyDescent="0.25">
      <c r="A31">
        <f>B37/$C$1</f>
        <v>0.42660979923020909</v>
      </c>
      <c r="B31">
        <v>2.488</v>
      </c>
    </row>
    <row r="32" spans="1:2" x14ac:dyDescent="0.25">
      <c r="A32">
        <f>B38/$C$1</f>
        <v>0.46260272547591808</v>
      </c>
      <c r="B32">
        <v>3.3170000000000002</v>
      </c>
    </row>
    <row r="33" spans="1:2" x14ac:dyDescent="0.25">
      <c r="A33">
        <f>B39/$C$1</f>
        <v>0.48990949755539381</v>
      </c>
      <c r="B33">
        <v>4.2380000000000004</v>
      </c>
    </row>
    <row r="34" spans="1:2" x14ac:dyDescent="0.25">
      <c r="A34">
        <f>B40/$C$1</f>
        <v>0.50447310933111411</v>
      </c>
      <c r="B34">
        <v>5.1880000000000006</v>
      </c>
    </row>
    <row r="35" spans="1:2" x14ac:dyDescent="0.25">
      <c r="A35">
        <f>B41/$C$1</f>
        <v>0.51092270883179025</v>
      </c>
      <c r="B35">
        <v>6.2960000000000003</v>
      </c>
    </row>
    <row r="36" spans="1:2" x14ac:dyDescent="0.25">
      <c r="A36">
        <f>B42/$C$1</f>
        <v>0.51414750858212843</v>
      </c>
      <c r="B36">
        <v>7.4379999999999997</v>
      </c>
    </row>
    <row r="37" spans="1:2" x14ac:dyDescent="0.25">
      <c r="A37">
        <f>B43/$C$1</f>
        <v>0.50941433475501929</v>
      </c>
      <c r="B37">
        <v>8.202</v>
      </c>
    </row>
    <row r="38" spans="1:2" x14ac:dyDescent="0.25">
      <c r="A38">
        <f>B44/$C$1</f>
        <v>0.50431707063351716</v>
      </c>
      <c r="B38">
        <v>8.8940000000000001</v>
      </c>
    </row>
    <row r="39" spans="1:2" x14ac:dyDescent="0.25">
      <c r="A39">
        <f>B45/$C$1</f>
        <v>0.49318631020493081</v>
      </c>
      <c r="B39">
        <v>9.4190000000000005</v>
      </c>
    </row>
    <row r="40" spans="1:2" x14ac:dyDescent="0.25">
      <c r="A40">
        <f>B46/$C$1</f>
        <v>0.47966295641319046</v>
      </c>
      <c r="B40">
        <v>9.6989999999999998</v>
      </c>
    </row>
    <row r="41" spans="1:2" x14ac:dyDescent="0.25">
      <c r="A41">
        <f>B47/$C$1</f>
        <v>0.47201706023093726</v>
      </c>
      <c r="B41">
        <v>9.8229999999999986</v>
      </c>
    </row>
    <row r="42" spans="1:2" x14ac:dyDescent="0.25">
      <c r="A42">
        <f>B48/$C$1</f>
        <v>0.46697180900863405</v>
      </c>
      <c r="B42">
        <v>9.8850000000000016</v>
      </c>
    </row>
    <row r="43" spans="1:2" x14ac:dyDescent="0.25">
      <c r="A43">
        <f>B49/$C$1</f>
        <v>0.46197857068553</v>
      </c>
      <c r="B43">
        <v>9.7940000000000005</v>
      </c>
    </row>
    <row r="44" spans="1:2" x14ac:dyDescent="0.25">
      <c r="A44">
        <f>B50/$C$1</f>
        <v>0.46452720274628106</v>
      </c>
      <c r="B44">
        <v>9.6959999999999997</v>
      </c>
    </row>
    <row r="45" spans="1:2" x14ac:dyDescent="0.25">
      <c r="A45">
        <f>B51/$C$1</f>
        <v>0.45344845521689381</v>
      </c>
      <c r="B45">
        <v>9.4819999999999993</v>
      </c>
    </row>
    <row r="46" spans="1:2" x14ac:dyDescent="0.25">
      <c r="A46">
        <f>B52/$C$1</f>
        <v>0.44013315302194944</v>
      </c>
      <c r="B46">
        <v>9.2219999999999995</v>
      </c>
    </row>
    <row r="47" spans="1:2" x14ac:dyDescent="0.25">
      <c r="A47">
        <f>B53/$C$1</f>
        <v>0.41032976178092168</v>
      </c>
      <c r="B47">
        <v>9.0749999999999993</v>
      </c>
    </row>
    <row r="48" spans="1:2" x14ac:dyDescent="0.25">
      <c r="A48">
        <f>B54/$C$1</f>
        <v>0.37173619057526258</v>
      </c>
      <c r="B48">
        <v>8.977999999999998</v>
      </c>
    </row>
    <row r="49" spans="1:2" x14ac:dyDescent="0.25">
      <c r="A49">
        <f>B55/$C$1</f>
        <v>0.32643295537293249</v>
      </c>
      <c r="B49">
        <v>8.8819999999999997</v>
      </c>
    </row>
    <row r="50" spans="1:2" x14ac:dyDescent="0.25">
      <c r="A50">
        <f>B56/$C$1</f>
        <v>0.2805575782794133</v>
      </c>
      <c r="B50">
        <v>8.9309999999999992</v>
      </c>
    </row>
    <row r="51" spans="1:2" x14ac:dyDescent="0.25">
      <c r="A51">
        <f>B57/$C$1</f>
        <v>0.23145740143555607</v>
      </c>
      <c r="B51">
        <v>8.718</v>
      </c>
    </row>
    <row r="52" spans="1:2" x14ac:dyDescent="0.25">
      <c r="A52">
        <f>B58/$C$1</f>
        <v>0.18209716009570373</v>
      </c>
      <c r="B52">
        <v>8.4619999999999997</v>
      </c>
    </row>
    <row r="53" spans="1:2" x14ac:dyDescent="0.25">
      <c r="A53">
        <f>B59/$C$1</f>
        <v>0.13455737022781653</v>
      </c>
      <c r="B53">
        <v>7.8890000000000002</v>
      </c>
    </row>
    <row r="54" spans="1:2" x14ac:dyDescent="0.25">
      <c r="A54">
        <f>B60/$C$1</f>
        <v>8.8213877041506308E-2</v>
      </c>
      <c r="B54">
        <v>7.1469999999999985</v>
      </c>
    </row>
    <row r="55" spans="1:2" x14ac:dyDescent="0.25">
      <c r="A55">
        <f>B61/$C$1</f>
        <v>5.5497763445334442E-2</v>
      </c>
      <c r="B55">
        <v>6.2759999999999998</v>
      </c>
    </row>
    <row r="56" spans="1:2" x14ac:dyDescent="0.25">
      <c r="A56">
        <f>B62/$C$1</f>
        <v>2.2469572453968589E-2</v>
      </c>
      <c r="B56">
        <v>5.3940000000000001</v>
      </c>
    </row>
    <row r="57" spans="1:2" x14ac:dyDescent="0.25">
      <c r="A57">
        <f>B63/$C$1</f>
        <v>6.9177155934671804E-3</v>
      </c>
      <c r="B57">
        <v>4.4500000000000011</v>
      </c>
    </row>
    <row r="58" spans="1:2" x14ac:dyDescent="0.25">
      <c r="A58">
        <f>B64/$C$1</f>
        <v>1.3991469884531366E-2</v>
      </c>
      <c r="B58">
        <v>3.5009999999999999</v>
      </c>
    </row>
    <row r="59" spans="1:2" x14ac:dyDescent="0.25">
      <c r="A59">
        <f>B65/$C$1</f>
        <v>2.9543326745032766E-2</v>
      </c>
      <c r="B59">
        <v>2.5870000000000002</v>
      </c>
    </row>
    <row r="60" spans="1:2" x14ac:dyDescent="0.25">
      <c r="A60">
        <f>B66/$C$1</f>
        <v>4.9100176843857278E-2</v>
      </c>
      <c r="B60">
        <v>1.6960000000000002</v>
      </c>
    </row>
    <row r="61" spans="1:2" x14ac:dyDescent="0.25">
      <c r="A61">
        <f>B67/$C$1</f>
        <v>6.8813065640278795E-2</v>
      </c>
      <c r="B61">
        <v>1.0669999999999999</v>
      </c>
    </row>
    <row r="62" spans="1:2" x14ac:dyDescent="0.25">
      <c r="A62">
        <f>B68/$C$1</f>
        <v>8.8265889940705292E-2</v>
      </c>
      <c r="B62">
        <v>0.43200000000000005</v>
      </c>
    </row>
    <row r="63" spans="1:2" x14ac:dyDescent="0.25">
      <c r="A63">
        <f>B69/$C$1</f>
        <v>0.11057942369707688</v>
      </c>
      <c r="B63">
        <v>0.13300000000000001</v>
      </c>
    </row>
    <row r="64" spans="1:2" x14ac:dyDescent="0.25">
      <c r="A64">
        <f>B70/$C$1</f>
        <v>0.1342973057318215</v>
      </c>
      <c r="B64">
        <v>0.26900000000000002</v>
      </c>
    </row>
    <row r="65" spans="1:2" x14ac:dyDescent="0.25">
      <c r="A65">
        <f>B71/$C$1</f>
        <v>0.16446478726724229</v>
      </c>
      <c r="B65">
        <v>0.56799999999999995</v>
      </c>
    </row>
    <row r="66" spans="1:2" x14ac:dyDescent="0.25">
      <c r="A66">
        <f>B72/$C$1</f>
        <v>0.18984708207635495</v>
      </c>
      <c r="B66">
        <v>0.94399999999999995</v>
      </c>
    </row>
    <row r="67" spans="1:2" x14ac:dyDescent="0.25">
      <c r="A67">
        <f>B73/$C$1</f>
        <v>0.20794757099760741</v>
      </c>
      <c r="B67">
        <v>1.323</v>
      </c>
    </row>
    <row r="68" spans="1:2" x14ac:dyDescent="0.25">
      <c r="A68">
        <f>B74/$C$1</f>
        <v>0.21101633205034848</v>
      </c>
      <c r="B68">
        <v>1.6969999999999998</v>
      </c>
    </row>
    <row r="69" spans="1:2" x14ac:dyDescent="0.25">
      <c r="A69">
        <f>B75/$C$1</f>
        <v>0.20378653906168728</v>
      </c>
      <c r="B69">
        <v>2.1259999999999999</v>
      </c>
    </row>
    <row r="70" spans="1:2" x14ac:dyDescent="0.25">
      <c r="A70">
        <f>B76/$C$1</f>
        <v>0.19510038489545403</v>
      </c>
      <c r="B70">
        <v>2.5819999999999999</v>
      </c>
    </row>
    <row r="71" spans="1:2" x14ac:dyDescent="0.25">
      <c r="A71">
        <f>B77/$C$1</f>
        <v>0.19296785602829503</v>
      </c>
      <c r="B71">
        <v>3.1619999999999999</v>
      </c>
    </row>
    <row r="72" spans="1:2" x14ac:dyDescent="0.25">
      <c r="A72">
        <f>B78/$C$1</f>
        <v>0.19926141683137422</v>
      </c>
      <c r="B72">
        <v>3.65</v>
      </c>
    </row>
    <row r="73" spans="1:2" x14ac:dyDescent="0.25">
      <c r="A73">
        <f>B79/$C$1</f>
        <v>0.21819411213981069</v>
      </c>
      <c r="B73">
        <v>3.9979999999999998</v>
      </c>
    </row>
    <row r="74" spans="1:2" x14ac:dyDescent="0.25">
      <c r="A74">
        <f>B80/$C$1</f>
        <v>0.24107978778737127</v>
      </c>
      <c r="B74">
        <v>4.0569999999999995</v>
      </c>
    </row>
    <row r="75" spans="1:2" x14ac:dyDescent="0.25">
      <c r="A75">
        <f>B81/$C$1</f>
        <v>0.25959637990221573</v>
      </c>
      <c r="B75">
        <v>3.9179999999999993</v>
      </c>
    </row>
    <row r="76" spans="1:2" x14ac:dyDescent="0.25">
      <c r="A76">
        <f>B82/$C$1</f>
        <v>0.28747529387288051</v>
      </c>
      <c r="B76">
        <v>3.750999999999999</v>
      </c>
    </row>
    <row r="77" spans="1:2" x14ac:dyDescent="0.25">
      <c r="A77">
        <f>B83/$C$1</f>
        <v>0.32341620721939041</v>
      </c>
      <c r="B77">
        <v>3.71</v>
      </c>
    </row>
    <row r="78" spans="1:2" x14ac:dyDescent="0.25">
      <c r="A78">
        <f>B84/$C$1</f>
        <v>0.36294601061063142</v>
      </c>
      <c r="B78">
        <v>3.8310000000000004</v>
      </c>
    </row>
    <row r="79" spans="1:2" x14ac:dyDescent="0.25">
      <c r="A79">
        <f>B85/$C$1</f>
        <v>0.40689691043378762</v>
      </c>
      <c r="B79">
        <v>4.1950000000000003</v>
      </c>
    </row>
    <row r="80" spans="1:2" x14ac:dyDescent="0.25">
      <c r="A80">
        <f>B86/$C$1</f>
        <v>0.4519400811401228</v>
      </c>
      <c r="B80">
        <v>4.6349999999999998</v>
      </c>
    </row>
    <row r="81" spans="1:2" x14ac:dyDescent="0.25">
      <c r="A81">
        <f>B87/$C$1</f>
        <v>0.48814105898262772</v>
      </c>
      <c r="B81">
        <v>4.9909999999999997</v>
      </c>
    </row>
    <row r="82" spans="1:2" x14ac:dyDescent="0.25">
      <c r="A82">
        <f>B88/$C$1</f>
        <v>0.5163320503484865</v>
      </c>
      <c r="B82">
        <v>5.5270000000000001</v>
      </c>
    </row>
    <row r="83" spans="1:2" x14ac:dyDescent="0.25">
      <c r="A83">
        <f>B89/$C$1</f>
        <v>0.5149277020701134</v>
      </c>
      <c r="B83">
        <v>6.218</v>
      </c>
    </row>
    <row r="84" spans="1:2" x14ac:dyDescent="0.25">
      <c r="A84">
        <f>B90/$C$1</f>
        <v>0.5083740767710393</v>
      </c>
      <c r="B84">
        <v>6.9779999999999998</v>
      </c>
    </row>
    <row r="85" spans="1:2" x14ac:dyDescent="0.25">
      <c r="A85">
        <f>B91/$C$1</f>
        <v>0.49609903256007493</v>
      </c>
      <c r="B85">
        <v>7.8230000000000004</v>
      </c>
    </row>
    <row r="86" spans="1:2" x14ac:dyDescent="0.25">
      <c r="A86">
        <f>B92/$C$1</f>
        <v>0.47581400187246436</v>
      </c>
      <c r="B86">
        <v>8.6890000000000001</v>
      </c>
    </row>
    <row r="87" spans="1:2" x14ac:dyDescent="0.25">
      <c r="A87">
        <f>B93/$C$1</f>
        <v>0.45131592634973483</v>
      </c>
      <c r="B87">
        <v>9.3849999999999998</v>
      </c>
    </row>
    <row r="88" spans="1:2" x14ac:dyDescent="0.25">
      <c r="A88">
        <f>B94/$C$1</f>
        <v>0.4241651929678561</v>
      </c>
      <c r="B88">
        <v>9.9270000000000014</v>
      </c>
    </row>
    <row r="89" spans="1:2" x14ac:dyDescent="0.25">
      <c r="A89">
        <f>B95/$C$1</f>
        <v>0.39514199521481336</v>
      </c>
      <c r="B89">
        <v>9.9</v>
      </c>
    </row>
    <row r="90" spans="1:2" x14ac:dyDescent="0.25">
      <c r="A90">
        <f>B96/$C$1</f>
        <v>0.36367419119941746</v>
      </c>
      <c r="B90">
        <v>9.7740000000000009</v>
      </c>
    </row>
    <row r="91" spans="1:2" x14ac:dyDescent="0.25">
      <c r="A91">
        <f>B97/$C$1</f>
        <v>0.33054197440965366</v>
      </c>
      <c r="B91">
        <v>9.5380000000000003</v>
      </c>
    </row>
    <row r="92" spans="1:2" x14ac:dyDescent="0.25">
      <c r="A92">
        <f>B98/$C$1</f>
        <v>0.2913242484136066</v>
      </c>
      <c r="B92">
        <v>9.1479999999999997</v>
      </c>
    </row>
    <row r="93" spans="1:2" x14ac:dyDescent="0.25">
      <c r="A93">
        <f>B99/$C$1</f>
        <v>0.26058462498699675</v>
      </c>
      <c r="B93">
        <v>8.6770000000000014</v>
      </c>
    </row>
    <row r="94" spans="1:2" x14ac:dyDescent="0.25">
      <c r="A94">
        <f>B100/$C$1</f>
        <v>0.22245916987412875</v>
      </c>
      <c r="B94">
        <v>8.1550000000000011</v>
      </c>
    </row>
    <row r="95" spans="1:2" x14ac:dyDescent="0.25">
      <c r="A95">
        <f>B101/$C$1</f>
        <v>0.18979506917715591</v>
      </c>
      <c r="B95">
        <v>7.5970000000000013</v>
      </c>
    </row>
    <row r="96" spans="1:2" x14ac:dyDescent="0.25">
      <c r="A96">
        <f>B102/$C$1</f>
        <v>0.16269634869447619</v>
      </c>
      <c r="B96">
        <v>6.992</v>
      </c>
    </row>
    <row r="97" spans="1:2" x14ac:dyDescent="0.25">
      <c r="A97">
        <f>B103/$C$1</f>
        <v>0.14215125351087068</v>
      </c>
      <c r="B97">
        <v>6.3550000000000013</v>
      </c>
    </row>
    <row r="98" spans="1:2" x14ac:dyDescent="0.25">
      <c r="A98">
        <f>B104/$C$1</f>
        <v>0.12717153854155833</v>
      </c>
      <c r="B98">
        <v>5.601</v>
      </c>
    </row>
    <row r="99" spans="1:2" x14ac:dyDescent="0.25">
      <c r="A99">
        <f>B105/$C$1</f>
        <v>0.11942161656090712</v>
      </c>
      <c r="B99">
        <v>5.01</v>
      </c>
    </row>
    <row r="100" spans="1:2" x14ac:dyDescent="0.25">
      <c r="A100">
        <f>B106/$C$1</f>
        <v>0.11292000416103196</v>
      </c>
      <c r="B100">
        <v>4.2769999999999992</v>
      </c>
    </row>
    <row r="101" spans="1:2" x14ac:dyDescent="0.25">
      <c r="A101">
        <f>B107/$C$1</f>
        <v>0.10808280453552481</v>
      </c>
      <c r="B101">
        <v>3.6489999999999996</v>
      </c>
    </row>
    <row r="102" spans="1:2" x14ac:dyDescent="0.25">
      <c r="A102">
        <f>B108/$C$1</f>
        <v>0.11115156558826587</v>
      </c>
      <c r="B102">
        <v>3.1279999999999992</v>
      </c>
    </row>
    <row r="103" spans="1:2" x14ac:dyDescent="0.25">
      <c r="A103">
        <f>B109/$C$1</f>
        <v>0.12763965463434931</v>
      </c>
      <c r="B103">
        <v>2.7329999999999997</v>
      </c>
    </row>
    <row r="104" spans="1:2" x14ac:dyDescent="0.25">
      <c r="A104">
        <f>B110/$C$1</f>
        <v>0.15312597524185997</v>
      </c>
      <c r="B104">
        <v>2.4450000000000003</v>
      </c>
    </row>
    <row r="105" spans="1:2" x14ac:dyDescent="0.25">
      <c r="A105">
        <f>B111/$C$1</f>
        <v>0.18090086341412673</v>
      </c>
      <c r="B105">
        <v>2.2960000000000003</v>
      </c>
    </row>
    <row r="106" spans="1:2" x14ac:dyDescent="0.25">
      <c r="A106">
        <f>B112/$C$1</f>
        <v>0.21169249973993548</v>
      </c>
      <c r="B106">
        <v>2.1710000000000003</v>
      </c>
    </row>
    <row r="107" spans="1:2" x14ac:dyDescent="0.25">
      <c r="A107">
        <f>B113/$C$1</f>
        <v>0.2469572453968584</v>
      </c>
      <c r="B107">
        <v>2.0779999999999998</v>
      </c>
    </row>
    <row r="108" spans="1:2" x14ac:dyDescent="0.25">
      <c r="A108">
        <f>B114/$C$1</f>
        <v>0.28445854571933837</v>
      </c>
      <c r="B108">
        <v>2.1369999999999996</v>
      </c>
    </row>
    <row r="109" spans="1:2" x14ac:dyDescent="0.25">
      <c r="A109">
        <f>B115/$C$1</f>
        <v>0.32658899407052949</v>
      </c>
      <c r="B109">
        <v>2.4539999999999997</v>
      </c>
    </row>
    <row r="110" spans="1:2" x14ac:dyDescent="0.25">
      <c r="A110">
        <f>B116/$C$1</f>
        <v>0.37059190679288467</v>
      </c>
      <c r="B110">
        <v>2.944</v>
      </c>
    </row>
    <row r="111" spans="1:2" x14ac:dyDescent="0.25">
      <c r="A111">
        <f>B117/$C$1</f>
        <v>0.41948403203994589</v>
      </c>
      <c r="B111">
        <v>3.4780000000000002</v>
      </c>
    </row>
    <row r="112" spans="1:2" x14ac:dyDescent="0.25">
      <c r="A112">
        <f>B118/$C$1</f>
        <v>0.46822011858941021</v>
      </c>
      <c r="B112">
        <v>4.0699999999999994</v>
      </c>
    </row>
    <row r="113" spans="1:2" x14ac:dyDescent="0.25">
      <c r="A113">
        <f>B119/$C$1</f>
        <v>0.50983043794861127</v>
      </c>
      <c r="B113">
        <v>4.7479999999999993</v>
      </c>
    </row>
    <row r="114" spans="1:2" x14ac:dyDescent="0.25">
      <c r="A114">
        <f>B120/$C$1</f>
        <v>0.54972433163424528</v>
      </c>
      <c r="B114">
        <v>5.4689999999999994</v>
      </c>
    </row>
    <row r="115" spans="1:2" x14ac:dyDescent="0.25">
      <c r="A115">
        <f>B121/$C$1</f>
        <v>0.5844169353999793</v>
      </c>
      <c r="B115">
        <v>6.2789999999999999</v>
      </c>
    </row>
    <row r="116" spans="1:2" x14ac:dyDescent="0.25">
      <c r="A116">
        <f>B122/$C$1</f>
        <v>0.61562467491938</v>
      </c>
      <c r="B116">
        <v>7.125</v>
      </c>
    </row>
    <row r="117" spans="1:2" x14ac:dyDescent="0.25">
      <c r="A117">
        <f>B123/$C$1</f>
        <v>0.63965463434931857</v>
      </c>
      <c r="B117">
        <v>8.0649999999999995</v>
      </c>
    </row>
    <row r="118" spans="1:2" x14ac:dyDescent="0.25">
      <c r="A118">
        <f>B124/$C$1</f>
        <v>0.6572870071777801</v>
      </c>
      <c r="B118">
        <v>9.0020000000000007</v>
      </c>
    </row>
    <row r="119" spans="1:2" x14ac:dyDescent="0.25">
      <c r="A119">
        <f>B125/$C$1</f>
        <v>0.66758556121918233</v>
      </c>
      <c r="B119">
        <v>9.8019999999999996</v>
      </c>
    </row>
    <row r="120" spans="1:2" x14ac:dyDescent="0.25">
      <c r="A120">
        <f>B126/$C$1</f>
        <v>0.66826172890876934</v>
      </c>
      <c r="B120">
        <v>10.568999999999999</v>
      </c>
    </row>
    <row r="121" spans="1:2" x14ac:dyDescent="0.25">
      <c r="A121">
        <f>B127/$C$1</f>
        <v>0.66482887756163533</v>
      </c>
      <c r="B121">
        <v>11.236000000000001</v>
      </c>
    </row>
    <row r="122" spans="1:2" x14ac:dyDescent="0.25">
      <c r="A122">
        <f>B128/$C$1</f>
        <v>0.65978362633933207</v>
      </c>
      <c r="B122">
        <v>11.836</v>
      </c>
    </row>
    <row r="123" spans="1:2" x14ac:dyDescent="0.25">
      <c r="A123">
        <f>B129/$C$1</f>
        <v>0.65395818162904384</v>
      </c>
      <c r="B123">
        <v>12.297999999999998</v>
      </c>
    </row>
    <row r="124" spans="1:2" x14ac:dyDescent="0.25">
      <c r="A124">
        <f>B130/$C$1</f>
        <v>0.64688442733797968</v>
      </c>
      <c r="B124">
        <v>12.637</v>
      </c>
    </row>
    <row r="125" spans="1:2" x14ac:dyDescent="0.25">
      <c r="A125">
        <f>B131/$C$1</f>
        <v>0.6391865182565275</v>
      </c>
      <c r="B125">
        <v>12.834999999999999</v>
      </c>
    </row>
    <row r="126" spans="1:2" x14ac:dyDescent="0.25">
      <c r="A126">
        <f>B132/$C$1</f>
        <v>0.62581920316238426</v>
      </c>
      <c r="B126">
        <v>12.847999999999999</v>
      </c>
    </row>
    <row r="127" spans="1:2" x14ac:dyDescent="0.25">
      <c r="A127">
        <f>B133/$C$1</f>
        <v>0.61187974617705188</v>
      </c>
      <c r="B127">
        <v>12.782</v>
      </c>
    </row>
    <row r="128" spans="1:2" x14ac:dyDescent="0.25">
      <c r="A128">
        <f>B134/$C$1</f>
        <v>0.5996567148652866</v>
      </c>
      <c r="B128">
        <v>12.684999999999999</v>
      </c>
    </row>
    <row r="129" spans="1:2" x14ac:dyDescent="0.25">
      <c r="A129">
        <f>B135/$C$1</f>
        <v>0.59117861229584934</v>
      </c>
      <c r="B129">
        <v>12.572999999999997</v>
      </c>
    </row>
    <row r="130" spans="1:2" x14ac:dyDescent="0.25">
      <c r="A130">
        <f>B136/$C$1</f>
        <v>0.59513159263497351</v>
      </c>
      <c r="B130">
        <v>12.436999999999998</v>
      </c>
    </row>
    <row r="131" spans="1:2" x14ac:dyDescent="0.25">
      <c r="A131">
        <f>B137/$C$1</f>
        <v>0.60256943722043066</v>
      </c>
      <c r="B131">
        <v>12.288999999999998</v>
      </c>
    </row>
    <row r="132" spans="1:2" x14ac:dyDescent="0.25">
      <c r="A132">
        <f>B138/$C$1</f>
        <v>0.60875897222511188</v>
      </c>
      <c r="B132">
        <v>12.032</v>
      </c>
    </row>
    <row r="133" spans="1:2" x14ac:dyDescent="0.25">
      <c r="A133">
        <f>B139/$C$1</f>
        <v>0.61271195256423594</v>
      </c>
      <c r="B133">
        <v>11.763999999999999</v>
      </c>
    </row>
    <row r="134" spans="1:2" x14ac:dyDescent="0.25">
      <c r="A134">
        <f>B140/$C$1</f>
        <v>0.61234786226984306</v>
      </c>
      <c r="B134">
        <v>11.529</v>
      </c>
    </row>
    <row r="135" spans="1:2" x14ac:dyDescent="0.25">
      <c r="A135">
        <f>B141/$C$1</f>
        <v>0.61146364298346001</v>
      </c>
      <c r="B135">
        <v>11.366</v>
      </c>
    </row>
    <row r="136" spans="1:2" x14ac:dyDescent="0.25">
      <c r="A136">
        <f>B142/$C$1</f>
        <v>0.61676895870175807</v>
      </c>
      <c r="B136">
        <v>11.442</v>
      </c>
    </row>
    <row r="137" spans="1:2" x14ac:dyDescent="0.25">
      <c r="A137">
        <f>B143/$C$1</f>
        <v>0.62597524185998132</v>
      </c>
      <c r="B137">
        <v>11.584999999999999</v>
      </c>
    </row>
    <row r="138" spans="1:2" x14ac:dyDescent="0.25">
      <c r="A138">
        <f>B144/$C$1</f>
        <v>0.63351711224383644</v>
      </c>
      <c r="B138">
        <v>11.704000000000001</v>
      </c>
    </row>
    <row r="139" spans="1:2" x14ac:dyDescent="0.25">
      <c r="A139">
        <f>B145/$C$1</f>
        <v>0.64043482783730366</v>
      </c>
      <c r="B139">
        <v>11.78</v>
      </c>
    </row>
    <row r="140" spans="1:2" x14ac:dyDescent="0.25">
      <c r="A140">
        <f>B146/$C$1</f>
        <v>0.64714449183397482</v>
      </c>
      <c r="B140">
        <v>11.773000000000001</v>
      </c>
    </row>
    <row r="141" spans="1:2" x14ac:dyDescent="0.25">
      <c r="A141">
        <f>B147/$C$1</f>
        <v>0.65218974305627786</v>
      </c>
      <c r="B141">
        <v>11.756000000000002</v>
      </c>
    </row>
    <row r="142" spans="1:2" x14ac:dyDescent="0.25">
      <c r="A142">
        <f>B148/$C$1</f>
        <v>0.65999167793612823</v>
      </c>
      <c r="B142">
        <v>11.858000000000001</v>
      </c>
    </row>
    <row r="143" spans="1:2" x14ac:dyDescent="0.25">
      <c r="A143">
        <f>B149/$C$1</f>
        <v>0.67497139290544061</v>
      </c>
      <c r="B143">
        <v>12.035</v>
      </c>
    </row>
    <row r="144" spans="1:2" x14ac:dyDescent="0.25">
      <c r="A144">
        <f>B150/$C$1</f>
        <v>0.69588057838343909</v>
      </c>
      <c r="B144">
        <v>12.18</v>
      </c>
    </row>
    <row r="145" spans="1:2" x14ac:dyDescent="0.25">
      <c r="A145">
        <f>B151/$C$1</f>
        <v>0.72037865390616873</v>
      </c>
      <c r="B145">
        <v>12.312999999999999</v>
      </c>
    </row>
    <row r="146" spans="1:2" x14ac:dyDescent="0.25">
      <c r="A146">
        <f>B152/$C$1</f>
        <v>0.74185998127535635</v>
      </c>
      <c r="B146">
        <v>12.442</v>
      </c>
    </row>
    <row r="147" spans="1:2" x14ac:dyDescent="0.25">
      <c r="A147">
        <f>B153/$C$1</f>
        <v>0.76141683137418081</v>
      </c>
      <c r="B147">
        <v>12.538999999999998</v>
      </c>
    </row>
    <row r="148" spans="1:2" x14ac:dyDescent="0.25">
      <c r="A148">
        <f>B154/$C$1</f>
        <v>0.78118173306980132</v>
      </c>
      <c r="B148">
        <v>12.689</v>
      </c>
    </row>
    <row r="149" spans="1:2" x14ac:dyDescent="0.25">
      <c r="A149">
        <f>B155/$C$1</f>
        <v>0.79668157703110365</v>
      </c>
      <c r="B149">
        <v>12.977</v>
      </c>
    </row>
    <row r="150" spans="1:2" x14ac:dyDescent="0.25">
      <c r="A150">
        <f>B156/$C$1</f>
        <v>0.80708415687090396</v>
      </c>
      <c r="B150">
        <v>13.379</v>
      </c>
    </row>
    <row r="151" spans="1:2" x14ac:dyDescent="0.25">
      <c r="A151">
        <f>B157/$C$1</f>
        <v>0.81774680120669918</v>
      </c>
      <c r="B151">
        <v>13.85</v>
      </c>
    </row>
    <row r="152" spans="1:2" x14ac:dyDescent="0.25">
      <c r="A152">
        <f>B158/$C$1</f>
        <v>0.82794132944970367</v>
      </c>
      <c r="B152">
        <v>14.263</v>
      </c>
    </row>
    <row r="153" spans="1:2" x14ac:dyDescent="0.25">
      <c r="A153">
        <f>B159/$C$1</f>
        <v>0.83376677415999179</v>
      </c>
      <c r="B153">
        <v>14.638999999999999</v>
      </c>
    </row>
    <row r="154" spans="1:2" x14ac:dyDescent="0.25">
      <c r="A154">
        <f>B160/$C$1</f>
        <v>0.8389160511806929</v>
      </c>
      <c r="B154">
        <v>15.019</v>
      </c>
    </row>
    <row r="155" spans="1:2" x14ac:dyDescent="0.25">
      <c r="A155">
        <f>B161/$C$1</f>
        <v>0.84323312181420995</v>
      </c>
      <c r="B155">
        <v>15.316999999999998</v>
      </c>
    </row>
    <row r="156" spans="1:2" x14ac:dyDescent="0.25">
      <c r="A156">
        <f>B162/$C$1</f>
        <v>0.85165921148444834</v>
      </c>
      <c r="B156">
        <v>15.516999999999999</v>
      </c>
    </row>
    <row r="157" spans="1:2" x14ac:dyDescent="0.25">
      <c r="A157">
        <f>B163/$C$1</f>
        <v>0.85753666909393544</v>
      </c>
      <c r="B157">
        <v>15.721999999999998</v>
      </c>
    </row>
    <row r="158" spans="1:2" x14ac:dyDescent="0.25">
      <c r="A158">
        <f>B164/$C$1</f>
        <v>0.86252990741703939</v>
      </c>
      <c r="B158">
        <v>15.918000000000001</v>
      </c>
    </row>
    <row r="159" spans="1:2" x14ac:dyDescent="0.25">
      <c r="A159">
        <f>B165/$C$1</f>
        <v>0.86658691355456141</v>
      </c>
      <c r="B159">
        <v>16.03</v>
      </c>
    </row>
    <row r="160" spans="1:2" x14ac:dyDescent="0.25">
      <c r="A160">
        <f>B166/$C$1</f>
        <v>0.87199625507125778</v>
      </c>
      <c r="B160">
        <v>16.129000000000001</v>
      </c>
    </row>
    <row r="161" spans="1:2" x14ac:dyDescent="0.25">
      <c r="A161">
        <f>B167/$C$1</f>
        <v>0.87568917091438692</v>
      </c>
      <c r="B161">
        <v>16.212</v>
      </c>
    </row>
    <row r="162" spans="1:2" x14ac:dyDescent="0.25">
      <c r="A162">
        <f>B168/$C$1</f>
        <v>0.87485696452720285</v>
      </c>
      <c r="B162">
        <v>16.374000000000002</v>
      </c>
    </row>
    <row r="163" spans="1:2" x14ac:dyDescent="0.25">
      <c r="A163">
        <f>B169/$C$1</f>
        <v>0.87246437116404874</v>
      </c>
      <c r="B163">
        <v>16.487000000000002</v>
      </c>
    </row>
    <row r="164" spans="1:2" x14ac:dyDescent="0.25">
      <c r="A164">
        <f>B170/$C$1</f>
        <v>0.87069593259128275</v>
      </c>
      <c r="B164">
        <v>16.582999999999998</v>
      </c>
    </row>
    <row r="165" spans="1:2" x14ac:dyDescent="0.25">
      <c r="A165">
        <f>B171/$C$1</f>
        <v>0.87038385519608874</v>
      </c>
      <c r="B165">
        <v>16.660999999999998</v>
      </c>
    </row>
    <row r="166" spans="1:2" x14ac:dyDescent="0.25">
      <c r="A166">
        <f>B172/$C$1</f>
        <v>0.86554665557058141</v>
      </c>
      <c r="B166">
        <v>16.765000000000001</v>
      </c>
    </row>
    <row r="167" spans="1:2" x14ac:dyDescent="0.25">
      <c r="A167">
        <f>B173/$C$1</f>
        <v>0.8590970560699055</v>
      </c>
      <c r="B167">
        <v>16.836000000000002</v>
      </c>
    </row>
    <row r="168" spans="1:2" x14ac:dyDescent="0.25">
      <c r="A168">
        <f>B174/$C$1</f>
        <v>0.85124310829085614</v>
      </c>
      <c r="B168">
        <v>16.82</v>
      </c>
    </row>
    <row r="169" spans="1:2" x14ac:dyDescent="0.25">
      <c r="A169">
        <f>B175/$C$1</f>
        <v>0.84635389576614994</v>
      </c>
      <c r="B169">
        <v>16.774000000000001</v>
      </c>
    </row>
    <row r="170" spans="1:2" x14ac:dyDescent="0.25">
      <c r="A170">
        <f>B176/$C$1</f>
        <v>0.8399563091646729</v>
      </c>
      <c r="B170">
        <v>16.740000000000002</v>
      </c>
    </row>
    <row r="171" spans="1:2" x14ac:dyDescent="0.25">
      <c r="A171">
        <f>B177/$C$1</f>
        <v>0.83569125143035483</v>
      </c>
      <c r="B171">
        <v>16.734000000000002</v>
      </c>
    </row>
    <row r="172" spans="1:2" x14ac:dyDescent="0.25">
      <c r="A172">
        <f>B178/$C$1</f>
        <v>0.83475501924477269</v>
      </c>
      <c r="B172">
        <v>16.640999999999998</v>
      </c>
    </row>
    <row r="173" spans="1:2" x14ac:dyDescent="0.25">
      <c r="A173">
        <f>B179/$C$1</f>
        <v>0.83589930302715065</v>
      </c>
      <c r="B173">
        <v>16.517000000000003</v>
      </c>
    </row>
    <row r="174" spans="1:2" x14ac:dyDescent="0.25">
      <c r="A174">
        <f>B180/$C$1</f>
        <v>0.83517112243836467</v>
      </c>
      <c r="B174">
        <v>16.366</v>
      </c>
    </row>
    <row r="175" spans="1:2" x14ac:dyDescent="0.25">
      <c r="A175">
        <f>B181/$C$1</f>
        <v>0.8315822323936336</v>
      </c>
      <c r="B175">
        <v>16.271999999999998</v>
      </c>
    </row>
    <row r="176" spans="1:2" x14ac:dyDescent="0.25">
      <c r="A176">
        <f>B182/$C$1</f>
        <v>0.82809736814730062</v>
      </c>
      <c r="B176">
        <v>16.149000000000001</v>
      </c>
    </row>
    <row r="177" spans="1:2" x14ac:dyDescent="0.25">
      <c r="A177">
        <f>B183/$C$1</f>
        <v>0.82383231041298255</v>
      </c>
      <c r="B177">
        <v>16.067</v>
      </c>
    </row>
    <row r="178" spans="1:2" x14ac:dyDescent="0.25">
      <c r="A178">
        <f>B184/$C$1</f>
        <v>0.82143971704982843</v>
      </c>
      <c r="B178">
        <v>16.048999999999999</v>
      </c>
    </row>
    <row r="179" spans="1:2" x14ac:dyDescent="0.25">
      <c r="A179">
        <f>B185/$C$1</f>
        <v>0.81743472381150528</v>
      </c>
      <c r="B179">
        <v>16.070999999999998</v>
      </c>
    </row>
    <row r="180" spans="1:2" x14ac:dyDescent="0.25">
      <c r="A180">
        <f>B186/$C$1</f>
        <v>0.81129720170602304</v>
      </c>
      <c r="B180">
        <v>16.056999999999999</v>
      </c>
    </row>
    <row r="181" spans="1:2" x14ac:dyDescent="0.25">
      <c r="A181">
        <f>B187/$C$1</f>
        <v>0.80302715073338182</v>
      </c>
      <c r="B181">
        <v>15.988</v>
      </c>
    </row>
    <row r="182" spans="1:2" x14ac:dyDescent="0.25">
      <c r="A182">
        <f>B188/$C$1</f>
        <v>0.79194840320399462</v>
      </c>
      <c r="B182">
        <v>15.921000000000001</v>
      </c>
    </row>
    <row r="183" spans="1:2" x14ac:dyDescent="0.25">
      <c r="A183">
        <f>B189/$C$1</f>
        <v>0.78138978466659736</v>
      </c>
      <c r="B183">
        <v>15.839000000000002</v>
      </c>
    </row>
    <row r="184" spans="1:2" x14ac:dyDescent="0.25">
      <c r="A184">
        <f>B190/$C$1</f>
        <v>0.76989493394361808</v>
      </c>
      <c r="B184">
        <v>15.793000000000001</v>
      </c>
    </row>
    <row r="185" spans="1:2" x14ac:dyDescent="0.25">
      <c r="A185">
        <f>B191/$C$1</f>
        <v>0.76126079267658386</v>
      </c>
      <c r="B185">
        <v>15.715999999999999</v>
      </c>
    </row>
    <row r="186" spans="1:2" x14ac:dyDescent="0.25">
      <c r="A186">
        <f>B192/$C$1</f>
        <v>0.75585145115988772</v>
      </c>
      <c r="B186">
        <v>15.597999999999999</v>
      </c>
    </row>
    <row r="187" spans="1:2" x14ac:dyDescent="0.25">
      <c r="A187">
        <f>B193/$C$1</f>
        <v>0.75236658691355451</v>
      </c>
      <c r="B187">
        <v>15.438999999999998</v>
      </c>
    </row>
    <row r="188" spans="1:2" x14ac:dyDescent="0.25">
      <c r="A188">
        <f>B194/$C$1</f>
        <v>0.75070217413918661</v>
      </c>
      <c r="B188">
        <v>15.225999999999999</v>
      </c>
    </row>
    <row r="189" spans="1:2" x14ac:dyDescent="0.25">
      <c r="A189">
        <f>B195/$C$1</f>
        <v>0.75065016123998762</v>
      </c>
      <c r="B189">
        <v>15.023</v>
      </c>
    </row>
    <row r="190" spans="1:2" x14ac:dyDescent="0.25">
      <c r="A190">
        <f>B196/$C$1</f>
        <v>0.75080619993758446</v>
      </c>
      <c r="B190">
        <v>14.802000000000001</v>
      </c>
    </row>
    <row r="191" spans="1:2" x14ac:dyDescent="0.25">
      <c r="A191">
        <f>B197/$C$1</f>
        <v>0.75111827733277847</v>
      </c>
      <c r="B191">
        <v>14.636000000000001</v>
      </c>
    </row>
    <row r="192" spans="1:2" x14ac:dyDescent="0.25">
      <c r="A192">
        <f>B198/$C$1</f>
        <v>0.74648912930406741</v>
      </c>
      <c r="B192">
        <v>14.532</v>
      </c>
    </row>
    <row r="193" spans="1:2" x14ac:dyDescent="0.25">
      <c r="A193">
        <f>B199/$C$1</f>
        <v>0.72641215021325312</v>
      </c>
      <c r="B193">
        <v>14.464999999999998</v>
      </c>
    </row>
    <row r="194" spans="1:2" x14ac:dyDescent="0.25">
      <c r="A194">
        <f>B200/$C$1</f>
        <v>0.70326641006969737</v>
      </c>
      <c r="B194">
        <v>14.433000000000002</v>
      </c>
    </row>
    <row r="195" spans="1:2" x14ac:dyDescent="0.25">
      <c r="A195">
        <f>B201/$C$1</f>
        <v>0.67044627067512752</v>
      </c>
      <c r="B195">
        <v>14.432000000000002</v>
      </c>
    </row>
    <row r="196" spans="1:2" x14ac:dyDescent="0.25">
      <c r="A196">
        <f>B202/$C$1</f>
        <v>0.62457089358160822</v>
      </c>
      <c r="B196">
        <v>14.434999999999999</v>
      </c>
    </row>
    <row r="197" spans="1:2" x14ac:dyDescent="0.25">
      <c r="A197">
        <f>B203/$C$1</f>
        <v>0.57853947779049208</v>
      </c>
      <c r="B197">
        <v>14.440999999999999</v>
      </c>
    </row>
    <row r="198" spans="1:2" x14ac:dyDescent="0.25">
      <c r="A198">
        <f>B204/$C$1</f>
        <v>0.52782690107146568</v>
      </c>
      <c r="B198">
        <v>14.351999999999999</v>
      </c>
    </row>
    <row r="199" spans="1:2" x14ac:dyDescent="0.25">
      <c r="A199">
        <f>B205/$C$1</f>
        <v>0.47430562779569341</v>
      </c>
      <c r="B199">
        <v>13.966000000000003</v>
      </c>
    </row>
    <row r="200" spans="1:2" x14ac:dyDescent="0.25">
      <c r="A200">
        <f>B206/$C$1</f>
        <v>0.42078435451992086</v>
      </c>
      <c r="B200">
        <v>13.521000000000001</v>
      </c>
    </row>
    <row r="201" spans="1:2" x14ac:dyDescent="0.25">
      <c r="A201">
        <f>B207/$C$1</f>
        <v>0.3637262040986165</v>
      </c>
      <c r="B201">
        <v>12.89</v>
      </c>
    </row>
    <row r="202" spans="1:2" x14ac:dyDescent="0.25">
      <c r="A202">
        <f>B208/$C$1</f>
        <v>0.31192135649641112</v>
      </c>
      <c r="B202">
        <v>12.007999999999999</v>
      </c>
    </row>
    <row r="203" spans="1:2" x14ac:dyDescent="0.25">
      <c r="A203">
        <f>B209/$C$1</f>
        <v>0.26901071465723497</v>
      </c>
      <c r="B203">
        <v>11.123000000000001</v>
      </c>
    </row>
    <row r="204" spans="1:2" x14ac:dyDescent="0.25">
      <c r="A204">
        <f>B210/$C$1</f>
        <v>0.23395402059710807</v>
      </c>
      <c r="B204">
        <v>10.148</v>
      </c>
    </row>
    <row r="205" spans="1:2" x14ac:dyDescent="0.25">
      <c r="A205">
        <f>B211/$C$1</f>
        <v>0.2053989389368564</v>
      </c>
      <c r="B205">
        <v>9.1190000000000015</v>
      </c>
    </row>
    <row r="206" spans="1:2" x14ac:dyDescent="0.25">
      <c r="A206">
        <f>B212/$C$1</f>
        <v>0.17778008946218665</v>
      </c>
      <c r="B206">
        <v>8.0899999999999981</v>
      </c>
    </row>
    <row r="207" spans="1:2" x14ac:dyDescent="0.25">
      <c r="A207">
        <f>B213/$C$1</f>
        <v>0.14901695620513888</v>
      </c>
      <c r="B207">
        <v>6.9930000000000003</v>
      </c>
    </row>
    <row r="208" spans="1:2" x14ac:dyDescent="0.25">
      <c r="A208">
        <f>B214/$C$1</f>
        <v>0.12316654530323523</v>
      </c>
      <c r="B208">
        <v>5.9969999999999999</v>
      </c>
    </row>
    <row r="209" spans="1:2" x14ac:dyDescent="0.25">
      <c r="A209">
        <f>B215/$C$1</f>
        <v>9.8512431082908566E-2</v>
      </c>
      <c r="B209">
        <v>5.1719999999999997</v>
      </c>
    </row>
    <row r="210" spans="1:2" x14ac:dyDescent="0.25">
      <c r="A210">
        <f>B216/$C$1</f>
        <v>7.531467804015396E-2</v>
      </c>
      <c r="B210">
        <v>4.4979999999999993</v>
      </c>
    </row>
    <row r="211" spans="1:2" x14ac:dyDescent="0.25">
      <c r="A211">
        <f>B217/$C$1</f>
        <v>5.6486008530115477E-2</v>
      </c>
      <c r="B211">
        <v>3.9490000000000007</v>
      </c>
    </row>
    <row r="212" spans="1:2" x14ac:dyDescent="0.25">
      <c r="A212">
        <f>B218/$C$1</f>
        <v>4.0101945282430052E-2</v>
      </c>
      <c r="B212">
        <v>3.4180000000000001</v>
      </c>
    </row>
    <row r="213" spans="1:2" x14ac:dyDescent="0.25">
      <c r="A213">
        <f>B219/$C$1</f>
        <v>2.8763133257047758E-2</v>
      </c>
      <c r="B213">
        <v>2.8650000000000002</v>
      </c>
    </row>
    <row r="214" spans="1:2" x14ac:dyDescent="0.25">
      <c r="A214">
        <f>B220/$C$1</f>
        <v>1.5031727868511393E-2</v>
      </c>
      <c r="B214">
        <v>2.3680000000000003</v>
      </c>
    </row>
    <row r="215" spans="1:2" x14ac:dyDescent="0.25">
      <c r="A215">
        <f>B221/$C$1</f>
        <v>2.496619161552065E-3</v>
      </c>
      <c r="B215">
        <v>1.8940000000000001</v>
      </c>
    </row>
    <row r="216" spans="1:2" x14ac:dyDescent="0.25">
      <c r="A216">
        <f>B222/$C$1</f>
        <v>0</v>
      </c>
      <c r="B216">
        <v>1.448</v>
      </c>
    </row>
    <row r="217" spans="1:2" x14ac:dyDescent="0.25">
      <c r="A217">
        <f>B223/$C$1</f>
        <v>0</v>
      </c>
      <c r="B217">
        <v>1.0860000000000001</v>
      </c>
    </row>
    <row r="218" spans="1:2" x14ac:dyDescent="0.25">
      <c r="A218">
        <f>B224/$C$1</f>
        <v>0</v>
      </c>
      <c r="B218">
        <v>0.77100000000000013</v>
      </c>
    </row>
    <row r="219" spans="1:2" x14ac:dyDescent="0.25">
      <c r="A219">
        <f>B225/$C$1</f>
        <v>0</v>
      </c>
      <c r="B219">
        <v>0.55300000000000016</v>
      </c>
    </row>
    <row r="220" spans="1:2" x14ac:dyDescent="0.25">
      <c r="A220">
        <f>B226/$C$1</f>
        <v>0</v>
      </c>
      <c r="B220">
        <v>0.28900000000000003</v>
      </c>
    </row>
    <row r="221" spans="1:2" x14ac:dyDescent="0.25">
      <c r="A221">
        <f>B227/$C$1</f>
        <v>0</v>
      </c>
      <c r="B221">
        <v>4.8000000000000001E-2</v>
      </c>
    </row>
    <row r="222" spans="1:2" x14ac:dyDescent="0.25">
      <c r="A222">
        <f>B228/$C$1</f>
        <v>0</v>
      </c>
      <c r="B222">
        <v>0</v>
      </c>
    </row>
    <row r="223" spans="1:2" x14ac:dyDescent="0.25">
      <c r="A223">
        <f>B229/$C$1</f>
        <v>3.3548319983355876E-2</v>
      </c>
      <c r="B223">
        <v>0</v>
      </c>
    </row>
    <row r="224" spans="1:2" x14ac:dyDescent="0.25">
      <c r="A224">
        <f>B230/$C$1</f>
        <v>6.9437220430666816E-2</v>
      </c>
      <c r="B224">
        <v>0</v>
      </c>
    </row>
    <row r="225" spans="1:2" x14ac:dyDescent="0.25">
      <c r="A225">
        <f>B231/$C$1</f>
        <v>0.115052533028191</v>
      </c>
      <c r="B225">
        <v>0</v>
      </c>
    </row>
    <row r="226" spans="1:2" x14ac:dyDescent="0.25">
      <c r="A226">
        <f>B232/$C$1</f>
        <v>0.1642567356704463</v>
      </c>
      <c r="B226">
        <v>0</v>
      </c>
    </row>
    <row r="227" spans="1:2" x14ac:dyDescent="0.25">
      <c r="A227">
        <f>B233/$C$1</f>
        <v>0.21548944138146262</v>
      </c>
      <c r="B227">
        <v>0</v>
      </c>
    </row>
    <row r="228" spans="1:2" x14ac:dyDescent="0.25">
      <c r="A228">
        <f>B234/$C$1</f>
        <v>0.26667013419327995</v>
      </c>
      <c r="B228">
        <v>0</v>
      </c>
    </row>
    <row r="229" spans="1:2" x14ac:dyDescent="0.25">
      <c r="A229">
        <f>B235/$C$1</f>
        <v>0.31655050452512223</v>
      </c>
      <c r="B229">
        <v>0.64500000000000002</v>
      </c>
    </row>
    <row r="230" spans="1:2" x14ac:dyDescent="0.25">
      <c r="A230">
        <f>B236/$C$1</f>
        <v>0.35847290127951736</v>
      </c>
      <c r="B230">
        <v>1.3350000000000002</v>
      </c>
    </row>
    <row r="231" spans="1:2" x14ac:dyDescent="0.25">
      <c r="A231">
        <f>B237/$C$1</f>
        <v>0.38739207323416214</v>
      </c>
      <c r="B231">
        <v>2.2120000000000002</v>
      </c>
    </row>
    <row r="232" spans="1:2" x14ac:dyDescent="0.25">
      <c r="A232">
        <f>B238/$C$1</f>
        <v>0.40934151669614066</v>
      </c>
      <c r="B232">
        <v>3.1580000000000004</v>
      </c>
    </row>
    <row r="233" spans="1:2" x14ac:dyDescent="0.25">
      <c r="A233">
        <f>B239/$C$1</f>
        <v>0.39566212420680336</v>
      </c>
      <c r="B233">
        <v>4.1429999999999998</v>
      </c>
    </row>
    <row r="234" spans="1:2" x14ac:dyDescent="0.25">
      <c r="A234">
        <f>B240/$C$1</f>
        <v>0.37875793196712793</v>
      </c>
      <c r="B234">
        <v>5.1269999999999998</v>
      </c>
    </row>
    <row r="235" spans="1:2" x14ac:dyDescent="0.25">
      <c r="A235">
        <f>B241/$C$1</f>
        <v>0.35015083740767716</v>
      </c>
      <c r="B235">
        <v>6.0860000000000003</v>
      </c>
    </row>
    <row r="236" spans="1:2" x14ac:dyDescent="0.25">
      <c r="A236">
        <f>B242/$C$1</f>
        <v>0.31665453032352026</v>
      </c>
      <c r="B236">
        <v>6.8920000000000003</v>
      </c>
    </row>
    <row r="237" spans="1:2" x14ac:dyDescent="0.25">
      <c r="A237">
        <f>B243/$C$1</f>
        <v>0.26932279205242904</v>
      </c>
      <c r="B237">
        <v>7.4480000000000004</v>
      </c>
    </row>
    <row r="238" spans="1:2" x14ac:dyDescent="0.25">
      <c r="A238">
        <f>B244/$C$1</f>
        <v>0.22531987933007391</v>
      </c>
      <c r="B238">
        <v>7.87</v>
      </c>
    </row>
    <row r="239" spans="1:2" x14ac:dyDescent="0.25">
      <c r="A239">
        <f>B245/$C$1</f>
        <v>0.1823572245916987</v>
      </c>
      <c r="B239">
        <v>7.6070000000000011</v>
      </c>
    </row>
    <row r="240" spans="1:2" x14ac:dyDescent="0.25">
      <c r="A240">
        <f>B246/$C$1</f>
        <v>0.1610319359201082</v>
      </c>
      <c r="B240">
        <v>7.2820000000000009</v>
      </c>
    </row>
    <row r="241" spans="1:2" x14ac:dyDescent="0.25">
      <c r="A241">
        <f>B247/$C$1</f>
        <v>0.15869135545615312</v>
      </c>
      <c r="B241">
        <v>6.7320000000000011</v>
      </c>
    </row>
    <row r="242" spans="1:2" x14ac:dyDescent="0.25">
      <c r="A242">
        <f>B248/$C$1</f>
        <v>0.17429522521585353</v>
      </c>
      <c r="B242">
        <v>6.0880000000000001</v>
      </c>
    </row>
    <row r="243" spans="1:2" x14ac:dyDescent="0.25">
      <c r="A243">
        <f>B249/$C$1</f>
        <v>0.19458025590346406</v>
      </c>
      <c r="B243">
        <v>5.1780000000000008</v>
      </c>
    </row>
    <row r="244" spans="1:2" x14ac:dyDescent="0.25">
      <c r="A244">
        <f>B250/$C$1</f>
        <v>0.21564548007905962</v>
      </c>
      <c r="B244">
        <v>4.3320000000000007</v>
      </c>
    </row>
    <row r="245" spans="1:2" x14ac:dyDescent="0.25">
      <c r="A245">
        <f>B251/$C$1</f>
        <v>0.25444710288151462</v>
      </c>
      <c r="B245">
        <v>3.5059999999999993</v>
      </c>
    </row>
    <row r="246" spans="1:2" x14ac:dyDescent="0.25">
      <c r="A246">
        <f>B252/$C$1</f>
        <v>0.29850202850306884</v>
      </c>
      <c r="B246">
        <v>3.0960000000000001</v>
      </c>
    </row>
    <row r="247" spans="1:2" x14ac:dyDescent="0.25">
      <c r="A247">
        <f>B253/$C$1</f>
        <v>0.3625299074170395</v>
      </c>
      <c r="B247">
        <v>3.0509999999999997</v>
      </c>
    </row>
    <row r="248" spans="1:2" x14ac:dyDescent="0.25">
      <c r="A248">
        <f>B254/$C$1</f>
        <v>0.42660979923020909</v>
      </c>
      <c r="B248">
        <v>3.351</v>
      </c>
    </row>
    <row r="249" spans="1:2" x14ac:dyDescent="0.25">
      <c r="A249">
        <f>B255/$C$1</f>
        <v>0.48912930406740873</v>
      </c>
      <c r="B249">
        <v>3.7409999999999997</v>
      </c>
    </row>
    <row r="250" spans="1:2" x14ac:dyDescent="0.25">
      <c r="A250">
        <f>B256/$C$1</f>
        <v>0.54020597108082802</v>
      </c>
      <c r="B250">
        <v>4.1459999999999999</v>
      </c>
    </row>
    <row r="251" spans="1:2" x14ac:dyDescent="0.25">
      <c r="A251">
        <f>B257/$C$1</f>
        <v>0.58920212212628731</v>
      </c>
      <c r="B251">
        <v>4.8920000000000003</v>
      </c>
    </row>
    <row r="252" spans="1:2" x14ac:dyDescent="0.25">
      <c r="A252">
        <f>B258/$C$1</f>
        <v>0.61905752626651422</v>
      </c>
      <c r="B252">
        <v>5.7390000000000008</v>
      </c>
    </row>
    <row r="253" spans="1:2" x14ac:dyDescent="0.25">
      <c r="A253">
        <f>B259/$C$1</f>
        <v>0.64558410485800488</v>
      </c>
      <c r="B253">
        <v>6.9700000000000006</v>
      </c>
    </row>
    <row r="254" spans="1:2" x14ac:dyDescent="0.25">
      <c r="A254">
        <f>B260/$C$1</f>
        <v>0.6725267866430874</v>
      </c>
      <c r="B254">
        <v>8.202</v>
      </c>
    </row>
    <row r="255" spans="1:2" x14ac:dyDescent="0.25">
      <c r="A255">
        <f>B261/$C$1</f>
        <v>0.68188910849890771</v>
      </c>
      <c r="B255">
        <v>9.4039999999999999</v>
      </c>
    </row>
    <row r="256" spans="1:2" x14ac:dyDescent="0.25">
      <c r="A256">
        <f>B262/$C$1</f>
        <v>0.6864142307292207</v>
      </c>
      <c r="B256">
        <v>10.385999999999999</v>
      </c>
    </row>
    <row r="257" spans="1:2" x14ac:dyDescent="0.25">
      <c r="A257">
        <f>B263/$C$1</f>
        <v>0.68428170186206172</v>
      </c>
      <c r="B257">
        <v>11.327999999999999</v>
      </c>
    </row>
    <row r="258" spans="1:2" x14ac:dyDescent="0.25">
      <c r="A258">
        <f>B264/$C$1</f>
        <v>0.67668781857900762</v>
      </c>
      <c r="B258">
        <v>11.902000000000001</v>
      </c>
    </row>
    <row r="259" spans="1:2" x14ac:dyDescent="0.25">
      <c r="A259">
        <f>B265/$C$1</f>
        <v>0.67122646416311249</v>
      </c>
      <c r="B259">
        <v>12.412000000000001</v>
      </c>
    </row>
    <row r="260" spans="1:2" x14ac:dyDescent="0.25">
      <c r="A260">
        <f>B266/$C$1</f>
        <v>0.6680536773119734</v>
      </c>
      <c r="B260">
        <v>12.929999999999998</v>
      </c>
    </row>
    <row r="261" spans="1:2" x14ac:dyDescent="0.25">
      <c r="A261">
        <f>B267/$C$1</f>
        <v>0.66228024550088427</v>
      </c>
      <c r="B261">
        <v>13.11</v>
      </c>
    </row>
    <row r="262" spans="1:2" x14ac:dyDescent="0.25">
      <c r="A262">
        <f>B268/$C$1</f>
        <v>0.66711744512639126</v>
      </c>
      <c r="B262">
        <v>13.196999999999997</v>
      </c>
    </row>
    <row r="263" spans="1:2" x14ac:dyDescent="0.25">
      <c r="A263">
        <f>B269/$C$1</f>
        <v>0.66789763861437634</v>
      </c>
      <c r="B263">
        <v>13.155999999999997</v>
      </c>
    </row>
    <row r="264" spans="1:2" x14ac:dyDescent="0.25">
      <c r="A264">
        <f>B270/$C$1</f>
        <v>0.67991261832934569</v>
      </c>
      <c r="B264">
        <v>13.01</v>
      </c>
    </row>
    <row r="265" spans="1:2" x14ac:dyDescent="0.25">
      <c r="A265">
        <f>B271/$C$1</f>
        <v>0.69452824300426508</v>
      </c>
      <c r="B265">
        <v>12.905000000000001</v>
      </c>
    </row>
    <row r="266" spans="1:2" x14ac:dyDescent="0.25">
      <c r="A266">
        <f>B272/$C$1</f>
        <v>0.71335691251430355</v>
      </c>
      <c r="B266">
        <v>12.843999999999999</v>
      </c>
    </row>
    <row r="267" spans="1:2" x14ac:dyDescent="0.25">
      <c r="A267">
        <f>B273/$C$1</f>
        <v>0.72807656298762102</v>
      </c>
      <c r="B267">
        <v>12.733000000000001</v>
      </c>
    </row>
    <row r="268" spans="1:2" x14ac:dyDescent="0.25">
      <c r="A268">
        <f>B274/$C$1</f>
        <v>0.74607302611047543</v>
      </c>
      <c r="B268">
        <v>12.825999999999999</v>
      </c>
    </row>
    <row r="269" spans="1:2" x14ac:dyDescent="0.25">
      <c r="A269">
        <f>B275/$C$1</f>
        <v>0.76568188910849899</v>
      </c>
      <c r="B269">
        <v>12.840999999999999</v>
      </c>
    </row>
    <row r="270" spans="1:2" x14ac:dyDescent="0.25">
      <c r="A270">
        <f>B276/$C$1</f>
        <v>0.78154582336419443</v>
      </c>
      <c r="B270">
        <v>13.071999999999999</v>
      </c>
    </row>
    <row r="271" spans="1:2" x14ac:dyDescent="0.25">
      <c r="A271">
        <f>B277/$C$1</f>
        <v>0.79751378341828782</v>
      </c>
      <c r="B271">
        <v>13.353</v>
      </c>
    </row>
    <row r="272" spans="1:2" x14ac:dyDescent="0.25">
      <c r="A272">
        <f>B278/$C$1</f>
        <v>0.80765629876209311</v>
      </c>
      <c r="B272">
        <v>13.715</v>
      </c>
    </row>
    <row r="273" spans="1:2" x14ac:dyDescent="0.25">
      <c r="A273">
        <f>B279/$C$1</f>
        <v>0.82388432331218142</v>
      </c>
      <c r="B273">
        <v>13.998000000000001</v>
      </c>
    </row>
    <row r="274" spans="1:2" x14ac:dyDescent="0.25">
      <c r="A274">
        <f>B280/$C$1</f>
        <v>0.82726516176011644</v>
      </c>
      <c r="B274">
        <v>14.343999999999999</v>
      </c>
    </row>
    <row r="275" spans="1:2" x14ac:dyDescent="0.25">
      <c r="A275">
        <f>B281/$C$1</f>
        <v>0.83283054197440953</v>
      </c>
      <c r="B275">
        <v>14.721</v>
      </c>
    </row>
    <row r="276" spans="1:2" x14ac:dyDescent="0.25">
      <c r="A276">
        <f>B282/$C$1</f>
        <v>0.83085405180484762</v>
      </c>
      <c r="B276">
        <v>15.026000000000002</v>
      </c>
    </row>
    <row r="277" spans="1:2" x14ac:dyDescent="0.25">
      <c r="A277">
        <f>B283/$C$1</f>
        <v>0.83189430978882761</v>
      </c>
      <c r="B277">
        <v>15.333000000000002</v>
      </c>
    </row>
    <row r="278" spans="1:2" x14ac:dyDescent="0.25">
      <c r="A278">
        <f>B284/$C$1</f>
        <v>0.83147820659523575</v>
      </c>
      <c r="B278">
        <v>15.528000000000002</v>
      </c>
    </row>
    <row r="279" spans="1:2" x14ac:dyDescent="0.25">
      <c r="A279">
        <f>B285/$C$1</f>
        <v>0.82669301986892751</v>
      </c>
      <c r="B279">
        <v>15.84</v>
      </c>
    </row>
    <row r="280" spans="1:2" x14ac:dyDescent="0.25">
      <c r="A280">
        <f>B286/$C$1</f>
        <v>0.82071153646104233</v>
      </c>
      <c r="B280">
        <v>15.904999999999998</v>
      </c>
    </row>
    <row r="281" spans="1:2" x14ac:dyDescent="0.25">
      <c r="A281">
        <f>B287/$C$1</f>
        <v>0.81743472381150517</v>
      </c>
      <c r="B281">
        <v>16.011999999999997</v>
      </c>
    </row>
    <row r="282" spans="1:2" x14ac:dyDescent="0.25">
      <c r="A282">
        <f>B288/$C$1</f>
        <v>0.81816290440029127</v>
      </c>
      <c r="B282">
        <v>15.974</v>
      </c>
    </row>
    <row r="283" spans="1:2" x14ac:dyDescent="0.25">
      <c r="A283">
        <f>B289/$C$1</f>
        <v>0.81717465931551037</v>
      </c>
      <c r="B283">
        <v>15.994</v>
      </c>
    </row>
    <row r="284" spans="1:2" x14ac:dyDescent="0.25">
      <c r="A284">
        <f>B290/$C$1</f>
        <v>0.81899511078747533</v>
      </c>
      <c r="B284">
        <v>15.986000000000001</v>
      </c>
    </row>
    <row r="285" spans="1:2" x14ac:dyDescent="0.25">
      <c r="A285">
        <f>B291/$C$1</f>
        <v>0.81889108498907737</v>
      </c>
      <c r="B285">
        <v>15.894</v>
      </c>
    </row>
    <row r="286" spans="1:2" x14ac:dyDescent="0.25">
      <c r="A286">
        <f>B292/$C$1</f>
        <v>0.82216789763861431</v>
      </c>
      <c r="B286">
        <v>15.779</v>
      </c>
    </row>
    <row r="287" spans="1:2" x14ac:dyDescent="0.25">
      <c r="A287">
        <f>B293/$C$1</f>
        <v>0.82627691667533554</v>
      </c>
      <c r="B287">
        <v>15.715999999999998</v>
      </c>
    </row>
    <row r="288" spans="1:2" x14ac:dyDescent="0.25">
      <c r="A288">
        <f>B294/$C$1</f>
        <v>0.83277852907521088</v>
      </c>
      <c r="B288">
        <v>15.729999999999999</v>
      </c>
    </row>
    <row r="289" spans="1:2" x14ac:dyDescent="0.25">
      <c r="A289">
        <f>B295/$C$1</f>
        <v>0.84370123790700102</v>
      </c>
      <c r="B289">
        <v>15.711000000000002</v>
      </c>
    </row>
    <row r="290" spans="1:2" x14ac:dyDescent="0.25">
      <c r="A290">
        <f>B296/$C$1</f>
        <v>0.85545615312597545</v>
      </c>
      <c r="B290">
        <v>15.746</v>
      </c>
    </row>
    <row r="291" spans="1:2" x14ac:dyDescent="0.25">
      <c r="A291">
        <f>B297/$C$1</f>
        <v>0.85992926245708945</v>
      </c>
      <c r="B291">
        <v>15.744</v>
      </c>
    </row>
    <row r="292" spans="1:2" x14ac:dyDescent="0.25">
      <c r="A292">
        <f>B298/$C$1</f>
        <v>0.86403828149381057</v>
      </c>
      <c r="B292">
        <v>15.806999999999999</v>
      </c>
    </row>
    <row r="293" spans="1:2" x14ac:dyDescent="0.25">
      <c r="A293">
        <f>B299/$C$1</f>
        <v>0.86892749401851666</v>
      </c>
      <c r="B293">
        <v>15.886000000000001</v>
      </c>
    </row>
    <row r="294" spans="1:2" x14ac:dyDescent="0.25">
      <c r="A294">
        <f>B300/$C$1</f>
        <v>0.86970768750650163</v>
      </c>
      <c r="B294">
        <v>16.011000000000003</v>
      </c>
    </row>
    <row r="295" spans="1:2" x14ac:dyDescent="0.25">
      <c r="A295">
        <f>B301/$C$1</f>
        <v>0.86679496515135757</v>
      </c>
      <c r="B295">
        <v>16.221</v>
      </c>
    </row>
    <row r="296" spans="1:2" x14ac:dyDescent="0.25">
      <c r="A296">
        <f>B302/$C$1</f>
        <v>0.86658691355456163</v>
      </c>
      <c r="B296">
        <v>16.447000000000003</v>
      </c>
    </row>
    <row r="297" spans="1:2" x14ac:dyDescent="0.25">
      <c r="A297">
        <f>B303/$C$1</f>
        <v>0.86835535212732762</v>
      </c>
      <c r="B297">
        <v>16.533000000000001</v>
      </c>
    </row>
    <row r="298" spans="1:2" x14ac:dyDescent="0.25">
      <c r="A298">
        <f>B304/$C$1</f>
        <v>0.86689899094975564</v>
      </c>
      <c r="B298">
        <v>16.612000000000002</v>
      </c>
    </row>
    <row r="299" spans="1:2" x14ac:dyDescent="0.25">
      <c r="A299">
        <f>B305/$C$1</f>
        <v>0.8628419848122334</v>
      </c>
      <c r="B299">
        <v>16.706</v>
      </c>
    </row>
    <row r="300" spans="1:2" x14ac:dyDescent="0.25">
      <c r="A300">
        <f>B306/$C$1</f>
        <v>0.85576823052116924</v>
      </c>
      <c r="B300">
        <v>16.721</v>
      </c>
    </row>
    <row r="301" spans="1:2" x14ac:dyDescent="0.25">
      <c r="A301">
        <f>B307/$C$1</f>
        <v>0.85530011442837828</v>
      </c>
      <c r="B301">
        <v>16.664999999999999</v>
      </c>
    </row>
    <row r="302" spans="1:2" x14ac:dyDescent="0.25">
      <c r="A302">
        <f>B308/$C$1</f>
        <v>0.85056694060126925</v>
      </c>
      <c r="B302">
        <v>16.661000000000001</v>
      </c>
    </row>
    <row r="303" spans="1:2" x14ac:dyDescent="0.25">
      <c r="A303">
        <f>B309/$C$1</f>
        <v>0.84338916051180701</v>
      </c>
      <c r="B303">
        <v>16.695</v>
      </c>
    </row>
    <row r="304" spans="1:2" x14ac:dyDescent="0.25">
      <c r="A304">
        <f>B310/$C$1</f>
        <v>0.8354311869343598</v>
      </c>
      <c r="B304">
        <v>16.667000000000002</v>
      </c>
    </row>
    <row r="305" spans="1:2" x14ac:dyDescent="0.25">
      <c r="A305">
        <f>B311/$C$1</f>
        <v>0.83033392281285756</v>
      </c>
      <c r="B305">
        <v>16.588999999999999</v>
      </c>
    </row>
    <row r="306" spans="1:2" x14ac:dyDescent="0.25">
      <c r="A306">
        <f>B312/$C$1</f>
        <v>0.81764277540830121</v>
      </c>
      <c r="B306">
        <v>16.452999999999999</v>
      </c>
    </row>
    <row r="307" spans="1:2" x14ac:dyDescent="0.25">
      <c r="A307">
        <f>B313/$C$1</f>
        <v>0.80365130552376984</v>
      </c>
      <c r="B307">
        <v>16.443999999999999</v>
      </c>
    </row>
    <row r="308" spans="1:2" x14ac:dyDescent="0.25">
      <c r="A308">
        <f>B314/$C$1</f>
        <v>0.79033600332882548</v>
      </c>
      <c r="B308">
        <v>16.353000000000002</v>
      </c>
    </row>
    <row r="309" spans="1:2" x14ac:dyDescent="0.25">
      <c r="A309">
        <f>B315/$C$1</f>
        <v>0.77415999167793603</v>
      </c>
      <c r="B309">
        <v>16.215</v>
      </c>
    </row>
    <row r="310" spans="1:2" x14ac:dyDescent="0.25">
      <c r="A310">
        <f>B316/$C$1</f>
        <v>0.75814001872464365</v>
      </c>
      <c r="B310">
        <v>16.062000000000001</v>
      </c>
    </row>
    <row r="311" spans="1:2" x14ac:dyDescent="0.25">
      <c r="A311">
        <f>B317/$C$1</f>
        <v>0.73468220118589411</v>
      </c>
      <c r="B311">
        <v>15.963999999999999</v>
      </c>
    </row>
    <row r="312" spans="1:2" x14ac:dyDescent="0.25">
      <c r="A312">
        <f>B318/$C$1</f>
        <v>0.71210860293352762</v>
      </c>
      <c r="B312">
        <v>15.719999999999999</v>
      </c>
    </row>
    <row r="313" spans="1:2" x14ac:dyDescent="0.25">
      <c r="A313">
        <f>B319/$C$1</f>
        <v>0.68178508270050975</v>
      </c>
      <c r="B313">
        <v>15.450999999999999</v>
      </c>
    </row>
    <row r="314" spans="1:2" x14ac:dyDescent="0.25">
      <c r="A314">
        <f>B320/$C$1</f>
        <v>0.64516800166441279</v>
      </c>
      <c r="B314">
        <v>15.194999999999999</v>
      </c>
    </row>
    <row r="315" spans="1:2" x14ac:dyDescent="0.25">
      <c r="A315">
        <f>B321/$C$1</f>
        <v>0.60574222407156975</v>
      </c>
      <c r="B315">
        <v>14.883999999999997</v>
      </c>
    </row>
    <row r="316" spans="1:2" x14ac:dyDescent="0.25">
      <c r="A316">
        <f>B322/$C$1</f>
        <v>0.5687610527410798</v>
      </c>
      <c r="B316">
        <v>14.575999999999999</v>
      </c>
    </row>
    <row r="317" spans="1:2" x14ac:dyDescent="0.25">
      <c r="A317">
        <f>B323/$C$1</f>
        <v>0.52132528867159056</v>
      </c>
      <c r="B317">
        <v>14.125</v>
      </c>
    </row>
    <row r="318" spans="1:2" x14ac:dyDescent="0.25">
      <c r="A318">
        <f>B324/$C$1</f>
        <v>0.46645168001664417</v>
      </c>
      <c r="B318">
        <v>13.691000000000003</v>
      </c>
    </row>
    <row r="319" spans="1:2" x14ac:dyDescent="0.25">
      <c r="A319">
        <f>B325/$C$1</f>
        <v>0.41084989077291173</v>
      </c>
      <c r="B319">
        <v>13.107999999999999</v>
      </c>
    </row>
    <row r="320" spans="1:2" x14ac:dyDescent="0.25">
      <c r="A320">
        <f>B326/$C$1</f>
        <v>0.34931863102049304</v>
      </c>
      <c r="B320">
        <v>12.404</v>
      </c>
    </row>
    <row r="321" spans="1:2" x14ac:dyDescent="0.25">
      <c r="A321">
        <f>B327/$C$1</f>
        <v>0.28627899719130345</v>
      </c>
      <c r="B321">
        <v>11.645999999999999</v>
      </c>
    </row>
    <row r="322" spans="1:2" x14ac:dyDescent="0.25">
      <c r="A322">
        <f>B328/$C$1</f>
        <v>0.22636013731405391</v>
      </c>
      <c r="B322">
        <v>10.934999999999999</v>
      </c>
    </row>
    <row r="323" spans="1:2" x14ac:dyDescent="0.25">
      <c r="A323">
        <f>B329/$C$1</f>
        <v>0.17627171538541561</v>
      </c>
      <c r="B323">
        <v>10.023</v>
      </c>
    </row>
    <row r="324" spans="1:2" x14ac:dyDescent="0.25">
      <c r="A324">
        <f>B330/$C$1</f>
        <v>0.13585769270779155</v>
      </c>
      <c r="B324">
        <v>8.968</v>
      </c>
    </row>
    <row r="325" spans="1:2" x14ac:dyDescent="0.25">
      <c r="A325">
        <f>B331/$C$1</f>
        <v>9.8044314990117537E-2</v>
      </c>
      <c r="B325">
        <v>7.8990000000000009</v>
      </c>
    </row>
    <row r="326" spans="1:2" x14ac:dyDescent="0.25">
      <c r="A326">
        <f>B332/$C$1</f>
        <v>6.3507749921980661E-2</v>
      </c>
      <c r="B326">
        <v>6.7159999999999993</v>
      </c>
    </row>
    <row r="327" spans="1:2" x14ac:dyDescent="0.25">
      <c r="A327">
        <f>B333/$C$1</f>
        <v>3.7501300322479982E-2</v>
      </c>
      <c r="B327">
        <v>5.5039999999999996</v>
      </c>
    </row>
    <row r="328" spans="1:2" x14ac:dyDescent="0.25">
      <c r="A328">
        <f>B334/$C$1</f>
        <v>1.9400811401227507E-2</v>
      </c>
      <c r="B328">
        <v>4.3520000000000003</v>
      </c>
    </row>
    <row r="329" spans="1:2" x14ac:dyDescent="0.25">
      <c r="A329">
        <f>B335/$C$1</f>
        <v>5.5133673150941443E-3</v>
      </c>
      <c r="B329">
        <v>3.3890000000000002</v>
      </c>
    </row>
    <row r="330" spans="1:2" x14ac:dyDescent="0.25">
      <c r="A330">
        <f>B336/$C$1</f>
        <v>0</v>
      </c>
      <c r="B330">
        <v>2.6120000000000001</v>
      </c>
    </row>
    <row r="331" spans="1:2" x14ac:dyDescent="0.25">
      <c r="A331">
        <f>B337/$C$1</f>
        <v>0</v>
      </c>
      <c r="B331">
        <v>1.8849999999999998</v>
      </c>
    </row>
    <row r="332" spans="1:2" x14ac:dyDescent="0.25">
      <c r="A332">
        <f>B338/$C$1</f>
        <v>0</v>
      </c>
      <c r="B332">
        <v>1.2210000000000001</v>
      </c>
    </row>
    <row r="333" spans="1:2" x14ac:dyDescent="0.25">
      <c r="A333">
        <f>B339/$C$1</f>
        <v>0</v>
      </c>
      <c r="B333">
        <v>0.72100000000000009</v>
      </c>
    </row>
    <row r="334" spans="1:2" x14ac:dyDescent="0.25">
      <c r="A334">
        <f>B340/$C$1</f>
        <v>0</v>
      </c>
      <c r="B334">
        <v>0.373</v>
      </c>
    </row>
    <row r="335" spans="1:2" x14ac:dyDescent="0.25">
      <c r="A335">
        <f>B341/$C$1</f>
        <v>0</v>
      </c>
      <c r="B335">
        <v>0.10600000000000001</v>
      </c>
    </row>
    <row r="336" spans="1:2" x14ac:dyDescent="0.25">
      <c r="A336">
        <f>B342/$C$1</f>
        <v>0</v>
      </c>
      <c r="B336">
        <v>0</v>
      </c>
    </row>
    <row r="337" spans="1:2" x14ac:dyDescent="0.25">
      <c r="A337">
        <f>B343/$C$1</f>
        <v>0</v>
      </c>
      <c r="B337">
        <v>0</v>
      </c>
    </row>
    <row r="338" spans="1:2" x14ac:dyDescent="0.25">
      <c r="A338">
        <f>B344/$C$1</f>
        <v>0</v>
      </c>
      <c r="B338">
        <v>0</v>
      </c>
    </row>
    <row r="339" spans="1:2" x14ac:dyDescent="0.25">
      <c r="A339">
        <f>B345/$C$1</f>
        <v>0</v>
      </c>
      <c r="B339">
        <v>0</v>
      </c>
    </row>
    <row r="340" spans="1:2" x14ac:dyDescent="0.25">
      <c r="A340">
        <f>B346/$C$1</f>
        <v>1.7216269634869448E-2</v>
      </c>
      <c r="B340">
        <v>0</v>
      </c>
    </row>
    <row r="341" spans="1:2" x14ac:dyDescent="0.25">
      <c r="A341">
        <f>B347/$C$1</f>
        <v>4.1350254863206072E-2</v>
      </c>
      <c r="B341">
        <v>0</v>
      </c>
    </row>
    <row r="342" spans="1:2" x14ac:dyDescent="0.25">
      <c r="A342">
        <f>B348/$C$1</f>
        <v>7.162176219702486E-2</v>
      </c>
      <c r="B342">
        <v>0</v>
      </c>
    </row>
    <row r="343" spans="1:2" x14ac:dyDescent="0.25">
      <c r="A343">
        <f>B349/$C$1</f>
        <v>0.11042338499947989</v>
      </c>
      <c r="B343">
        <v>0</v>
      </c>
    </row>
    <row r="344" spans="1:2" x14ac:dyDescent="0.25">
      <c r="A344">
        <f>B350/$C$1</f>
        <v>0.1578071361697701</v>
      </c>
      <c r="B344">
        <v>0</v>
      </c>
    </row>
    <row r="345" spans="1:2" x14ac:dyDescent="0.25">
      <c r="A345">
        <f>B351/$C$1</f>
        <v>0.20987204826797048</v>
      </c>
      <c r="B345">
        <v>0</v>
      </c>
    </row>
    <row r="346" spans="1:2" x14ac:dyDescent="0.25">
      <c r="A346">
        <f>B352/$C$1</f>
        <v>0.26656610839488193</v>
      </c>
      <c r="B346">
        <v>0.33100000000000002</v>
      </c>
    </row>
    <row r="347" spans="1:2" x14ac:dyDescent="0.25">
      <c r="A347">
        <f>B353/$C$1</f>
        <v>0.33043794861125558</v>
      </c>
      <c r="B347">
        <v>0.79499999999999993</v>
      </c>
    </row>
    <row r="348" spans="1:2" x14ac:dyDescent="0.25">
      <c r="A348">
        <f>B354/$C$1</f>
        <v>0.39992718194112142</v>
      </c>
      <c r="B348">
        <v>1.377</v>
      </c>
    </row>
    <row r="349" spans="1:2" x14ac:dyDescent="0.25">
      <c r="A349">
        <f>B355/$C$1</f>
        <v>0.47680224695724543</v>
      </c>
      <c r="B349">
        <v>2.1230000000000002</v>
      </c>
    </row>
    <row r="350" spans="1:2" x14ac:dyDescent="0.25">
      <c r="A350">
        <f>B356/$C$1</f>
        <v>0.54046603557682305</v>
      </c>
      <c r="B350">
        <v>3.0339999999999998</v>
      </c>
    </row>
    <row r="351" spans="1:2" x14ac:dyDescent="0.25">
      <c r="A351">
        <f>B357/$C$1</f>
        <v>0.5996567148652866</v>
      </c>
      <c r="B351">
        <v>4.0350000000000001</v>
      </c>
    </row>
    <row r="352" spans="1:2" x14ac:dyDescent="0.25">
      <c r="A352">
        <f>B358/$C$1</f>
        <v>0.65702694268178508</v>
      </c>
      <c r="B352">
        <v>5.125</v>
      </c>
    </row>
    <row r="353" spans="1:2" x14ac:dyDescent="0.25">
      <c r="A353">
        <f>B359/$C$1</f>
        <v>0.70872776448559238</v>
      </c>
      <c r="B353">
        <v>6.3529999999999998</v>
      </c>
    </row>
    <row r="354" spans="1:2" x14ac:dyDescent="0.25">
      <c r="A354">
        <f>B360/$C$1</f>
        <v>0.75361489649433067</v>
      </c>
      <c r="B354">
        <v>7.6890000000000001</v>
      </c>
    </row>
    <row r="355" spans="1:2" x14ac:dyDescent="0.25">
      <c r="A355">
        <f>B361/$C$1</f>
        <v>0.7969416415270989</v>
      </c>
      <c r="B355">
        <v>9.1669999999999998</v>
      </c>
    </row>
    <row r="356" spans="1:2" x14ac:dyDescent="0.25">
      <c r="A356">
        <f>B362/$C$1</f>
        <v>0.8399563091646729</v>
      </c>
      <c r="B356">
        <v>10.391</v>
      </c>
    </row>
    <row r="357" spans="1:2" x14ac:dyDescent="0.25">
      <c r="A357">
        <f>B363/$C$1</f>
        <v>0.87776968688234669</v>
      </c>
      <c r="B357">
        <v>11.529</v>
      </c>
    </row>
    <row r="358" spans="1:2" x14ac:dyDescent="0.25">
      <c r="A358">
        <f>B364/$C$1</f>
        <v>0.91142203266410093</v>
      </c>
      <c r="B358">
        <v>12.632</v>
      </c>
    </row>
    <row r="359" spans="1:2" x14ac:dyDescent="0.25">
      <c r="A359">
        <f>B365/$C$1</f>
        <v>0.93774055965879544</v>
      </c>
      <c r="B359">
        <v>13.625999999999999</v>
      </c>
    </row>
    <row r="360" spans="1:2" x14ac:dyDescent="0.25">
      <c r="A360">
        <f>B366/$C$1</f>
        <v>0.95875377093519198</v>
      </c>
      <c r="B360">
        <v>14.489000000000001</v>
      </c>
    </row>
    <row r="361" spans="1:2" x14ac:dyDescent="0.25">
      <c r="A361">
        <f>B367/$C$1</f>
        <v>0.97649016956205148</v>
      </c>
      <c r="B361">
        <v>15.322000000000003</v>
      </c>
    </row>
    <row r="362" spans="1:2" x14ac:dyDescent="0.25">
      <c r="A362">
        <f>B368/$C$1</f>
        <v>0.98798502028503077</v>
      </c>
      <c r="B362">
        <v>16.149000000000001</v>
      </c>
    </row>
    <row r="363" spans="1:2" x14ac:dyDescent="0.25">
      <c r="A363">
        <f>B369/$C$1</f>
        <v>0.9965151357536669</v>
      </c>
      <c r="B363">
        <v>16.875999999999998</v>
      </c>
    </row>
    <row r="364" spans="1:2" x14ac:dyDescent="0.25">
      <c r="A364">
        <f>B370/$C$1</f>
        <v>1</v>
      </c>
      <c r="B364">
        <v>17.523000000000003</v>
      </c>
    </row>
    <row r="365" spans="1:2" x14ac:dyDescent="0.25">
      <c r="A365">
        <f>B371/$C$1</f>
        <v>0.99594299386247798</v>
      </c>
      <c r="B365">
        <v>18.029</v>
      </c>
    </row>
    <row r="366" spans="1:2" x14ac:dyDescent="0.25">
      <c r="A366">
        <f>B372/$C$1</f>
        <v>0.98554041402267767</v>
      </c>
      <c r="B366">
        <v>18.433</v>
      </c>
    </row>
    <row r="367" spans="1:2" x14ac:dyDescent="0.25">
      <c r="A367">
        <f>B373/$C$1</f>
        <v>0.97414958909809657</v>
      </c>
      <c r="B367">
        <v>18.774000000000001</v>
      </c>
    </row>
    <row r="368" spans="1:2" x14ac:dyDescent="0.25">
      <c r="A368">
        <f>B374/$C$1</f>
        <v>0.96879226048059952</v>
      </c>
      <c r="B368">
        <v>18.995000000000001</v>
      </c>
    </row>
    <row r="369" spans="1:2" x14ac:dyDescent="0.25">
      <c r="A369">
        <f>B375/$C$1</f>
        <v>0.9628627899719131</v>
      </c>
      <c r="B369">
        <v>19.158999999999999</v>
      </c>
    </row>
    <row r="370" spans="1:2" x14ac:dyDescent="0.25">
      <c r="A370">
        <f>B376/$C$1</f>
        <v>0.95714137106002295</v>
      </c>
      <c r="B370">
        <v>19.225999999999999</v>
      </c>
    </row>
    <row r="371" spans="1:2" x14ac:dyDescent="0.25">
      <c r="A371">
        <f>B377/$C$1</f>
        <v>0.94809112659939676</v>
      </c>
      <c r="B371">
        <v>19.148</v>
      </c>
    </row>
    <row r="372" spans="1:2" x14ac:dyDescent="0.25">
      <c r="A372">
        <f>B378/$C$1</f>
        <v>0.93971704982835746</v>
      </c>
      <c r="B372">
        <v>18.948</v>
      </c>
    </row>
    <row r="373" spans="1:2" x14ac:dyDescent="0.25">
      <c r="A373">
        <f>B379/$C$1</f>
        <v>0.93139498595651726</v>
      </c>
      <c r="B373">
        <v>18.729000000000003</v>
      </c>
    </row>
    <row r="374" spans="1:2" x14ac:dyDescent="0.25">
      <c r="A374">
        <f>B380/$C$1</f>
        <v>0.92837823780297524</v>
      </c>
      <c r="B374">
        <v>18.626000000000005</v>
      </c>
    </row>
    <row r="375" spans="1:2" x14ac:dyDescent="0.25">
      <c r="A375">
        <f>B381/$C$1</f>
        <v>0.92801414750858224</v>
      </c>
      <c r="B375">
        <v>18.512</v>
      </c>
    </row>
    <row r="376" spans="1:2" x14ac:dyDescent="0.25">
      <c r="A376">
        <f>B382/$C$1</f>
        <v>0.92999063767814438</v>
      </c>
      <c r="B376">
        <v>18.402000000000001</v>
      </c>
    </row>
    <row r="377" spans="1:2" x14ac:dyDescent="0.25">
      <c r="A377">
        <f>B383/$C$1</f>
        <v>0.92978258608134812</v>
      </c>
      <c r="B377">
        <v>18.228000000000002</v>
      </c>
    </row>
    <row r="378" spans="1:2" x14ac:dyDescent="0.25">
      <c r="A378">
        <f>B384/$C$1</f>
        <v>0.91969208363674193</v>
      </c>
      <c r="B378">
        <v>18.067</v>
      </c>
    </row>
    <row r="379" spans="1:2" x14ac:dyDescent="0.25">
      <c r="A379">
        <f>B385/$C$1</f>
        <v>0.91147404556329981</v>
      </c>
      <c r="B379">
        <v>17.907</v>
      </c>
    </row>
    <row r="380" spans="1:2" x14ac:dyDescent="0.25">
      <c r="A380">
        <f>B386/$C$1</f>
        <v>0.90694892333298671</v>
      </c>
      <c r="B380">
        <v>17.849</v>
      </c>
    </row>
    <row r="381" spans="1:2" x14ac:dyDescent="0.25">
      <c r="A381">
        <f>B387/$C$1</f>
        <v>0.9083012587121605</v>
      </c>
      <c r="B381">
        <v>17.842000000000002</v>
      </c>
    </row>
    <row r="382" spans="1:2" x14ac:dyDescent="0.25">
      <c r="A382">
        <f>B388/$C$1</f>
        <v>0.91407469052324974</v>
      </c>
      <c r="B382">
        <v>17.880000000000003</v>
      </c>
    </row>
    <row r="383" spans="1:2" x14ac:dyDescent="0.25">
      <c r="A383">
        <f>B389/$C$1</f>
        <v>0.91990013523353797</v>
      </c>
      <c r="B383">
        <v>17.875999999999998</v>
      </c>
    </row>
    <row r="384" spans="1:2" x14ac:dyDescent="0.25">
      <c r="A384">
        <f>B390/$C$1</f>
        <v>0.92140850931030904</v>
      </c>
      <c r="B384">
        <v>17.681999999999999</v>
      </c>
    </row>
    <row r="385" spans="1:2" x14ac:dyDescent="0.25">
      <c r="A385">
        <f>B391/$C$1</f>
        <v>0.92447727036305016</v>
      </c>
      <c r="B385">
        <v>17.524000000000001</v>
      </c>
    </row>
    <row r="386" spans="1:2" x14ac:dyDescent="0.25">
      <c r="A386">
        <f>B392/$C$1</f>
        <v>0.92468532195984598</v>
      </c>
      <c r="B386">
        <v>17.437000000000001</v>
      </c>
    </row>
    <row r="387" spans="1:2" x14ac:dyDescent="0.25">
      <c r="A387">
        <f>B393/$C$1</f>
        <v>0.92660979923020925</v>
      </c>
      <c r="B387">
        <v>17.462999999999997</v>
      </c>
    </row>
    <row r="388" spans="1:2" x14ac:dyDescent="0.25">
      <c r="A388">
        <f>B394/$C$1</f>
        <v>0.93061479246853218</v>
      </c>
      <c r="B388">
        <v>17.573999999999998</v>
      </c>
    </row>
    <row r="389" spans="1:2" x14ac:dyDescent="0.25">
      <c r="A389">
        <f>B395/$C$1</f>
        <v>0.93498387600124844</v>
      </c>
      <c r="B389">
        <v>17.686</v>
      </c>
    </row>
    <row r="390" spans="1:2" x14ac:dyDescent="0.25">
      <c r="A390">
        <f>B396/$C$1</f>
        <v>0.93498387600124844</v>
      </c>
      <c r="B390">
        <v>17.715</v>
      </c>
    </row>
    <row r="391" spans="1:2" x14ac:dyDescent="0.25">
      <c r="A391">
        <f>B397/$C$1</f>
        <v>0.93415166961406437</v>
      </c>
      <c r="B391">
        <v>17.774000000000001</v>
      </c>
    </row>
    <row r="392" spans="1:2" x14ac:dyDescent="0.25">
      <c r="A392">
        <f>B398/$C$1</f>
        <v>0.92390512847186101</v>
      </c>
      <c r="B392">
        <v>17.777999999999999</v>
      </c>
    </row>
    <row r="393" spans="1:2" x14ac:dyDescent="0.25">
      <c r="A393">
        <f>B399/$C$1</f>
        <v>0.9120982003536876</v>
      </c>
      <c r="B393">
        <v>17.815000000000001</v>
      </c>
    </row>
    <row r="394" spans="1:2" x14ac:dyDescent="0.25">
      <c r="A394">
        <f>B400/$C$1</f>
        <v>0.90065536252990719</v>
      </c>
      <c r="B394">
        <v>17.891999999999999</v>
      </c>
    </row>
    <row r="395" spans="1:2" x14ac:dyDescent="0.25">
      <c r="A395">
        <f>B401/$C$1</f>
        <v>0.88931655050452507</v>
      </c>
      <c r="B395">
        <v>17.976000000000003</v>
      </c>
    </row>
    <row r="396" spans="1:2" x14ac:dyDescent="0.25">
      <c r="A396">
        <f>B402/$C$1</f>
        <v>0.87813377717673979</v>
      </c>
      <c r="B396">
        <v>17.976000000000003</v>
      </c>
    </row>
    <row r="397" spans="1:2" x14ac:dyDescent="0.25">
      <c r="A397">
        <f>B403/$C$1</f>
        <v>0.85738063039633827</v>
      </c>
      <c r="B397">
        <v>17.96</v>
      </c>
    </row>
    <row r="398" spans="1:2" x14ac:dyDescent="0.25">
      <c r="A398">
        <f>B404/$C$1</f>
        <v>0.83589930302715088</v>
      </c>
      <c r="B398">
        <v>17.762999999999998</v>
      </c>
    </row>
    <row r="399" spans="1:2" x14ac:dyDescent="0.25">
      <c r="A399">
        <f>B405/$C$1</f>
        <v>0.81582232393633614</v>
      </c>
      <c r="B399">
        <v>17.535999999999998</v>
      </c>
    </row>
    <row r="400" spans="1:2" x14ac:dyDescent="0.25">
      <c r="A400">
        <f>B406/$C$1</f>
        <v>0.81015291792364508</v>
      </c>
      <c r="B400">
        <v>17.315999999999995</v>
      </c>
    </row>
    <row r="401" spans="1:2" x14ac:dyDescent="0.25">
      <c r="A401">
        <f>B407/$C$1</f>
        <v>0.80037449287423279</v>
      </c>
      <c r="B401">
        <v>17.097999999999999</v>
      </c>
    </row>
    <row r="402" spans="1:2" x14ac:dyDescent="0.25">
      <c r="A402">
        <f>B408/$C$1</f>
        <v>0.78757931967127848</v>
      </c>
      <c r="B402">
        <v>16.882999999999999</v>
      </c>
    </row>
    <row r="403" spans="1:2" x14ac:dyDescent="0.25">
      <c r="A403">
        <f>B409/$C$1</f>
        <v>0.77010298554041412</v>
      </c>
      <c r="B403">
        <v>16.483999999999998</v>
      </c>
    </row>
    <row r="404" spans="1:2" x14ac:dyDescent="0.25">
      <c r="A404">
        <f>B410/$C$1</f>
        <v>0.75366690939352954</v>
      </c>
      <c r="B404">
        <v>16.071000000000002</v>
      </c>
    </row>
    <row r="405" spans="1:2" x14ac:dyDescent="0.25">
      <c r="A405">
        <f>B411/$C$1</f>
        <v>0.69946946842817015</v>
      </c>
      <c r="B405">
        <v>15.684999999999999</v>
      </c>
    </row>
    <row r="406" spans="1:2" x14ac:dyDescent="0.25">
      <c r="A406">
        <f>B412/$C$1</f>
        <v>0.64256735670446274</v>
      </c>
      <c r="B406">
        <v>15.575999999999999</v>
      </c>
    </row>
    <row r="407" spans="1:2" x14ac:dyDescent="0.25">
      <c r="A407">
        <f>B413/$C$1</f>
        <v>0.59903256007489858</v>
      </c>
      <c r="B407">
        <v>15.388</v>
      </c>
    </row>
    <row r="408" spans="1:2" x14ac:dyDescent="0.25">
      <c r="A408">
        <f>B414/$C$1</f>
        <v>0.5670446270675128</v>
      </c>
      <c r="B408">
        <v>15.141999999999999</v>
      </c>
    </row>
    <row r="409" spans="1:2" x14ac:dyDescent="0.25">
      <c r="A409">
        <f>B415/$C$1</f>
        <v>0.53458857796733594</v>
      </c>
      <c r="B409">
        <v>14.806000000000001</v>
      </c>
    </row>
    <row r="410" spans="1:2" x14ac:dyDescent="0.25">
      <c r="A410">
        <f>B416/$C$1</f>
        <v>0.49760740663684588</v>
      </c>
      <c r="B410">
        <v>14.489999999999998</v>
      </c>
    </row>
    <row r="411" spans="1:2" x14ac:dyDescent="0.25">
      <c r="A411">
        <f>B417/$C$1</f>
        <v>0.47565796317486736</v>
      </c>
      <c r="B411">
        <v>13.447999999999999</v>
      </c>
    </row>
    <row r="412" spans="1:2" x14ac:dyDescent="0.25">
      <c r="A412">
        <f>B418/$C$1</f>
        <v>0.46244668677832107</v>
      </c>
      <c r="B412">
        <v>12.353999999999999</v>
      </c>
    </row>
    <row r="413" spans="1:2" x14ac:dyDescent="0.25">
      <c r="A413">
        <f>B419/$C$1</f>
        <v>0.45173202954332681</v>
      </c>
      <c r="B413">
        <v>11.516999999999999</v>
      </c>
    </row>
    <row r="414" spans="1:2" x14ac:dyDescent="0.25">
      <c r="A414">
        <f>B420/$C$1</f>
        <v>0.44101737230833254</v>
      </c>
      <c r="B414">
        <v>10.902000000000001</v>
      </c>
    </row>
    <row r="415" spans="1:2" x14ac:dyDescent="0.25">
      <c r="A415">
        <f>B421/$C$1</f>
        <v>0.46983251846457919</v>
      </c>
      <c r="B415">
        <v>10.278</v>
      </c>
    </row>
    <row r="416" spans="1:2" x14ac:dyDescent="0.25">
      <c r="A416">
        <f>B422/$C$1</f>
        <v>0.50046811609279107</v>
      </c>
      <c r="B416">
        <v>9.5669999999999984</v>
      </c>
    </row>
    <row r="417" spans="1:2" x14ac:dyDescent="0.25">
      <c r="A417">
        <f>B423/$C$1</f>
        <v>0.51471965047331725</v>
      </c>
      <c r="B417">
        <v>9.1449999999999996</v>
      </c>
    </row>
    <row r="418" spans="1:2" x14ac:dyDescent="0.25">
      <c r="A418">
        <f>B424/$C$1</f>
        <v>0.5079579735774471</v>
      </c>
      <c r="B418">
        <v>8.891</v>
      </c>
    </row>
    <row r="419" spans="1:2" x14ac:dyDescent="0.25">
      <c r="A419">
        <f>B425/$C$1</f>
        <v>0.501716425673567</v>
      </c>
      <c r="B419">
        <v>8.6850000000000005</v>
      </c>
    </row>
    <row r="420" spans="1:2" x14ac:dyDescent="0.25">
      <c r="A420">
        <f>B426/$C$1</f>
        <v>0.48876521377301557</v>
      </c>
      <c r="B420">
        <v>8.479000000000001</v>
      </c>
    </row>
    <row r="421" spans="1:2" x14ac:dyDescent="0.25">
      <c r="A421">
        <f>B427/$C$1</f>
        <v>0.47264121502132528</v>
      </c>
      <c r="B421">
        <v>9.0329999999999995</v>
      </c>
    </row>
    <row r="422" spans="1:2" x14ac:dyDescent="0.25">
      <c r="A422">
        <f>B428/$C$1</f>
        <v>0.46171850618953497</v>
      </c>
      <c r="B422">
        <v>9.6219999999999999</v>
      </c>
    </row>
    <row r="423" spans="1:2" x14ac:dyDescent="0.25">
      <c r="A423">
        <f>B429/$C$1</f>
        <v>0.45755747425361493</v>
      </c>
      <c r="B423">
        <v>9.8959999999999972</v>
      </c>
    </row>
    <row r="424" spans="1:2" x14ac:dyDescent="0.25">
      <c r="A424">
        <f>B430/$C$1</f>
        <v>0.45932591282638086</v>
      </c>
      <c r="B424">
        <v>9.7659999999999982</v>
      </c>
    </row>
    <row r="425" spans="1:2" x14ac:dyDescent="0.25">
      <c r="A425">
        <f>B431/$C$1</f>
        <v>0.46478726724227604</v>
      </c>
      <c r="B425">
        <v>9.645999999999999</v>
      </c>
    </row>
    <row r="426" spans="1:2" x14ac:dyDescent="0.25">
      <c r="A426">
        <f>B432/$C$1</f>
        <v>0.47305731821491737</v>
      </c>
      <c r="B426">
        <v>9.3969999999999967</v>
      </c>
    </row>
    <row r="427" spans="1:2" x14ac:dyDescent="0.25">
      <c r="A427">
        <f>B433/$C$1</f>
        <v>0.49292624570893584</v>
      </c>
      <c r="B427">
        <v>9.0869999999999997</v>
      </c>
    </row>
    <row r="428" spans="1:2" x14ac:dyDescent="0.25">
      <c r="A428">
        <f>B434/$C$1</f>
        <v>0.52371788203474456</v>
      </c>
      <c r="B428">
        <v>8.8769999999999989</v>
      </c>
    </row>
    <row r="429" spans="1:2" x14ac:dyDescent="0.25">
      <c r="A429">
        <f>B435/$C$1</f>
        <v>0.55206491209820041</v>
      </c>
      <c r="B429">
        <v>8.7970000000000006</v>
      </c>
    </row>
    <row r="430" spans="1:2" x14ac:dyDescent="0.25">
      <c r="A430">
        <f>B436/$C$1</f>
        <v>0.57796733589930294</v>
      </c>
      <c r="B430">
        <v>8.8309999999999977</v>
      </c>
    </row>
    <row r="431" spans="1:2" x14ac:dyDescent="0.25">
      <c r="A431">
        <f>B437/$C$1</f>
        <v>0.5927389992718195</v>
      </c>
      <c r="B431">
        <v>8.9359999999999982</v>
      </c>
    </row>
    <row r="432" spans="1:2" x14ac:dyDescent="0.25">
      <c r="A432">
        <f>B438/$C$1</f>
        <v>0.60621034016436071</v>
      </c>
      <c r="B432">
        <v>9.0950000000000006</v>
      </c>
    </row>
    <row r="433" spans="1:2" x14ac:dyDescent="0.25">
      <c r="A433">
        <f>B439/$C$1</f>
        <v>0.61708103609695208</v>
      </c>
      <c r="B433">
        <v>9.4770000000000003</v>
      </c>
    </row>
    <row r="434" spans="1:2" x14ac:dyDescent="0.25">
      <c r="A434">
        <f>B440/$C$1</f>
        <v>0.61931759076250903</v>
      </c>
      <c r="B434">
        <v>10.068999999999999</v>
      </c>
    </row>
    <row r="435" spans="1:2" x14ac:dyDescent="0.25">
      <c r="A435">
        <f>B441/$C$1</f>
        <v>0.61130760428586284</v>
      </c>
      <c r="B435">
        <v>10.614000000000001</v>
      </c>
    </row>
    <row r="436" spans="1:2" x14ac:dyDescent="0.25">
      <c r="A436">
        <f>B442/$C$1</f>
        <v>0.60584624986996771</v>
      </c>
      <c r="B436">
        <v>11.111999999999998</v>
      </c>
    </row>
    <row r="437" spans="1:2" x14ac:dyDescent="0.25">
      <c r="A437">
        <f>B443/$C$1</f>
        <v>0.60272547591802761</v>
      </c>
      <c r="B437">
        <v>11.396000000000001</v>
      </c>
    </row>
    <row r="438" spans="1:2" x14ac:dyDescent="0.25">
      <c r="A438">
        <f>B444/$C$1</f>
        <v>0.60095703734526162</v>
      </c>
      <c r="B438">
        <v>11.654999999999999</v>
      </c>
    </row>
    <row r="439" spans="1:2" x14ac:dyDescent="0.25">
      <c r="A439">
        <f>B445/$C$1</f>
        <v>0.60667845625715167</v>
      </c>
      <c r="B439">
        <v>11.864000000000001</v>
      </c>
    </row>
    <row r="440" spans="1:2" x14ac:dyDescent="0.25">
      <c r="A440">
        <f>B446/$C$1</f>
        <v>0.61552064912098203</v>
      </c>
      <c r="B440">
        <v>11.906999999999998</v>
      </c>
    </row>
    <row r="441" spans="1:2" x14ac:dyDescent="0.25">
      <c r="A441">
        <f>B447/$C$1</f>
        <v>0.60345365650681371</v>
      </c>
      <c r="B441">
        <v>11.752999999999998</v>
      </c>
    </row>
    <row r="442" spans="1:2" x14ac:dyDescent="0.25">
      <c r="A442">
        <f>B448/$C$1</f>
        <v>0.58394881930718823</v>
      </c>
      <c r="B442">
        <v>11.648</v>
      </c>
    </row>
    <row r="443" spans="1:2" x14ac:dyDescent="0.25">
      <c r="A443">
        <f>B449/$C$1</f>
        <v>0.54639550608550913</v>
      </c>
      <c r="B443">
        <v>11.587999999999999</v>
      </c>
    </row>
    <row r="444" spans="1:2" x14ac:dyDescent="0.25">
      <c r="A444">
        <f>B450/$C$1</f>
        <v>0.51113076042858629</v>
      </c>
      <c r="B444">
        <v>11.553999999999998</v>
      </c>
    </row>
    <row r="445" spans="1:2" x14ac:dyDescent="0.25">
      <c r="A445">
        <f>B451/$C$1</f>
        <v>0.4833038593571205</v>
      </c>
      <c r="B445">
        <v>11.663999999999998</v>
      </c>
    </row>
    <row r="446" spans="1:2" x14ac:dyDescent="0.25">
      <c r="A446">
        <f>B452/$C$1</f>
        <v>0.44913138458337676</v>
      </c>
      <c r="B446">
        <v>11.834</v>
      </c>
    </row>
    <row r="447" spans="1:2" x14ac:dyDescent="0.25">
      <c r="A447">
        <f>B453/$C$1</f>
        <v>0.39378965983563924</v>
      </c>
      <c r="B447">
        <v>11.602</v>
      </c>
    </row>
    <row r="448" spans="1:2" x14ac:dyDescent="0.25">
      <c r="A448">
        <f>B454/$C$1</f>
        <v>0.33725163840632477</v>
      </c>
      <c r="B448">
        <v>11.227</v>
      </c>
    </row>
    <row r="449" spans="1:2" x14ac:dyDescent="0.25">
      <c r="A449">
        <f>B455/$C$1</f>
        <v>0.27166337251638401</v>
      </c>
      <c r="B449">
        <v>10.504999999999999</v>
      </c>
    </row>
    <row r="450" spans="1:2" x14ac:dyDescent="0.25">
      <c r="A450">
        <f>B456/$C$1</f>
        <v>0.20274628107770726</v>
      </c>
      <c r="B450">
        <v>9.827</v>
      </c>
    </row>
    <row r="451" spans="1:2" x14ac:dyDescent="0.25">
      <c r="A451">
        <f>B457/$C$1</f>
        <v>0.15822323936336213</v>
      </c>
      <c r="B451">
        <v>9.291999999999998</v>
      </c>
    </row>
    <row r="452" spans="1:2" x14ac:dyDescent="0.25">
      <c r="A452">
        <f>B458/$C$1</f>
        <v>0.12893997711432437</v>
      </c>
      <c r="B452">
        <v>8.6350000000000016</v>
      </c>
    </row>
    <row r="453" spans="1:2" x14ac:dyDescent="0.25">
      <c r="A453">
        <f>B459/$C$1</f>
        <v>0.11962966815770311</v>
      </c>
      <c r="B453">
        <v>7.5709999999999997</v>
      </c>
    </row>
    <row r="454" spans="1:2" x14ac:dyDescent="0.25">
      <c r="A454">
        <f>B460/$C$1</f>
        <v>0.11900551336731509</v>
      </c>
      <c r="B454">
        <v>6.484</v>
      </c>
    </row>
    <row r="455" spans="1:2" x14ac:dyDescent="0.25">
      <c r="A455">
        <f>B461/$C$1</f>
        <v>0.13076042858628942</v>
      </c>
      <c r="B455">
        <v>5.222999999999999</v>
      </c>
    </row>
    <row r="456" spans="1:2" x14ac:dyDescent="0.25">
      <c r="A456">
        <f>B462/$C$1</f>
        <v>0.15551856860501403</v>
      </c>
      <c r="B456">
        <v>3.8979999999999997</v>
      </c>
    </row>
    <row r="457" spans="1:2" x14ac:dyDescent="0.25">
      <c r="A457">
        <f>B463/$C$1</f>
        <v>0.20643919692083637</v>
      </c>
      <c r="B457">
        <v>3.0420000000000003</v>
      </c>
    </row>
    <row r="458" spans="1:2" x14ac:dyDescent="0.25">
      <c r="A458">
        <f>B464/$C$1</f>
        <v>0.25377093519192756</v>
      </c>
      <c r="B458">
        <v>2.4790000000000001</v>
      </c>
    </row>
    <row r="459" spans="1:2" x14ac:dyDescent="0.25">
      <c r="A459">
        <f>B465/$C$1</f>
        <v>0.29444502236554665</v>
      </c>
      <c r="B459">
        <v>2.2999999999999998</v>
      </c>
    </row>
    <row r="460" spans="1:2" x14ac:dyDescent="0.25">
      <c r="A460">
        <f>B466/$C$1</f>
        <v>0.32606886507853949</v>
      </c>
      <c r="B460">
        <v>2.2879999999999998</v>
      </c>
    </row>
    <row r="461" spans="1:2" x14ac:dyDescent="0.25">
      <c r="A461">
        <f>B467/$C$1</f>
        <v>0.34593779257255797</v>
      </c>
      <c r="B461">
        <v>2.5140000000000002</v>
      </c>
    </row>
    <row r="462" spans="1:2" x14ac:dyDescent="0.25">
      <c r="A462">
        <f>B468/$C$1</f>
        <v>0.34406532820139391</v>
      </c>
      <c r="B462">
        <v>2.9899999999999998</v>
      </c>
    </row>
    <row r="463" spans="1:2" x14ac:dyDescent="0.25">
      <c r="A463">
        <f>B469/$C$1</f>
        <v>0.33371476126079269</v>
      </c>
      <c r="B463">
        <v>3.9689999999999999</v>
      </c>
    </row>
    <row r="464" spans="1:2" x14ac:dyDescent="0.25">
      <c r="A464">
        <f>B470/$C$1</f>
        <v>0.3130136273795901</v>
      </c>
      <c r="B464">
        <v>4.8789999999999996</v>
      </c>
    </row>
    <row r="465" spans="1:2" x14ac:dyDescent="0.25">
      <c r="A465">
        <f>B471/$C$1</f>
        <v>0.2769166753354832</v>
      </c>
      <c r="B465">
        <v>5.6609999999999996</v>
      </c>
    </row>
    <row r="466" spans="1:2" x14ac:dyDescent="0.25">
      <c r="A466">
        <f>B472/$C$1</f>
        <v>0.22948091126599393</v>
      </c>
      <c r="B466">
        <v>6.2690000000000001</v>
      </c>
    </row>
    <row r="467" spans="1:2" x14ac:dyDescent="0.25">
      <c r="A467">
        <f>B473/$C$1</f>
        <v>0.1751794445022366</v>
      </c>
      <c r="B467">
        <v>6.6509999999999989</v>
      </c>
    </row>
    <row r="468" spans="1:2" x14ac:dyDescent="0.25">
      <c r="A468">
        <f>B474/$C$1</f>
        <v>0.12951211900551335</v>
      </c>
      <c r="B468">
        <v>6.6149999999999993</v>
      </c>
    </row>
    <row r="469" spans="1:2" x14ac:dyDescent="0.25">
      <c r="A469">
        <f>B475/$C$1</f>
        <v>9.5183605534172488E-2</v>
      </c>
      <c r="B469">
        <v>6.4159999999999995</v>
      </c>
    </row>
    <row r="470" spans="1:2" x14ac:dyDescent="0.25">
      <c r="A470">
        <f>B476/$C$1</f>
        <v>8.9150109227088326E-2</v>
      </c>
      <c r="B470">
        <v>6.0179999999999989</v>
      </c>
    </row>
    <row r="471" spans="1:2" x14ac:dyDescent="0.25">
      <c r="A471">
        <f>B477/$C$1</f>
        <v>9.7940289191719543E-2</v>
      </c>
      <c r="B471">
        <v>5.3239999999999998</v>
      </c>
    </row>
    <row r="472" spans="1:2" x14ac:dyDescent="0.25">
      <c r="A472">
        <f>B478/$C$1</f>
        <v>0.11775720378653907</v>
      </c>
      <c r="B472">
        <v>4.411999999999999</v>
      </c>
    </row>
    <row r="473" spans="1:2" x14ac:dyDescent="0.25">
      <c r="A473">
        <f>B479/$C$1</f>
        <v>0.1463642983459898</v>
      </c>
      <c r="B473">
        <v>3.3680000000000008</v>
      </c>
    </row>
    <row r="474" spans="1:2" x14ac:dyDescent="0.25">
      <c r="A474">
        <f>B480/$C$1</f>
        <v>0.18277332778529076</v>
      </c>
      <c r="B474">
        <v>2.4899999999999998</v>
      </c>
    </row>
    <row r="475" spans="1:2" x14ac:dyDescent="0.25">
      <c r="A475">
        <f>B481/$C$1</f>
        <v>0.22688026630604391</v>
      </c>
      <c r="B475">
        <v>1.83</v>
      </c>
    </row>
    <row r="476" spans="1:2" x14ac:dyDescent="0.25">
      <c r="A476">
        <f>B482/$C$1</f>
        <v>0.28123374596900036</v>
      </c>
      <c r="B476">
        <v>1.714</v>
      </c>
    </row>
    <row r="477" spans="1:2" x14ac:dyDescent="0.25">
      <c r="A477">
        <f>B483/$C$1</f>
        <v>0.33641943201914082</v>
      </c>
      <c r="B477">
        <v>1.8829999999999998</v>
      </c>
    </row>
    <row r="478" spans="1:2" x14ac:dyDescent="0.25">
      <c r="A478">
        <f>B484/$C$1</f>
        <v>0.38609175075418706</v>
      </c>
      <c r="B478">
        <v>2.2640000000000002</v>
      </c>
    </row>
    <row r="479" spans="1:2" x14ac:dyDescent="0.25">
      <c r="A479">
        <f>B485/$C$1</f>
        <v>0.43196712784770624</v>
      </c>
      <c r="B479">
        <v>2.8139999999999996</v>
      </c>
    </row>
    <row r="480" spans="1:2" x14ac:dyDescent="0.25">
      <c r="A480">
        <f>B486/$C$1</f>
        <v>0.46364298345989807</v>
      </c>
      <c r="B480">
        <v>3.5140000000000002</v>
      </c>
    </row>
    <row r="481" spans="1:2" x14ac:dyDescent="0.25">
      <c r="A481">
        <f>B487/$C$1</f>
        <v>0.49604701966087594</v>
      </c>
      <c r="B481">
        <v>4.3620000000000001</v>
      </c>
    </row>
    <row r="482" spans="1:2" x14ac:dyDescent="0.25">
      <c r="A482">
        <f>B488/$C$1</f>
        <v>0.52923124934983878</v>
      </c>
      <c r="B482">
        <v>5.4070000000000009</v>
      </c>
    </row>
    <row r="483" spans="1:2" x14ac:dyDescent="0.25">
      <c r="A483">
        <f>B489/$C$1</f>
        <v>0.56059502756683666</v>
      </c>
      <c r="B483">
        <v>6.4680000000000009</v>
      </c>
    </row>
    <row r="484" spans="1:2" x14ac:dyDescent="0.25">
      <c r="A484">
        <f>B490/$C$1</f>
        <v>0.59123062519504843</v>
      </c>
      <c r="B484">
        <v>7.423</v>
      </c>
    </row>
    <row r="485" spans="1:2" x14ac:dyDescent="0.25">
      <c r="A485">
        <f>B491/$C$1</f>
        <v>0.61614480391137005</v>
      </c>
      <c r="B485">
        <v>8.3049999999999997</v>
      </c>
    </row>
    <row r="486" spans="1:2" x14ac:dyDescent="0.25">
      <c r="A486">
        <f>B492/$C$1</f>
        <v>0.63185269946946843</v>
      </c>
      <c r="B486">
        <v>8.9139999999999997</v>
      </c>
    </row>
    <row r="487" spans="1:2" x14ac:dyDescent="0.25">
      <c r="A487">
        <f>B493/$C$1</f>
        <v>0.63944658275252264</v>
      </c>
      <c r="B487">
        <v>9.5370000000000008</v>
      </c>
    </row>
    <row r="488" spans="1:2" x14ac:dyDescent="0.25">
      <c r="A488">
        <f>B494/$C$1</f>
        <v>0.64532404036200985</v>
      </c>
      <c r="B488">
        <v>10.175000000000001</v>
      </c>
    </row>
    <row r="489" spans="1:2" x14ac:dyDescent="0.25">
      <c r="A489">
        <f>B495/$C$1</f>
        <v>0.6500052012899199</v>
      </c>
      <c r="B489">
        <v>10.778</v>
      </c>
    </row>
    <row r="490" spans="1:2" x14ac:dyDescent="0.25">
      <c r="A490">
        <f>B496/$C$1</f>
        <v>0.64678040153958183</v>
      </c>
      <c r="B490">
        <v>11.367000000000001</v>
      </c>
    </row>
    <row r="491" spans="1:2" x14ac:dyDescent="0.25">
      <c r="A491">
        <f>B497/$C$1</f>
        <v>0.63663788619577655</v>
      </c>
      <c r="B491">
        <v>11.846</v>
      </c>
    </row>
    <row r="492" spans="1:2" x14ac:dyDescent="0.25">
      <c r="A492">
        <f>B498/$C$1</f>
        <v>0.62311453240403625</v>
      </c>
      <c r="B492">
        <v>12.148</v>
      </c>
    </row>
    <row r="493" spans="1:2" x14ac:dyDescent="0.25">
      <c r="A493">
        <f>B499/$C$1</f>
        <v>0.60163320503484874</v>
      </c>
      <c r="B493">
        <v>12.294</v>
      </c>
    </row>
    <row r="494" spans="1:2" x14ac:dyDescent="0.25">
      <c r="A494">
        <f>B500/$C$1</f>
        <v>0.56886507853947788</v>
      </c>
      <c r="B494">
        <v>12.407</v>
      </c>
    </row>
    <row r="495" spans="1:2" x14ac:dyDescent="0.25">
      <c r="A495">
        <f>B501/$C$1</f>
        <v>0.52434203682513258</v>
      </c>
      <c r="B495">
        <v>12.497</v>
      </c>
    </row>
    <row r="496" spans="1:2" x14ac:dyDescent="0.25">
      <c r="A496">
        <f>B502/$C$1</f>
        <v>0.47045667325496715</v>
      </c>
      <c r="B496">
        <v>12.434999999999999</v>
      </c>
    </row>
    <row r="497" spans="1:2" x14ac:dyDescent="0.25">
      <c r="A497">
        <f>B503/$C$1</f>
        <v>0.42016019972953289</v>
      </c>
      <c r="B497">
        <v>12.24</v>
      </c>
    </row>
    <row r="498" spans="1:2" x14ac:dyDescent="0.25">
      <c r="A498">
        <f>B504/$C$1</f>
        <v>0.36122958493706453</v>
      </c>
      <c r="B498">
        <v>11.98</v>
      </c>
    </row>
    <row r="499" spans="1:2" x14ac:dyDescent="0.25">
      <c r="A499">
        <f>B505/$C$1</f>
        <v>0.30344325392697391</v>
      </c>
      <c r="B499">
        <v>11.567000000000002</v>
      </c>
    </row>
    <row r="500" spans="1:2" x14ac:dyDescent="0.25">
      <c r="A500">
        <f>B506/$C$1</f>
        <v>0.24841360657443046</v>
      </c>
      <c r="B500">
        <v>10.937000000000001</v>
      </c>
    </row>
    <row r="501" spans="1:2" x14ac:dyDescent="0.25">
      <c r="A501">
        <f>B507/$C$1</f>
        <v>0.19645272027462812</v>
      </c>
      <c r="B501">
        <v>10.081</v>
      </c>
    </row>
    <row r="502" spans="1:2" x14ac:dyDescent="0.25">
      <c r="A502">
        <f>B508/$C$1</f>
        <v>0.14480391137001977</v>
      </c>
      <c r="B502">
        <v>9.0449999999999982</v>
      </c>
    </row>
    <row r="503" spans="1:2" x14ac:dyDescent="0.25">
      <c r="A503">
        <f>B509/$C$1</f>
        <v>0.10028086965567462</v>
      </c>
      <c r="B503">
        <v>8.0779999999999994</v>
      </c>
    </row>
    <row r="504" spans="1:2" x14ac:dyDescent="0.25">
      <c r="A504">
        <f>B510/$C$1</f>
        <v>6.2935608030791637E-2</v>
      </c>
      <c r="B504">
        <v>6.9450000000000021</v>
      </c>
    </row>
    <row r="505" spans="1:2" x14ac:dyDescent="0.25">
      <c r="A505">
        <f>B511/$C$1</f>
        <v>3.5836887548111922E-2</v>
      </c>
      <c r="B505">
        <v>5.8339999999999996</v>
      </c>
    </row>
    <row r="506" spans="1:2" x14ac:dyDescent="0.25">
      <c r="A506">
        <f>B512/$C$1</f>
        <v>1.9660875897222513E-2</v>
      </c>
      <c r="B506">
        <v>4.7759999999999998</v>
      </c>
    </row>
    <row r="507" spans="1:2" x14ac:dyDescent="0.25">
      <c r="A507">
        <f>B513/$C$1</f>
        <v>7.1777800894621858E-3</v>
      </c>
      <c r="B507">
        <v>3.7770000000000001</v>
      </c>
    </row>
    <row r="508" spans="1:2" x14ac:dyDescent="0.25">
      <c r="A508">
        <f>B514/$C$1</f>
        <v>4.9412254239051285E-3</v>
      </c>
      <c r="B508">
        <v>2.7839999999999998</v>
      </c>
    </row>
    <row r="509" spans="1:2" x14ac:dyDescent="0.25">
      <c r="A509">
        <f>B515/$C$1</f>
        <v>2.7046707583480707E-3</v>
      </c>
      <c r="B509">
        <v>1.9280000000000002</v>
      </c>
    </row>
    <row r="510" spans="1:2" x14ac:dyDescent="0.25">
      <c r="A510">
        <f>B516/$C$1</f>
        <v>1.8204514719650472E-3</v>
      </c>
      <c r="B510">
        <v>1.21</v>
      </c>
    </row>
    <row r="511" spans="1:2" x14ac:dyDescent="0.25">
      <c r="A511">
        <f>B517/$C$1</f>
        <v>0</v>
      </c>
      <c r="B511">
        <v>0.68899999999999983</v>
      </c>
    </row>
    <row r="512" spans="1:2" x14ac:dyDescent="0.25">
      <c r="A512">
        <f>B518/$C$1</f>
        <v>0</v>
      </c>
      <c r="B512">
        <v>0.378</v>
      </c>
    </row>
    <row r="513" spans="1:2" x14ac:dyDescent="0.25">
      <c r="A513">
        <f>B519/$C$1</f>
        <v>0</v>
      </c>
      <c r="B513">
        <v>0.13799999999999998</v>
      </c>
    </row>
    <row r="514" spans="1:2" x14ac:dyDescent="0.25">
      <c r="A514">
        <f>B520/$C$1</f>
        <v>0</v>
      </c>
      <c r="B514">
        <v>9.5000000000000001E-2</v>
      </c>
    </row>
    <row r="515" spans="1:2" x14ac:dyDescent="0.25">
      <c r="A515">
        <f>B521/$C$1</f>
        <v>0</v>
      </c>
      <c r="B515">
        <v>5.2000000000000005E-2</v>
      </c>
    </row>
    <row r="516" spans="1:2" x14ac:dyDescent="0.25">
      <c r="A516">
        <f>B522/$C$1</f>
        <v>0</v>
      </c>
      <c r="B516">
        <v>3.4999999999999996E-2</v>
      </c>
    </row>
    <row r="517" spans="1:2" x14ac:dyDescent="0.25">
      <c r="A517">
        <f>B523/$C$1</f>
        <v>0</v>
      </c>
      <c r="B517">
        <v>0</v>
      </c>
    </row>
    <row r="518" spans="1:2" x14ac:dyDescent="0.25">
      <c r="A518">
        <f>B524/$C$1</f>
        <v>0</v>
      </c>
      <c r="B518">
        <v>0</v>
      </c>
    </row>
    <row r="519" spans="1:2" x14ac:dyDescent="0.25">
      <c r="A519">
        <f>B525/$C$1</f>
        <v>0</v>
      </c>
      <c r="B519">
        <v>0</v>
      </c>
    </row>
    <row r="520" spans="1:2" x14ac:dyDescent="0.25">
      <c r="A520">
        <f>B526/$C$1</f>
        <v>1.4823676271715387E-2</v>
      </c>
      <c r="B520">
        <v>0</v>
      </c>
    </row>
    <row r="521" spans="1:2" x14ac:dyDescent="0.25">
      <c r="A521">
        <f>B527/$C$1</f>
        <v>3.2872152293768858E-2</v>
      </c>
      <c r="B521">
        <v>0</v>
      </c>
    </row>
    <row r="522" spans="1:2" x14ac:dyDescent="0.25">
      <c r="A522">
        <f>B528/$C$1</f>
        <v>6.4443982107562678E-2</v>
      </c>
      <c r="B522">
        <v>0</v>
      </c>
    </row>
    <row r="523" spans="1:2" x14ac:dyDescent="0.25">
      <c r="A523">
        <f>B529/$C$1</f>
        <v>0.10917507541870386</v>
      </c>
      <c r="B523">
        <v>0</v>
      </c>
    </row>
    <row r="524" spans="1:2" x14ac:dyDescent="0.25">
      <c r="A524">
        <f>B530/$C$1</f>
        <v>0.15531051700821805</v>
      </c>
      <c r="B524">
        <v>0</v>
      </c>
    </row>
    <row r="525" spans="1:2" x14ac:dyDescent="0.25">
      <c r="A525">
        <f>B531/$C$1</f>
        <v>0.20451471965047333</v>
      </c>
      <c r="B525">
        <v>0</v>
      </c>
    </row>
    <row r="526" spans="1:2" x14ac:dyDescent="0.25">
      <c r="A526">
        <f>B532/$C$1</f>
        <v>0.25709976074066365</v>
      </c>
      <c r="B526">
        <v>0.28500000000000003</v>
      </c>
    </row>
    <row r="527" spans="1:2" x14ac:dyDescent="0.25">
      <c r="A527">
        <f>B533/$C$1</f>
        <v>0.31212940809320711</v>
      </c>
      <c r="B527">
        <v>0.63200000000000001</v>
      </c>
    </row>
    <row r="528" spans="1:2" x14ac:dyDescent="0.25">
      <c r="A528">
        <f>B534/$C$1</f>
        <v>0.36897950691771558</v>
      </c>
      <c r="B528">
        <v>1.2390000000000001</v>
      </c>
    </row>
    <row r="529" spans="1:2" x14ac:dyDescent="0.25">
      <c r="A529">
        <f>B535/$C$1</f>
        <v>0.42634973473421406</v>
      </c>
      <c r="B529">
        <v>2.0990000000000002</v>
      </c>
    </row>
    <row r="530" spans="1:2" x14ac:dyDescent="0.25">
      <c r="A530">
        <f>B536/$C$1</f>
        <v>0.46837615728700727</v>
      </c>
      <c r="B530">
        <v>2.9859999999999998</v>
      </c>
    </row>
    <row r="531" spans="1:2" x14ac:dyDescent="0.25">
      <c r="A531">
        <f>B537/$C$1</f>
        <v>0.50774992198065128</v>
      </c>
      <c r="B531">
        <v>3.9319999999999999</v>
      </c>
    </row>
    <row r="532" spans="1:2" x14ac:dyDescent="0.25">
      <c r="A532">
        <f>B538/$C$1</f>
        <v>0.5378133777176739</v>
      </c>
      <c r="B532">
        <v>4.9429999999999996</v>
      </c>
    </row>
    <row r="533" spans="1:2" x14ac:dyDescent="0.25">
      <c r="A533">
        <f>B539/$C$1</f>
        <v>0.56007489857484649</v>
      </c>
      <c r="B533">
        <v>6.0009999999999994</v>
      </c>
    </row>
    <row r="534" spans="1:2" x14ac:dyDescent="0.25">
      <c r="A534">
        <f>B540/$C$1</f>
        <v>0.5805679808592531</v>
      </c>
      <c r="B534">
        <v>7.0939999999999994</v>
      </c>
    </row>
    <row r="535" spans="1:2" x14ac:dyDescent="0.25">
      <c r="A535">
        <f>B541/$C$1</f>
        <v>0.59445542494538639</v>
      </c>
      <c r="B535">
        <v>8.1969999999999992</v>
      </c>
    </row>
    <row r="536" spans="1:2" x14ac:dyDescent="0.25">
      <c r="A536">
        <f>B542/$C$1</f>
        <v>0.6044939144907937</v>
      </c>
      <c r="B536">
        <v>9.0050000000000008</v>
      </c>
    </row>
    <row r="537" spans="1:2" x14ac:dyDescent="0.25">
      <c r="A537">
        <f>B543/$C$1</f>
        <v>0.60725059814834081</v>
      </c>
      <c r="B537">
        <v>9.7620000000000005</v>
      </c>
    </row>
    <row r="538" spans="1:2" x14ac:dyDescent="0.25">
      <c r="A538">
        <f>B544/$C$1</f>
        <v>0.61292000416103198</v>
      </c>
      <c r="B538">
        <v>10.339999999999998</v>
      </c>
    </row>
    <row r="539" spans="1:2" x14ac:dyDescent="0.25">
      <c r="A539">
        <f>B545/$C$1</f>
        <v>0.61786122958493717</v>
      </c>
      <c r="B539">
        <v>10.767999999999997</v>
      </c>
    </row>
    <row r="540" spans="1:2" x14ac:dyDescent="0.25">
      <c r="A540">
        <f>B546/$C$1</f>
        <v>0.62420680328721534</v>
      </c>
      <c r="B540">
        <v>11.161999999999999</v>
      </c>
    </row>
    <row r="541" spans="1:2" x14ac:dyDescent="0.25">
      <c r="A541">
        <f>B547/$C$1</f>
        <v>0.63278893165505046</v>
      </c>
      <c r="B541">
        <v>11.428999999999998</v>
      </c>
    </row>
    <row r="542" spans="1:2" x14ac:dyDescent="0.25">
      <c r="A542">
        <f>B548/$C$1</f>
        <v>0.61593675231457412</v>
      </c>
      <c r="B542">
        <v>11.622</v>
      </c>
    </row>
    <row r="543" spans="1:2" x14ac:dyDescent="0.25">
      <c r="A543">
        <f>B549/$C$1</f>
        <v>0.58550920628315828</v>
      </c>
      <c r="B543">
        <v>11.674999999999999</v>
      </c>
    </row>
    <row r="544" spans="1:2" x14ac:dyDescent="0.25">
      <c r="A544">
        <f>B550/$C$1</f>
        <v>0.5562259440341204</v>
      </c>
      <c r="B544">
        <v>11.784000000000001</v>
      </c>
    </row>
    <row r="545" spans="1:2" x14ac:dyDescent="0.25">
      <c r="A545">
        <f>B551/$C$1</f>
        <v>0.52897118485384376</v>
      </c>
      <c r="B545">
        <v>11.879000000000001</v>
      </c>
    </row>
    <row r="546" spans="1:2" x14ac:dyDescent="0.25">
      <c r="A546">
        <f>B552/$C$1</f>
        <v>0.50260064495995005</v>
      </c>
      <c r="B546">
        <v>12.001000000000001</v>
      </c>
    </row>
    <row r="547" spans="1:2" x14ac:dyDescent="0.25">
      <c r="A547">
        <f>B553/$C$1</f>
        <v>0.49240611671694584</v>
      </c>
      <c r="B547">
        <v>12.166</v>
      </c>
    </row>
    <row r="548" spans="1:2" x14ac:dyDescent="0.25">
      <c r="A548">
        <f>B554/$C$1</f>
        <v>0.48117133048996158</v>
      </c>
      <c r="B548">
        <v>11.842000000000001</v>
      </c>
    </row>
    <row r="549" spans="1:2" x14ac:dyDescent="0.25">
      <c r="A549">
        <f>B555/$C$1</f>
        <v>0.46868823468220117</v>
      </c>
      <c r="B549">
        <v>11.257000000000001</v>
      </c>
    </row>
    <row r="550" spans="1:2" x14ac:dyDescent="0.25">
      <c r="A550">
        <f>B556/$C$1</f>
        <v>0.45183605534172472</v>
      </c>
      <c r="B550">
        <v>10.693999999999999</v>
      </c>
    </row>
    <row r="551" spans="1:2" x14ac:dyDescent="0.25">
      <c r="A551">
        <f>B557/$C$1</f>
        <v>0.43498387600124833</v>
      </c>
      <c r="B551">
        <v>10.17</v>
      </c>
    </row>
    <row r="552" spans="1:2" x14ac:dyDescent="0.25">
      <c r="A552">
        <f>B558/$C$1</f>
        <v>0.43477582440445234</v>
      </c>
      <c r="B552">
        <v>9.6630000000000003</v>
      </c>
    </row>
    <row r="553" spans="1:2" x14ac:dyDescent="0.25">
      <c r="A553">
        <f>B559/$C$1</f>
        <v>0.44320191407469056</v>
      </c>
      <c r="B553">
        <v>9.4670000000000005</v>
      </c>
    </row>
    <row r="554" spans="1:2" x14ac:dyDescent="0.25">
      <c r="A554">
        <f>B560/$C$1</f>
        <v>0.45490481639446589</v>
      </c>
      <c r="B554">
        <v>9.2510000000000012</v>
      </c>
    </row>
    <row r="555" spans="1:2" x14ac:dyDescent="0.25">
      <c r="A555">
        <f>B561/$C$1</f>
        <v>0.47009258296057427</v>
      </c>
      <c r="B555">
        <v>9.0109999999999992</v>
      </c>
    </row>
    <row r="556" spans="1:2" x14ac:dyDescent="0.25">
      <c r="A556">
        <f>B562/$C$1</f>
        <v>0.48782898158743371</v>
      </c>
      <c r="B556">
        <v>8.6869999999999994</v>
      </c>
    </row>
    <row r="557" spans="1:2" x14ac:dyDescent="0.25">
      <c r="A557">
        <f>B563/$C$1</f>
        <v>0.49563091646728391</v>
      </c>
      <c r="B557">
        <v>8.3629999999999995</v>
      </c>
    </row>
    <row r="558" spans="1:2" x14ac:dyDescent="0.25">
      <c r="A558">
        <f>B564/$C$1</f>
        <v>0.49734734214085102</v>
      </c>
      <c r="B558">
        <v>8.359</v>
      </c>
    </row>
    <row r="559" spans="1:2" x14ac:dyDescent="0.25">
      <c r="A559">
        <f>B565/$C$1</f>
        <v>0.49968792260480605</v>
      </c>
      <c r="B559">
        <v>8.5210000000000008</v>
      </c>
    </row>
    <row r="560" spans="1:2" x14ac:dyDescent="0.25">
      <c r="A560">
        <f>B566/$C$1</f>
        <v>0.50551336731509422</v>
      </c>
      <c r="B560">
        <v>8.7460000000000004</v>
      </c>
    </row>
    <row r="561" spans="1:2" x14ac:dyDescent="0.25">
      <c r="A561">
        <f>B567/$C$1</f>
        <v>0.5059294705086862</v>
      </c>
      <c r="B561">
        <v>9.0380000000000003</v>
      </c>
    </row>
    <row r="562" spans="1:2" x14ac:dyDescent="0.25">
      <c r="A562">
        <f>B568/$C$1</f>
        <v>0.51482367627171544</v>
      </c>
      <c r="B562">
        <v>9.3789999999999996</v>
      </c>
    </row>
    <row r="563" spans="1:2" x14ac:dyDescent="0.25">
      <c r="A563">
        <f>B569/$C$1</f>
        <v>0.5281389784666598</v>
      </c>
      <c r="B563">
        <v>9.5289999999999999</v>
      </c>
    </row>
    <row r="564" spans="1:2" x14ac:dyDescent="0.25">
      <c r="A564">
        <f>B570/$C$1</f>
        <v>0.54317070633517117</v>
      </c>
      <c r="B564">
        <v>9.5620000000000012</v>
      </c>
    </row>
    <row r="565" spans="1:2" x14ac:dyDescent="0.25">
      <c r="A565">
        <f>B571/$C$1</f>
        <v>0.5604389888692396</v>
      </c>
      <c r="B565">
        <v>9.6070000000000011</v>
      </c>
    </row>
    <row r="566" spans="1:2" x14ac:dyDescent="0.25">
      <c r="A566">
        <f>B572/$C$1</f>
        <v>0.57541870383855198</v>
      </c>
      <c r="B566">
        <v>9.7190000000000012</v>
      </c>
    </row>
    <row r="567" spans="1:2" x14ac:dyDescent="0.25">
      <c r="A567">
        <f>B573/$C$1</f>
        <v>0.5836887548111932</v>
      </c>
      <c r="B567">
        <v>9.7270000000000003</v>
      </c>
    </row>
    <row r="568" spans="1:2" x14ac:dyDescent="0.25">
      <c r="A568">
        <f>B574/$C$1</f>
        <v>0.58935816082388437</v>
      </c>
      <c r="B568">
        <v>9.8979999999999997</v>
      </c>
    </row>
    <row r="569" spans="1:2" x14ac:dyDescent="0.25">
      <c r="A569">
        <f>B575/$C$1</f>
        <v>0.59024238011026742</v>
      </c>
      <c r="B569">
        <v>10.154</v>
      </c>
    </row>
    <row r="570" spans="1:2" x14ac:dyDescent="0.25">
      <c r="A570">
        <f>B576/$C$1</f>
        <v>0.59091854779985442</v>
      </c>
      <c r="B570">
        <v>10.443000000000001</v>
      </c>
    </row>
    <row r="571" spans="1:2" x14ac:dyDescent="0.25">
      <c r="A571">
        <f>B577/$C$1</f>
        <v>0.62415479038801625</v>
      </c>
      <c r="B571">
        <v>10.775</v>
      </c>
    </row>
    <row r="572" spans="1:2" x14ac:dyDescent="0.25">
      <c r="A572">
        <f>B578/$C$1</f>
        <v>0.65551856860501401</v>
      </c>
      <c r="B572">
        <v>11.063000000000001</v>
      </c>
    </row>
    <row r="573" spans="1:2" x14ac:dyDescent="0.25">
      <c r="A573">
        <f>B579/$C$1</f>
        <v>0.68178508270050975</v>
      </c>
      <c r="B573">
        <v>11.222</v>
      </c>
    </row>
    <row r="574" spans="1:2" x14ac:dyDescent="0.25">
      <c r="A574">
        <f>B580/$C$1</f>
        <v>0.69868927494018529</v>
      </c>
      <c r="B574">
        <v>11.331</v>
      </c>
    </row>
    <row r="575" spans="1:2" x14ac:dyDescent="0.25">
      <c r="A575">
        <f>B581/$C$1</f>
        <v>0.7118485384375326</v>
      </c>
      <c r="B575">
        <v>11.348000000000001</v>
      </c>
    </row>
    <row r="576" spans="1:2" x14ac:dyDescent="0.25">
      <c r="A576">
        <f>B582/$C$1</f>
        <v>0.72266722147092488</v>
      </c>
      <c r="B576">
        <v>11.361000000000001</v>
      </c>
    </row>
    <row r="577" spans="1:2" x14ac:dyDescent="0.25">
      <c r="A577">
        <f>B583/$C$1</f>
        <v>0.73265369811713299</v>
      </c>
      <c r="B577">
        <v>12</v>
      </c>
    </row>
    <row r="578" spans="1:2" x14ac:dyDescent="0.25">
      <c r="A578">
        <f>B584/$C$1</f>
        <v>0.75080619993758468</v>
      </c>
      <c r="B578">
        <v>12.603</v>
      </c>
    </row>
    <row r="579" spans="1:2" x14ac:dyDescent="0.25">
      <c r="A579">
        <f>B585/$C$1</f>
        <v>0.77499219806512021</v>
      </c>
      <c r="B579">
        <v>13.108000000000001</v>
      </c>
    </row>
    <row r="580" spans="1:2" x14ac:dyDescent="0.25">
      <c r="A580">
        <f>B586/$C$1</f>
        <v>0.7896078227400396</v>
      </c>
      <c r="B580">
        <v>13.433000000000002</v>
      </c>
    </row>
    <row r="581" spans="1:2" x14ac:dyDescent="0.25">
      <c r="A581">
        <f>B587/$C$1</f>
        <v>0.77389992718194112</v>
      </c>
      <c r="B581">
        <v>13.686000000000002</v>
      </c>
    </row>
    <row r="582" spans="1:2" x14ac:dyDescent="0.25">
      <c r="A582">
        <f>B588/$C$1</f>
        <v>0.76167689587017584</v>
      </c>
      <c r="B582">
        <v>13.894</v>
      </c>
    </row>
    <row r="583" spans="1:2" x14ac:dyDescent="0.25">
      <c r="A583">
        <f>B589/$C$1</f>
        <v>0.75007801934879859</v>
      </c>
      <c r="B583">
        <v>14.085999999999999</v>
      </c>
    </row>
    <row r="584" spans="1:2" x14ac:dyDescent="0.25">
      <c r="A584">
        <f>B590/$C$1</f>
        <v>0.74726932279205238</v>
      </c>
      <c r="B584">
        <v>14.435000000000002</v>
      </c>
    </row>
    <row r="585" spans="1:2" x14ac:dyDescent="0.25">
      <c r="A585">
        <f>B591/$C$1</f>
        <v>0.74404452304171442</v>
      </c>
      <c r="B585">
        <v>14.9</v>
      </c>
    </row>
    <row r="586" spans="1:2" x14ac:dyDescent="0.25">
      <c r="A586">
        <f>B592/$C$1</f>
        <v>0.74258816186414245</v>
      </c>
      <c r="B586">
        <v>15.181000000000001</v>
      </c>
    </row>
    <row r="587" spans="1:2" x14ac:dyDescent="0.25">
      <c r="A587">
        <f>B593/$C$1</f>
        <v>0.74914178716321633</v>
      </c>
      <c r="B587">
        <v>14.879</v>
      </c>
    </row>
    <row r="588" spans="1:2" x14ac:dyDescent="0.25">
      <c r="A588">
        <f>B594/$C$1</f>
        <v>0.74326432955372923</v>
      </c>
      <c r="B588">
        <v>14.644</v>
      </c>
    </row>
    <row r="589" spans="1:2" x14ac:dyDescent="0.25">
      <c r="A589">
        <f>B595/$C$1</f>
        <v>0.71871424113180082</v>
      </c>
      <c r="B589">
        <v>14.421000000000001</v>
      </c>
    </row>
    <row r="590" spans="1:2" x14ac:dyDescent="0.25">
      <c r="A590">
        <f>B596/$C$1</f>
        <v>0.70186206179132427</v>
      </c>
      <c r="B590">
        <v>14.366999999999999</v>
      </c>
    </row>
    <row r="591" spans="1:2" x14ac:dyDescent="0.25">
      <c r="A591">
        <f>B597/$C$1</f>
        <v>0.66540101945282437</v>
      </c>
      <c r="B591">
        <v>14.305000000000001</v>
      </c>
    </row>
    <row r="592" spans="1:2" x14ac:dyDescent="0.25">
      <c r="A592">
        <f>B598/$C$1</f>
        <v>0.61546863622178305</v>
      </c>
      <c r="B592">
        <v>14.277000000000001</v>
      </c>
    </row>
    <row r="593" spans="1:2" x14ac:dyDescent="0.25">
      <c r="A593">
        <f>B599/$C$1</f>
        <v>0.55445750546135442</v>
      </c>
      <c r="B593">
        <v>14.402999999999997</v>
      </c>
    </row>
    <row r="594" spans="1:2" x14ac:dyDescent="0.25">
      <c r="A594">
        <f>B600/$C$1</f>
        <v>0.48907729116820975</v>
      </c>
      <c r="B594">
        <v>14.289999999999997</v>
      </c>
    </row>
    <row r="595" spans="1:2" x14ac:dyDescent="0.25">
      <c r="A595">
        <f>B601/$C$1</f>
        <v>0.41787163216477685</v>
      </c>
      <c r="B595">
        <v>13.818000000000001</v>
      </c>
    </row>
    <row r="596" spans="1:2" x14ac:dyDescent="0.25">
      <c r="A596">
        <f>B602/$C$1</f>
        <v>0.34344117341100594</v>
      </c>
      <c r="B596">
        <v>13.494</v>
      </c>
    </row>
    <row r="597" spans="1:2" x14ac:dyDescent="0.25">
      <c r="A597">
        <f>B603/$C$1</f>
        <v>0.26323728284614584</v>
      </c>
      <c r="B597">
        <v>12.793000000000001</v>
      </c>
    </row>
    <row r="598" spans="1:2" x14ac:dyDescent="0.25">
      <c r="A598">
        <f>B604/$C$1</f>
        <v>0.19229168833870802</v>
      </c>
      <c r="B598">
        <v>11.833</v>
      </c>
    </row>
    <row r="599" spans="1:2" x14ac:dyDescent="0.25">
      <c r="A599">
        <f>B605/$C$1</f>
        <v>0.14204722771247272</v>
      </c>
      <c r="B599">
        <v>10.66</v>
      </c>
    </row>
    <row r="600" spans="1:2" x14ac:dyDescent="0.25">
      <c r="A600">
        <f>B606/$C$1</f>
        <v>9.9084572974097576E-2</v>
      </c>
      <c r="B600">
        <v>9.4030000000000005</v>
      </c>
    </row>
    <row r="601" spans="1:2" x14ac:dyDescent="0.25">
      <c r="A601">
        <f>B607/$C$1</f>
        <v>7.8643503588890051E-2</v>
      </c>
      <c r="B601">
        <v>8.0339999999999989</v>
      </c>
    </row>
    <row r="602" spans="1:2" x14ac:dyDescent="0.25">
      <c r="A602">
        <f>B608/$C$1</f>
        <v>7.0321439717049822E-2</v>
      </c>
      <c r="B602">
        <v>6.6029999999999998</v>
      </c>
    </row>
    <row r="603" spans="1:2" x14ac:dyDescent="0.25">
      <c r="A603">
        <f>B609/$C$1</f>
        <v>7.8851555185686054E-2</v>
      </c>
      <c r="B603">
        <v>5.0609999999999999</v>
      </c>
    </row>
    <row r="604" spans="1:2" x14ac:dyDescent="0.25">
      <c r="A604">
        <f>B610/$C$1</f>
        <v>9.7472173098928527E-2</v>
      </c>
      <c r="B604">
        <v>3.6970000000000001</v>
      </c>
    </row>
    <row r="605" spans="1:2" x14ac:dyDescent="0.25">
      <c r="A605">
        <f>B611/$C$1</f>
        <v>0.12696348694476231</v>
      </c>
      <c r="B605">
        <v>2.7310000000000003</v>
      </c>
    </row>
    <row r="606" spans="1:2" x14ac:dyDescent="0.25">
      <c r="A606">
        <f>B612/$C$1</f>
        <v>0.16977010298554043</v>
      </c>
      <c r="B606">
        <v>1.905</v>
      </c>
    </row>
    <row r="607" spans="1:2" x14ac:dyDescent="0.25">
      <c r="A607">
        <f>B613/$C$1</f>
        <v>0.22225111827733282</v>
      </c>
      <c r="B607">
        <v>1.512</v>
      </c>
    </row>
    <row r="608" spans="1:2" x14ac:dyDescent="0.25">
      <c r="A608">
        <f>B614/$C$1</f>
        <v>0.28024550088421929</v>
      </c>
      <c r="B608">
        <v>1.3519999999999999</v>
      </c>
    </row>
    <row r="609" spans="1:2" x14ac:dyDescent="0.25">
      <c r="A609">
        <f>B615/$C$1</f>
        <v>0.34245292832622493</v>
      </c>
      <c r="B609">
        <v>1.516</v>
      </c>
    </row>
    <row r="610" spans="1:2" x14ac:dyDescent="0.25">
      <c r="A610">
        <f>B616/$C$1</f>
        <v>0.4062727556433996</v>
      </c>
      <c r="B610">
        <v>1.8739999999999999</v>
      </c>
    </row>
    <row r="611" spans="1:2" x14ac:dyDescent="0.25">
      <c r="A611">
        <f>B617/$C$1</f>
        <v>0.47560595027566838</v>
      </c>
      <c r="B611">
        <v>2.4409999999999998</v>
      </c>
    </row>
    <row r="612" spans="1:2" x14ac:dyDescent="0.25">
      <c r="A612">
        <f>B618/$C$1</f>
        <v>0.54062207427442022</v>
      </c>
      <c r="B612">
        <v>3.2640000000000002</v>
      </c>
    </row>
    <row r="613" spans="1:2" x14ac:dyDescent="0.25">
      <c r="A613">
        <f>B619/$C$1</f>
        <v>0.5996567148652866</v>
      </c>
      <c r="B613">
        <v>4.2730000000000006</v>
      </c>
    </row>
    <row r="614" spans="1:2" x14ac:dyDescent="0.25">
      <c r="A614">
        <f>B620/$C$1</f>
        <v>0.64766462082596488</v>
      </c>
      <c r="B614">
        <v>5.3879999999999999</v>
      </c>
    </row>
    <row r="615" spans="1:2" x14ac:dyDescent="0.25">
      <c r="A615">
        <f>B621/$C$1</f>
        <v>0.69026318526994701</v>
      </c>
      <c r="B615">
        <v>6.5840000000000005</v>
      </c>
    </row>
    <row r="616" spans="1:2" x14ac:dyDescent="0.25">
      <c r="A616">
        <f>B622/$C$1</f>
        <v>0.72427962134609392</v>
      </c>
      <c r="B616">
        <v>7.8109999999999999</v>
      </c>
    </row>
    <row r="617" spans="1:2" x14ac:dyDescent="0.25">
      <c r="A617">
        <f>B623/$C$1</f>
        <v>0.75371892229272863</v>
      </c>
      <c r="B617">
        <v>9.1440000000000001</v>
      </c>
    </row>
    <row r="618" spans="1:2" x14ac:dyDescent="0.25">
      <c r="A618">
        <f>B624/$C$1</f>
        <v>0.77826901071465726</v>
      </c>
      <c r="B618">
        <v>10.394000000000002</v>
      </c>
    </row>
    <row r="619" spans="1:2" x14ac:dyDescent="0.25">
      <c r="A619">
        <f>B625/$C$1</f>
        <v>0.79600540934151665</v>
      </c>
      <c r="B619">
        <v>11.529</v>
      </c>
    </row>
    <row r="620" spans="1:2" x14ac:dyDescent="0.25">
      <c r="A620">
        <f>B626/$C$1</f>
        <v>0.80698013107250588</v>
      </c>
      <c r="B620">
        <v>12.452</v>
      </c>
    </row>
    <row r="621" spans="1:2" x14ac:dyDescent="0.25">
      <c r="A621">
        <f>B627/$C$1</f>
        <v>0.81098512431082925</v>
      </c>
      <c r="B621">
        <v>13.271000000000001</v>
      </c>
    </row>
    <row r="622" spans="1:2" x14ac:dyDescent="0.25">
      <c r="A622">
        <f>B628/$C$1</f>
        <v>0.8166545303235202</v>
      </c>
      <c r="B622">
        <v>13.925000000000001</v>
      </c>
    </row>
    <row r="623" spans="1:2" x14ac:dyDescent="0.25">
      <c r="A623">
        <f>B629/$C$1</f>
        <v>0.8243004265057734</v>
      </c>
      <c r="B623">
        <v>14.491</v>
      </c>
    </row>
    <row r="624" spans="1:2" x14ac:dyDescent="0.25">
      <c r="A624">
        <f>B630/$C$1</f>
        <v>0.83257047747841462</v>
      </c>
      <c r="B624">
        <v>14.962999999999999</v>
      </c>
    </row>
    <row r="625" spans="1:2" x14ac:dyDescent="0.25">
      <c r="A625">
        <f>B631/$C$1</f>
        <v>0.84000832206387177</v>
      </c>
      <c r="B625">
        <v>15.303999999999998</v>
      </c>
    </row>
    <row r="626" spans="1:2" x14ac:dyDescent="0.25">
      <c r="A626">
        <f>B632/$C$1</f>
        <v>0.84458545719338418</v>
      </c>
      <c r="B626">
        <v>15.514999999999997</v>
      </c>
    </row>
    <row r="627" spans="1:2" x14ac:dyDescent="0.25">
      <c r="A627">
        <f>B633/$C$1</f>
        <v>0.84713408925413525</v>
      </c>
      <c r="B627">
        <v>15.592000000000002</v>
      </c>
    </row>
    <row r="628" spans="1:2" x14ac:dyDescent="0.25">
      <c r="A628">
        <f>B634/$C$1</f>
        <v>0.84879850202850304</v>
      </c>
      <c r="B628">
        <v>15.700999999999999</v>
      </c>
    </row>
    <row r="629" spans="1:2" x14ac:dyDescent="0.25">
      <c r="A629">
        <f>B635/$C$1</f>
        <v>0.85155518568605015</v>
      </c>
      <c r="B629">
        <v>15.847999999999999</v>
      </c>
    </row>
    <row r="630" spans="1:2" x14ac:dyDescent="0.25">
      <c r="A630">
        <f>B636/$C$1</f>
        <v>0.85504004993238325</v>
      </c>
      <c r="B630">
        <v>16.006999999999998</v>
      </c>
    </row>
    <row r="631" spans="1:2" x14ac:dyDescent="0.25">
      <c r="A631">
        <f>B637/$C$1</f>
        <v>0.85914906896910426</v>
      </c>
      <c r="B631">
        <v>16.149999999999999</v>
      </c>
    </row>
    <row r="632" spans="1:2" x14ac:dyDescent="0.25">
      <c r="A632">
        <f>B638/$C$1</f>
        <v>0.86117757203786538</v>
      </c>
      <c r="B632">
        <v>16.238000000000003</v>
      </c>
    </row>
    <row r="633" spans="1:2" x14ac:dyDescent="0.25">
      <c r="A633">
        <f>B639/$C$1</f>
        <v>0.86128159783626346</v>
      </c>
      <c r="B633">
        <v>16.287000000000003</v>
      </c>
    </row>
    <row r="634" spans="1:2" x14ac:dyDescent="0.25">
      <c r="A634">
        <f>B640/$C$1</f>
        <v>0.86169770102985543</v>
      </c>
      <c r="B634">
        <v>16.318999999999999</v>
      </c>
    </row>
    <row r="635" spans="1:2" x14ac:dyDescent="0.25">
      <c r="A635">
        <f>B641/$C$1</f>
        <v>0.86216581712264628</v>
      </c>
      <c r="B635">
        <v>16.372</v>
      </c>
    </row>
    <row r="636" spans="1:2" x14ac:dyDescent="0.25">
      <c r="A636">
        <f>B642/$C$1</f>
        <v>0.86403828149381046</v>
      </c>
      <c r="B636">
        <v>16.439</v>
      </c>
    </row>
    <row r="637" spans="1:2" x14ac:dyDescent="0.25">
      <c r="A637">
        <f>B643/$C$1</f>
        <v>0.86819931342973067</v>
      </c>
      <c r="B637">
        <v>16.517999999999997</v>
      </c>
    </row>
    <row r="638" spans="1:2" x14ac:dyDescent="0.25">
      <c r="A638">
        <f>B644/$C$1</f>
        <v>0.87095599708727756</v>
      </c>
      <c r="B638">
        <v>16.556999999999999</v>
      </c>
    </row>
    <row r="639" spans="1:2" x14ac:dyDescent="0.25">
      <c r="A639">
        <f>B645/$C$1</f>
        <v>0.87106002288567586</v>
      </c>
      <c r="B639">
        <v>16.559000000000001</v>
      </c>
    </row>
    <row r="640" spans="1:2" x14ac:dyDescent="0.25">
      <c r="A640">
        <f>B646/$C$1</f>
        <v>0.86819931342973067</v>
      </c>
      <c r="B640">
        <v>16.567</v>
      </c>
    </row>
    <row r="641" spans="1:2" x14ac:dyDescent="0.25">
      <c r="A641">
        <f>B647/$C$1</f>
        <v>0.86091750754187035</v>
      </c>
      <c r="B641">
        <v>16.575999999999997</v>
      </c>
    </row>
    <row r="642" spans="1:2" x14ac:dyDescent="0.25">
      <c r="A642">
        <f>B648/$C$1</f>
        <v>0.84822636013731412</v>
      </c>
      <c r="B642">
        <v>16.611999999999998</v>
      </c>
    </row>
    <row r="643" spans="1:2" x14ac:dyDescent="0.25">
      <c r="A643">
        <f>B649/$C$1</f>
        <v>0.82872152293768864</v>
      </c>
      <c r="B643">
        <v>16.692</v>
      </c>
    </row>
    <row r="644" spans="1:2" x14ac:dyDescent="0.25">
      <c r="A644">
        <f>B650/$C$1</f>
        <v>0.80073858316862589</v>
      </c>
      <c r="B644">
        <v>16.744999999999997</v>
      </c>
    </row>
    <row r="645" spans="1:2" x14ac:dyDescent="0.25">
      <c r="A645">
        <f>B651/$C$1</f>
        <v>0.76661812129408091</v>
      </c>
      <c r="B645">
        <v>16.747000000000003</v>
      </c>
    </row>
    <row r="646" spans="1:2" x14ac:dyDescent="0.25">
      <c r="A646">
        <f>B652/$C$1</f>
        <v>0.72167897638614376</v>
      </c>
      <c r="B646">
        <v>16.692</v>
      </c>
    </row>
    <row r="647" spans="1:2" x14ac:dyDescent="0.25">
      <c r="A647">
        <f>B653/$C$1</f>
        <v>0.66420472277124731</v>
      </c>
      <c r="B647">
        <v>16.552</v>
      </c>
    </row>
    <row r="648" spans="1:2" x14ac:dyDescent="0.25">
      <c r="A648">
        <f>B654/$C$1</f>
        <v>0.6055341724747737</v>
      </c>
      <c r="B648">
        <v>16.308</v>
      </c>
    </row>
    <row r="649" spans="1:2" x14ac:dyDescent="0.25">
      <c r="A649">
        <f>B655/$C$1</f>
        <v>0.54603141579111625</v>
      </c>
      <c r="B649">
        <v>15.933000000000002</v>
      </c>
    </row>
    <row r="650" spans="1:2" x14ac:dyDescent="0.25">
      <c r="A650">
        <f>B656/$C$1</f>
        <v>0.48824508478102574</v>
      </c>
      <c r="B650">
        <v>15.395000000000001</v>
      </c>
    </row>
    <row r="651" spans="1:2" x14ac:dyDescent="0.25">
      <c r="A651">
        <f>B657/$C$1</f>
        <v>0.43363154062207426</v>
      </c>
      <c r="B651">
        <v>14.738999999999999</v>
      </c>
    </row>
    <row r="652" spans="1:2" x14ac:dyDescent="0.25">
      <c r="A652">
        <f>B658/$C$1</f>
        <v>0.39155310517008224</v>
      </c>
      <c r="B652">
        <v>13.875</v>
      </c>
    </row>
    <row r="653" spans="1:2" x14ac:dyDescent="0.25">
      <c r="A653">
        <f>B659/$C$1</f>
        <v>0.36903151981691462</v>
      </c>
      <c r="B653">
        <v>12.77</v>
      </c>
    </row>
    <row r="654" spans="1:2" x14ac:dyDescent="0.25">
      <c r="A654">
        <f>B660/$C$1</f>
        <v>0.35436388224279619</v>
      </c>
      <c r="B654">
        <v>11.641999999999999</v>
      </c>
    </row>
    <row r="655" spans="1:2" x14ac:dyDescent="0.25">
      <c r="A655">
        <f>B661/$C$1</f>
        <v>0.34406532820139396</v>
      </c>
      <c r="B655">
        <v>10.498000000000001</v>
      </c>
    </row>
    <row r="656" spans="1:2" x14ac:dyDescent="0.25">
      <c r="A656">
        <f>B662/$C$1</f>
        <v>0.34032039945906584</v>
      </c>
      <c r="B656">
        <v>9.3870000000000005</v>
      </c>
    </row>
    <row r="657" spans="1:2" x14ac:dyDescent="0.25">
      <c r="A657">
        <f>B663/$C$1</f>
        <v>0.34078851555185685</v>
      </c>
      <c r="B657">
        <v>8.3369999999999997</v>
      </c>
    </row>
    <row r="658" spans="1:2" x14ac:dyDescent="0.25">
      <c r="A658">
        <f>B664/$C$1</f>
        <v>0.3399042962654738</v>
      </c>
      <c r="B658">
        <v>7.5280000000000005</v>
      </c>
    </row>
    <row r="659" spans="1:2" x14ac:dyDescent="0.25">
      <c r="A659">
        <f>B665/$C$1</f>
        <v>0.34229688962862787</v>
      </c>
      <c r="B659">
        <v>7.0950000000000006</v>
      </c>
    </row>
    <row r="660" spans="1:2" x14ac:dyDescent="0.25">
      <c r="A660">
        <f>B666/$C$1</f>
        <v>0.3647144491833974</v>
      </c>
      <c r="B660">
        <v>6.8129999999999997</v>
      </c>
    </row>
    <row r="661" spans="1:2" x14ac:dyDescent="0.25">
      <c r="A661">
        <f>B667/$C$1</f>
        <v>0.38926453760532609</v>
      </c>
      <c r="B661">
        <v>6.6150000000000002</v>
      </c>
    </row>
    <row r="662" spans="1:2" x14ac:dyDescent="0.25">
      <c r="A662">
        <f>B668/$C$1</f>
        <v>0.40856132320815564</v>
      </c>
      <c r="B662">
        <v>6.5429999999999993</v>
      </c>
    </row>
    <row r="663" spans="1:2" x14ac:dyDescent="0.25">
      <c r="A663">
        <f>B669/$C$1</f>
        <v>0.41922396754395086</v>
      </c>
      <c r="B663">
        <v>6.5519999999999996</v>
      </c>
    </row>
    <row r="664" spans="1:2" x14ac:dyDescent="0.25">
      <c r="A664">
        <f>B670/$C$1</f>
        <v>0.43316342452928336</v>
      </c>
      <c r="B664">
        <v>6.5349999999999993</v>
      </c>
    </row>
    <row r="665" spans="1:2" x14ac:dyDescent="0.25">
      <c r="A665">
        <f>B671/$C$1</f>
        <v>0.45584104858004781</v>
      </c>
      <c r="B665">
        <v>6.5809999999999986</v>
      </c>
    </row>
    <row r="666" spans="1:2" x14ac:dyDescent="0.25">
      <c r="A666">
        <f>B672/$C$1</f>
        <v>0.48444814313949863</v>
      </c>
      <c r="B666">
        <v>7.0119999999999987</v>
      </c>
    </row>
    <row r="667" spans="1:2" x14ac:dyDescent="0.25">
      <c r="A667">
        <f>B673/$C$1</f>
        <v>0.51794445022365554</v>
      </c>
      <c r="B667">
        <v>7.4839999999999991</v>
      </c>
    </row>
    <row r="668" spans="1:2" x14ac:dyDescent="0.25">
      <c r="A668">
        <f>B674/$C$1</f>
        <v>0.55742224071569757</v>
      </c>
      <c r="B668">
        <v>7.8549999999999995</v>
      </c>
    </row>
    <row r="669" spans="1:2" x14ac:dyDescent="0.25">
      <c r="A669">
        <f>B675/$C$1</f>
        <v>0.59585977322375949</v>
      </c>
      <c r="B669">
        <v>8.0599999999999987</v>
      </c>
    </row>
    <row r="670" spans="1:2" x14ac:dyDescent="0.25">
      <c r="A670">
        <f>B676/$C$1</f>
        <v>0.61786122958493717</v>
      </c>
      <c r="B670">
        <v>8.3280000000000012</v>
      </c>
    </row>
    <row r="671" spans="1:2" x14ac:dyDescent="0.25">
      <c r="A671">
        <f>B677/$C$1</f>
        <v>0.64121502132528863</v>
      </c>
      <c r="B671">
        <v>8.7639999999999993</v>
      </c>
    </row>
    <row r="672" spans="1:2" x14ac:dyDescent="0.25">
      <c r="A672">
        <f>B678/$C$1</f>
        <v>0.67034224487672944</v>
      </c>
      <c r="B672">
        <v>9.3140000000000001</v>
      </c>
    </row>
    <row r="673" spans="1:2" x14ac:dyDescent="0.25">
      <c r="A673">
        <f>B679/$C$1</f>
        <v>0.69863726204098608</v>
      </c>
      <c r="B673">
        <v>9.958000000000002</v>
      </c>
    </row>
    <row r="674" spans="1:2" x14ac:dyDescent="0.25">
      <c r="A674">
        <f>B680/$C$1</f>
        <v>0.71907833142619371</v>
      </c>
      <c r="B674">
        <v>10.717000000000001</v>
      </c>
    </row>
    <row r="675" spans="1:2" x14ac:dyDescent="0.25">
      <c r="A675">
        <f>B681/$C$1</f>
        <v>0.73249765941953604</v>
      </c>
      <c r="B675">
        <v>11.456</v>
      </c>
    </row>
    <row r="676" spans="1:2" x14ac:dyDescent="0.25">
      <c r="A676">
        <f>B682/$C$1</f>
        <v>0.75044210964319136</v>
      </c>
      <c r="B676">
        <v>11.879000000000001</v>
      </c>
    </row>
    <row r="677" spans="1:2" x14ac:dyDescent="0.25">
      <c r="A677">
        <f>B683/$C$1</f>
        <v>0.77093519192759807</v>
      </c>
      <c r="B677">
        <v>12.327999999999999</v>
      </c>
    </row>
    <row r="678" spans="1:2" x14ac:dyDescent="0.25">
      <c r="A678">
        <f>B684/$C$1</f>
        <v>0.78445854571933837</v>
      </c>
      <c r="B678">
        <v>12.888</v>
      </c>
    </row>
    <row r="679" spans="1:2" x14ac:dyDescent="0.25">
      <c r="A679">
        <f>B685/$C$1</f>
        <v>0.78872360345365666</v>
      </c>
      <c r="B679">
        <v>13.431999999999999</v>
      </c>
    </row>
    <row r="680" spans="1:2" x14ac:dyDescent="0.25">
      <c r="A680">
        <f>B686/$C$1</f>
        <v>0.78601893269530865</v>
      </c>
      <c r="B680">
        <v>13.824999999999999</v>
      </c>
    </row>
    <row r="681" spans="1:2" x14ac:dyDescent="0.25">
      <c r="A681">
        <f>B687/$C$1</f>
        <v>0.77629252054509523</v>
      </c>
      <c r="B681">
        <v>14.082999999999998</v>
      </c>
    </row>
    <row r="682" spans="1:2" x14ac:dyDescent="0.25">
      <c r="A682">
        <f>B688/$C$1</f>
        <v>0.7507021741391865</v>
      </c>
      <c r="B682">
        <v>14.427999999999997</v>
      </c>
    </row>
    <row r="683" spans="1:2" x14ac:dyDescent="0.25">
      <c r="A683">
        <f>B689/$C$1</f>
        <v>0.71991053781337766</v>
      </c>
      <c r="B683">
        <v>14.821999999999999</v>
      </c>
    </row>
    <row r="684" spans="1:2" x14ac:dyDescent="0.25">
      <c r="A684">
        <f>B690/$C$1</f>
        <v>0.69400811401227502</v>
      </c>
      <c r="B684">
        <v>15.081999999999999</v>
      </c>
    </row>
    <row r="685" spans="1:2" x14ac:dyDescent="0.25">
      <c r="A685">
        <f>B691/$C$1</f>
        <v>0.66753354831998335</v>
      </c>
      <c r="B685">
        <v>15.164000000000001</v>
      </c>
    </row>
    <row r="686" spans="1:2" x14ac:dyDescent="0.25">
      <c r="A686">
        <f>B692/$C$1</f>
        <v>0.6292000416103195</v>
      </c>
      <c r="B686">
        <v>15.112000000000004</v>
      </c>
    </row>
    <row r="687" spans="1:2" x14ac:dyDescent="0.25">
      <c r="A687">
        <f>B693/$C$1</f>
        <v>0.5896182253198794</v>
      </c>
      <c r="B687">
        <v>14.925000000000001</v>
      </c>
    </row>
    <row r="688" spans="1:2" x14ac:dyDescent="0.25">
      <c r="A688">
        <f>B694/$C$1</f>
        <v>0.5527410797877873</v>
      </c>
      <c r="B688">
        <v>14.432999999999998</v>
      </c>
    </row>
    <row r="689" spans="1:2" x14ac:dyDescent="0.25">
      <c r="A689">
        <f>B695/$C$1</f>
        <v>0.52626651409549574</v>
      </c>
      <c r="B689">
        <v>13.840999999999999</v>
      </c>
    </row>
    <row r="690" spans="1:2" x14ac:dyDescent="0.25">
      <c r="A690">
        <f>B696/$C$1</f>
        <v>0.50213252886715909</v>
      </c>
      <c r="B690">
        <v>13.342999999999998</v>
      </c>
    </row>
    <row r="691" spans="1:2" x14ac:dyDescent="0.25">
      <c r="A691">
        <f>B697/$C$1</f>
        <v>0.48132736918755853</v>
      </c>
      <c r="B691">
        <v>12.834</v>
      </c>
    </row>
    <row r="692" spans="1:2" x14ac:dyDescent="0.25">
      <c r="A692">
        <f>B698/$C$1</f>
        <v>0.46790804119421614</v>
      </c>
      <c r="B692">
        <v>12.097000000000001</v>
      </c>
    </row>
    <row r="693" spans="1:2" x14ac:dyDescent="0.25">
      <c r="A693">
        <f>B699/$C$1</f>
        <v>0.45443670030167477</v>
      </c>
      <c r="B693">
        <v>11.336</v>
      </c>
    </row>
    <row r="694" spans="1:2" x14ac:dyDescent="0.25">
      <c r="A694">
        <f>B700/$C$1</f>
        <v>0.44725892021221264</v>
      </c>
      <c r="B694">
        <v>10.626999999999999</v>
      </c>
    </row>
    <row r="695" spans="1:2" x14ac:dyDescent="0.25">
      <c r="A695">
        <f>B701/$C$1</f>
        <v>0.44606262353063564</v>
      </c>
      <c r="B695">
        <v>10.118</v>
      </c>
    </row>
    <row r="696" spans="1:2" x14ac:dyDescent="0.25">
      <c r="A696">
        <f>B702/$C$1</f>
        <v>0.45688130656402792</v>
      </c>
      <c r="B696">
        <v>9.6539999999999999</v>
      </c>
    </row>
    <row r="697" spans="1:2" x14ac:dyDescent="0.25">
      <c r="A697">
        <f>B703/$C$1</f>
        <v>0.47747841464683249</v>
      </c>
      <c r="B697">
        <v>9.2539999999999996</v>
      </c>
    </row>
    <row r="698" spans="1:2" x14ac:dyDescent="0.25">
      <c r="A698">
        <f>B704/$C$1</f>
        <v>0.50104025798398011</v>
      </c>
      <c r="B698">
        <v>8.9959999999999987</v>
      </c>
    </row>
    <row r="699" spans="1:2" x14ac:dyDescent="0.25">
      <c r="A699">
        <f>B705/$C$1</f>
        <v>0.53271611359617188</v>
      </c>
      <c r="B699">
        <v>8.7369999999999983</v>
      </c>
    </row>
    <row r="700" spans="1:2" x14ac:dyDescent="0.25">
      <c r="A700">
        <f>B706/$C$1</f>
        <v>0.57203786539061696</v>
      </c>
      <c r="B700">
        <v>8.5990000000000002</v>
      </c>
    </row>
    <row r="701" spans="1:2" x14ac:dyDescent="0.25">
      <c r="A701">
        <f>B707/$C$1</f>
        <v>0.61245188806824102</v>
      </c>
      <c r="B701">
        <v>8.5760000000000005</v>
      </c>
    </row>
    <row r="702" spans="1:2" x14ac:dyDescent="0.25">
      <c r="A702">
        <f>B708/$C$1</f>
        <v>0.65723499427858112</v>
      </c>
      <c r="B702">
        <v>8.7840000000000007</v>
      </c>
    </row>
    <row r="703" spans="1:2" x14ac:dyDescent="0.25">
      <c r="A703">
        <f>B709/$C$1</f>
        <v>0.7027982939769063</v>
      </c>
      <c r="B703">
        <v>9.1800000000000015</v>
      </c>
    </row>
    <row r="704" spans="1:2" x14ac:dyDescent="0.25">
      <c r="A704">
        <f>B710/$C$1</f>
        <v>0.7382190783314263</v>
      </c>
      <c r="B704">
        <v>9.6330000000000009</v>
      </c>
    </row>
    <row r="705" spans="1:2" x14ac:dyDescent="0.25">
      <c r="A705">
        <f>B711/$C$1</f>
        <v>0.7677624050764591</v>
      </c>
      <c r="B705">
        <v>10.242000000000001</v>
      </c>
    </row>
    <row r="706" spans="1:2" x14ac:dyDescent="0.25">
      <c r="A706">
        <f>B712/$C$1</f>
        <v>0.79148028711120355</v>
      </c>
      <c r="B706">
        <v>10.998000000000001</v>
      </c>
    </row>
    <row r="707" spans="1:2" x14ac:dyDescent="0.25">
      <c r="A707">
        <f>B713/$C$1</f>
        <v>0.80593987308852599</v>
      </c>
      <c r="B707">
        <v>11.775000000000002</v>
      </c>
    </row>
    <row r="708" spans="1:2" x14ac:dyDescent="0.25">
      <c r="A708">
        <f>B714/$C$1</f>
        <v>0.81987933007385838</v>
      </c>
      <c r="B708">
        <v>12.635999999999999</v>
      </c>
    </row>
    <row r="709" spans="1:2" x14ac:dyDescent="0.25">
      <c r="A709">
        <f>B715/$C$1</f>
        <v>0.82357224591698741</v>
      </c>
      <c r="B709">
        <v>13.512</v>
      </c>
    </row>
    <row r="710" spans="1:2" x14ac:dyDescent="0.25">
      <c r="A710">
        <f>B716/$C$1</f>
        <v>0.82247997503380832</v>
      </c>
      <c r="B710">
        <v>14.193000000000001</v>
      </c>
    </row>
    <row r="711" spans="1:2" x14ac:dyDescent="0.25">
      <c r="A711">
        <f>B717/$C$1</f>
        <v>0.82398834911057939</v>
      </c>
      <c r="B711">
        <v>14.761000000000001</v>
      </c>
    </row>
    <row r="712" spans="1:2" x14ac:dyDescent="0.25">
      <c r="A712">
        <f>B718/$C$1</f>
        <v>0.82357224591698741</v>
      </c>
      <c r="B712">
        <v>15.216999999999999</v>
      </c>
    </row>
    <row r="713" spans="1:2" x14ac:dyDescent="0.25">
      <c r="A713">
        <f>B719/$C$1</f>
        <v>0.82305211692499747</v>
      </c>
      <c r="B713">
        <v>15.494999999999999</v>
      </c>
    </row>
    <row r="714" spans="1:2" x14ac:dyDescent="0.25">
      <c r="A714">
        <f>B720/$C$1</f>
        <v>0.82794132944970367</v>
      </c>
      <c r="B714">
        <v>15.763</v>
      </c>
    </row>
    <row r="715" spans="1:2" x14ac:dyDescent="0.25">
      <c r="A715">
        <f>B721/$C$1</f>
        <v>0.83345469676479778</v>
      </c>
      <c r="B715">
        <v>15.834</v>
      </c>
    </row>
    <row r="716" spans="1:2" x14ac:dyDescent="0.25">
      <c r="A716">
        <f>B722/$C$1</f>
        <v>0.83777176739831483</v>
      </c>
      <c r="B716">
        <v>15.812999999999999</v>
      </c>
    </row>
    <row r="717" spans="1:2" x14ac:dyDescent="0.25">
      <c r="A717">
        <f>B723/$C$1</f>
        <v>0.83849994798710081</v>
      </c>
      <c r="B717">
        <v>15.841999999999999</v>
      </c>
    </row>
    <row r="718" spans="1:2" x14ac:dyDescent="0.25">
      <c r="A718">
        <f>B724/$C$1</f>
        <v>0.84162072193904092</v>
      </c>
      <c r="B718">
        <v>15.834</v>
      </c>
    </row>
    <row r="719" spans="1:2" x14ac:dyDescent="0.25">
      <c r="A719">
        <f>B725/$C$1</f>
        <v>0.84848642463330903</v>
      </c>
      <c r="B719">
        <v>15.824000000000002</v>
      </c>
    </row>
    <row r="720" spans="1:2" x14ac:dyDescent="0.25">
      <c r="A720">
        <f>B726/$C$1</f>
        <v>0.85816082388432346</v>
      </c>
      <c r="B720">
        <v>15.918000000000001</v>
      </c>
    </row>
    <row r="721" spans="1:2" x14ac:dyDescent="0.25">
      <c r="A721">
        <f>B727/$C$1</f>
        <v>0.8594091334650994</v>
      </c>
      <c r="B721">
        <v>16.024000000000001</v>
      </c>
    </row>
    <row r="722" spans="1:2" x14ac:dyDescent="0.25">
      <c r="A722">
        <f>B728/$C$1</f>
        <v>0.8632060751066265</v>
      </c>
      <c r="B722">
        <v>16.106999999999999</v>
      </c>
    </row>
    <row r="723" spans="1:2" x14ac:dyDescent="0.25">
      <c r="A723">
        <f>B729/$C$1</f>
        <v>0.86528659107458672</v>
      </c>
      <c r="B723">
        <v>16.120999999999999</v>
      </c>
    </row>
    <row r="724" spans="1:2" x14ac:dyDescent="0.25">
      <c r="A724">
        <f>B730/$C$1</f>
        <v>0.86310204930822854</v>
      </c>
      <c r="B724">
        <v>16.181000000000001</v>
      </c>
    </row>
    <row r="725" spans="1:2" x14ac:dyDescent="0.25">
      <c r="A725">
        <f>B731/$C$1</f>
        <v>0.8614376365338603</v>
      </c>
      <c r="B725">
        <v>16.312999999999999</v>
      </c>
    </row>
    <row r="726" spans="1:2" x14ac:dyDescent="0.25">
      <c r="A726">
        <f>B732/$C$1</f>
        <v>0.85873296577551228</v>
      </c>
      <c r="B726">
        <v>16.499000000000002</v>
      </c>
    </row>
    <row r="727" spans="1:2" x14ac:dyDescent="0.25">
      <c r="A727">
        <f>B733/$C$1</f>
        <v>0.85769270779153239</v>
      </c>
      <c r="B727">
        <v>16.523</v>
      </c>
    </row>
    <row r="728" spans="1:2" x14ac:dyDescent="0.25">
      <c r="A728">
        <f>B734/$C$1</f>
        <v>0.85108706959325919</v>
      </c>
      <c r="B728">
        <v>16.596</v>
      </c>
    </row>
    <row r="729" spans="1:2" x14ac:dyDescent="0.25">
      <c r="A729">
        <f>B735/$C$1</f>
        <v>0.84630188286695085</v>
      </c>
      <c r="B729">
        <v>16.636000000000003</v>
      </c>
    </row>
    <row r="730" spans="1:2" x14ac:dyDescent="0.25">
      <c r="A730">
        <f>B736/$C$1</f>
        <v>0.83912410277748883</v>
      </c>
      <c r="B730">
        <v>16.594000000000001</v>
      </c>
    </row>
    <row r="731" spans="1:2" x14ac:dyDescent="0.25">
      <c r="A731">
        <f>B737/$C$1</f>
        <v>0.83797981899511065</v>
      </c>
      <c r="B731">
        <v>16.561999999999998</v>
      </c>
    </row>
    <row r="732" spans="1:2" x14ac:dyDescent="0.25">
      <c r="A732">
        <f>B738/$C$1</f>
        <v>0.83574326432955381</v>
      </c>
      <c r="B732">
        <v>16.509999999999998</v>
      </c>
    </row>
    <row r="733" spans="1:2" x14ac:dyDescent="0.25">
      <c r="A733">
        <f>B739/$C$1</f>
        <v>0.83792780609591178</v>
      </c>
      <c r="B733">
        <v>16.490000000000002</v>
      </c>
    </row>
    <row r="734" spans="1:2" x14ac:dyDescent="0.25">
      <c r="A734">
        <f>B740/$C$1</f>
        <v>0.84333714761260792</v>
      </c>
      <c r="B734">
        <v>16.363</v>
      </c>
    </row>
    <row r="735" spans="1:2" x14ac:dyDescent="0.25">
      <c r="A735">
        <f>B741/$C$1</f>
        <v>0.84911057942369728</v>
      </c>
      <c r="B735">
        <v>16.270999999999997</v>
      </c>
    </row>
    <row r="736" spans="1:2" x14ac:dyDescent="0.25">
      <c r="A736">
        <f>B742/$C$1</f>
        <v>0.85654842400915432</v>
      </c>
      <c r="B736">
        <v>16.132999999999999</v>
      </c>
    </row>
    <row r="737" spans="1:2" x14ac:dyDescent="0.25">
      <c r="A737">
        <f>B743/$C$1</f>
        <v>0.86653490065536243</v>
      </c>
      <c r="B737">
        <v>16.110999999999997</v>
      </c>
    </row>
    <row r="738" spans="1:2" x14ac:dyDescent="0.25">
      <c r="A738">
        <f>B744/$C$1</f>
        <v>0.88016228024550092</v>
      </c>
      <c r="B738">
        <v>16.068000000000001</v>
      </c>
    </row>
    <row r="739" spans="1:2" x14ac:dyDescent="0.25">
      <c r="A739">
        <f>B745/$C$1</f>
        <v>0.88744408613336112</v>
      </c>
      <c r="B739">
        <v>16.11</v>
      </c>
    </row>
    <row r="740" spans="1:2" x14ac:dyDescent="0.25">
      <c r="A740">
        <f>B746/$C$1</f>
        <v>0.8934255695412463</v>
      </c>
      <c r="B740">
        <v>16.213999999999999</v>
      </c>
    </row>
    <row r="741" spans="1:2" x14ac:dyDescent="0.25">
      <c r="A741">
        <f>B747/$C$1</f>
        <v>0.89997919484032052</v>
      </c>
      <c r="B741">
        <v>16.325000000000003</v>
      </c>
    </row>
    <row r="742" spans="1:2" x14ac:dyDescent="0.25">
      <c r="A742">
        <f>B748/$C$1</f>
        <v>0.9031519816914596</v>
      </c>
      <c r="B742">
        <v>16.468</v>
      </c>
    </row>
    <row r="743" spans="1:2" x14ac:dyDescent="0.25">
      <c r="A743">
        <f>B749/$C$1</f>
        <v>0.9062727556433996</v>
      </c>
      <c r="B743">
        <v>16.659999999999997</v>
      </c>
    </row>
    <row r="744" spans="1:2" x14ac:dyDescent="0.25">
      <c r="A744">
        <f>B750/$C$1</f>
        <v>0.90824924581296163</v>
      </c>
      <c r="B744">
        <v>16.922000000000001</v>
      </c>
    </row>
    <row r="745" spans="1:2" x14ac:dyDescent="0.25">
      <c r="A745">
        <f>B751/$C$1</f>
        <v>0.90897742640174761</v>
      </c>
      <c r="B745">
        <v>17.062000000000001</v>
      </c>
    </row>
    <row r="746" spans="1:2" x14ac:dyDescent="0.25">
      <c r="A746">
        <f>B752/$C$1</f>
        <v>0.90845729740975756</v>
      </c>
      <c r="B746">
        <v>17.177</v>
      </c>
    </row>
    <row r="747" spans="1:2" x14ac:dyDescent="0.25">
      <c r="A747">
        <f>B753/$C$1</f>
        <v>0.90746905232497643</v>
      </c>
      <c r="B747">
        <v>17.303000000000001</v>
      </c>
    </row>
    <row r="748" spans="1:2" x14ac:dyDescent="0.25">
      <c r="A748">
        <f>B754/$C$1</f>
        <v>0.90283990429626537</v>
      </c>
      <c r="B748">
        <v>17.364000000000001</v>
      </c>
    </row>
    <row r="749" spans="1:2" x14ac:dyDescent="0.25">
      <c r="A749">
        <f>B755/$C$1</f>
        <v>0.90273587849786763</v>
      </c>
      <c r="B749">
        <v>17.423999999999999</v>
      </c>
    </row>
    <row r="750" spans="1:2" x14ac:dyDescent="0.25">
      <c r="A750">
        <f>B756/$C$1</f>
        <v>0.90179964631228549</v>
      </c>
      <c r="B750">
        <v>17.462</v>
      </c>
    </row>
    <row r="751" spans="1:2" x14ac:dyDescent="0.25">
      <c r="A751">
        <f>B757/$C$1</f>
        <v>0.89722251118277341</v>
      </c>
      <c r="B751">
        <v>17.475999999999999</v>
      </c>
    </row>
    <row r="752" spans="1:2" x14ac:dyDescent="0.25">
      <c r="A752">
        <f>B758/$C$1</f>
        <v>0.89300946634765443</v>
      </c>
      <c r="B752">
        <v>17.465999999999998</v>
      </c>
    </row>
    <row r="753" spans="1:2" x14ac:dyDescent="0.25">
      <c r="A753">
        <f>B759/$C$1</f>
        <v>0.88723603453656508</v>
      </c>
      <c r="B753">
        <v>17.446999999999996</v>
      </c>
    </row>
    <row r="754" spans="1:2" x14ac:dyDescent="0.25">
      <c r="A754">
        <f>B760/$C$1</f>
        <v>0.87802975137834183</v>
      </c>
      <c r="B754">
        <v>17.357999999999997</v>
      </c>
    </row>
    <row r="755" spans="1:2" x14ac:dyDescent="0.25">
      <c r="A755">
        <f>B761/$C$1</f>
        <v>0.8701758035992927</v>
      </c>
      <c r="B755">
        <v>17.356000000000002</v>
      </c>
    </row>
    <row r="756" spans="1:2" x14ac:dyDescent="0.25">
      <c r="A756">
        <f>B762/$C$1</f>
        <v>0.86481847498179565</v>
      </c>
      <c r="B756">
        <v>17.338000000000001</v>
      </c>
    </row>
    <row r="757" spans="1:2" x14ac:dyDescent="0.25">
      <c r="A757">
        <f>B763/$C$1</f>
        <v>0.85961718506189522</v>
      </c>
      <c r="B757">
        <v>17.25</v>
      </c>
    </row>
    <row r="758" spans="1:2" x14ac:dyDescent="0.25">
      <c r="A758">
        <f>B764/$C$1</f>
        <v>0.85914906896910426</v>
      </c>
      <c r="B758">
        <v>17.169000000000004</v>
      </c>
    </row>
    <row r="759" spans="1:2" x14ac:dyDescent="0.25">
      <c r="A759">
        <f>B765/$C$1</f>
        <v>0.85795277228752742</v>
      </c>
      <c r="B759">
        <v>17.058</v>
      </c>
    </row>
    <row r="760" spans="1:2" x14ac:dyDescent="0.25">
      <c r="A760">
        <f>B766/$C$1</f>
        <v>0.85623634661396031</v>
      </c>
      <c r="B760">
        <v>16.881</v>
      </c>
    </row>
    <row r="761" spans="1:2" x14ac:dyDescent="0.25">
      <c r="A761">
        <f>B767/$C$1</f>
        <v>0.85654842400915432</v>
      </c>
      <c r="B761">
        <v>16.73</v>
      </c>
    </row>
    <row r="762" spans="1:2" x14ac:dyDescent="0.25">
      <c r="A762">
        <f>B768/$C$1</f>
        <v>0.86034536565068143</v>
      </c>
      <c r="B762">
        <v>16.627000000000002</v>
      </c>
    </row>
    <row r="763" spans="1:2" x14ac:dyDescent="0.25">
      <c r="A763">
        <f>B769/$C$1</f>
        <v>0.86258192031623826</v>
      </c>
      <c r="B763">
        <v>16.526999999999997</v>
      </c>
    </row>
    <row r="764" spans="1:2" x14ac:dyDescent="0.25">
      <c r="A764">
        <f>B770/$C$1</f>
        <v>0.86825132632892965</v>
      </c>
      <c r="B764">
        <v>16.517999999999997</v>
      </c>
    </row>
    <row r="765" spans="1:2" x14ac:dyDescent="0.25">
      <c r="A765">
        <f>B771/$C$1</f>
        <v>0.87262040986164557</v>
      </c>
      <c r="B765">
        <v>16.495000000000001</v>
      </c>
    </row>
    <row r="766" spans="1:2" x14ac:dyDescent="0.25">
      <c r="A766">
        <f>B772/$C$1</f>
        <v>0.87454488713200873</v>
      </c>
      <c r="B766">
        <v>16.462</v>
      </c>
    </row>
    <row r="767" spans="1:2" x14ac:dyDescent="0.25">
      <c r="A767">
        <f>B773/$C$1</f>
        <v>0.87714553209195867</v>
      </c>
      <c r="B767">
        <v>16.468</v>
      </c>
    </row>
    <row r="768" spans="1:2" x14ac:dyDescent="0.25">
      <c r="A768">
        <f>B774/$C$1</f>
        <v>0.87672942889836691</v>
      </c>
      <c r="B768">
        <v>16.541</v>
      </c>
    </row>
    <row r="769" spans="1:2" x14ac:dyDescent="0.25">
      <c r="A769">
        <f>B775/$C$1</f>
        <v>0.87594923541038172</v>
      </c>
      <c r="B769">
        <v>16.583999999999996</v>
      </c>
    </row>
    <row r="770" spans="1:2" x14ac:dyDescent="0.25">
      <c r="A770">
        <f>B776/$C$1</f>
        <v>0.876469364402372</v>
      </c>
      <c r="B770">
        <v>16.693000000000001</v>
      </c>
    </row>
    <row r="771" spans="1:2" x14ac:dyDescent="0.25">
      <c r="A771">
        <f>B777/$C$1</f>
        <v>0.87704150629356092</v>
      </c>
      <c r="B771">
        <v>16.776999999999997</v>
      </c>
    </row>
    <row r="772" spans="1:2" x14ac:dyDescent="0.25">
      <c r="A772">
        <f>B778/$C$1</f>
        <v>0.86981171330489981</v>
      </c>
      <c r="B772">
        <v>16.814</v>
      </c>
    </row>
    <row r="773" spans="1:2" x14ac:dyDescent="0.25">
      <c r="A773">
        <f>B779/$C$1</f>
        <v>0.86544262977218367</v>
      </c>
      <c r="B773">
        <v>16.863999999999997</v>
      </c>
    </row>
    <row r="774" spans="1:2" x14ac:dyDescent="0.25">
      <c r="A774">
        <f>B780/$C$1</f>
        <v>0.86190575262665148</v>
      </c>
      <c r="B774">
        <v>16.856000000000002</v>
      </c>
    </row>
    <row r="775" spans="1:2" x14ac:dyDescent="0.25">
      <c r="A775">
        <f>B781/$C$1</f>
        <v>0.85769270779153239</v>
      </c>
      <c r="B775">
        <v>16.840999999999998</v>
      </c>
    </row>
    <row r="776" spans="1:2" x14ac:dyDescent="0.25">
      <c r="A776">
        <f>B782/$C$1</f>
        <v>0.85259544367003037</v>
      </c>
      <c r="B776">
        <v>16.851000000000003</v>
      </c>
    </row>
    <row r="777" spans="1:2" x14ac:dyDescent="0.25">
      <c r="A777">
        <f>B783/$C$1</f>
        <v>0.84323312181420995</v>
      </c>
      <c r="B777">
        <v>16.862000000000002</v>
      </c>
    </row>
    <row r="778" spans="1:2" x14ac:dyDescent="0.25">
      <c r="A778">
        <f>B784/$C$1</f>
        <v>0.83641943201914071</v>
      </c>
      <c r="B778">
        <v>16.723000000000003</v>
      </c>
    </row>
    <row r="779" spans="1:2" x14ac:dyDescent="0.25">
      <c r="A779">
        <f>B785/$C$1</f>
        <v>0.82872152293768864</v>
      </c>
      <c r="B779">
        <v>16.639000000000003</v>
      </c>
    </row>
    <row r="780" spans="1:2" x14ac:dyDescent="0.25">
      <c r="A780">
        <f>B786/$C$1</f>
        <v>0.82029543326745036</v>
      </c>
      <c r="B780">
        <v>16.571000000000002</v>
      </c>
    </row>
    <row r="781" spans="1:2" x14ac:dyDescent="0.25">
      <c r="A781">
        <f>B787/$C$1</f>
        <v>0.81171330489961513</v>
      </c>
      <c r="B781">
        <v>16.490000000000002</v>
      </c>
    </row>
    <row r="782" spans="1:2" x14ac:dyDescent="0.25">
      <c r="A782">
        <f>B788/$C$1</f>
        <v>0.80989285342764994</v>
      </c>
      <c r="B782">
        <v>16.392000000000003</v>
      </c>
    </row>
    <row r="783" spans="1:2" x14ac:dyDescent="0.25">
      <c r="A783">
        <f>B789/$C$1</f>
        <v>0.8068761052741078</v>
      </c>
      <c r="B783">
        <v>16.212</v>
      </c>
    </row>
    <row r="784" spans="1:2" x14ac:dyDescent="0.25">
      <c r="A784">
        <f>B790/$C$1</f>
        <v>0.80375533132216792</v>
      </c>
      <c r="B784">
        <v>16.081</v>
      </c>
    </row>
    <row r="785" spans="1:2" x14ac:dyDescent="0.25">
      <c r="A785">
        <f>B791/$C$1</f>
        <v>0.80094663476542172</v>
      </c>
      <c r="B785">
        <v>15.933000000000002</v>
      </c>
    </row>
    <row r="786" spans="1:2" x14ac:dyDescent="0.25">
      <c r="A786">
        <f>B792/$C$1</f>
        <v>0.80110267346301889</v>
      </c>
      <c r="B786">
        <v>15.771000000000001</v>
      </c>
    </row>
    <row r="787" spans="1:2" x14ac:dyDescent="0.25">
      <c r="A787">
        <f>B793/$C$1</f>
        <v>0.80401539581816306</v>
      </c>
      <c r="B787">
        <v>15.606</v>
      </c>
    </row>
    <row r="788" spans="1:2" x14ac:dyDescent="0.25">
      <c r="A788">
        <f>B794/$C$1</f>
        <v>0.80588786018932712</v>
      </c>
      <c r="B788">
        <v>15.570999999999998</v>
      </c>
    </row>
    <row r="789" spans="1:2" x14ac:dyDescent="0.25">
      <c r="A789">
        <f>B795/$C$1</f>
        <v>0.80536773119733696</v>
      </c>
      <c r="B789">
        <v>15.512999999999996</v>
      </c>
    </row>
    <row r="790" spans="1:2" x14ac:dyDescent="0.25">
      <c r="A790">
        <f>B796/$C$1</f>
        <v>0.80344325392697391</v>
      </c>
      <c r="B790">
        <v>15.452999999999999</v>
      </c>
    </row>
    <row r="791" spans="1:2" x14ac:dyDescent="0.25">
      <c r="A791">
        <f>B797/$C$1</f>
        <v>0.80058254447102883</v>
      </c>
      <c r="B791">
        <v>15.398999999999997</v>
      </c>
    </row>
    <row r="792" spans="1:2" x14ac:dyDescent="0.25">
      <c r="A792">
        <f>B798/$C$1</f>
        <v>0.79673358993030285</v>
      </c>
      <c r="B792">
        <v>15.402000000000001</v>
      </c>
    </row>
    <row r="793" spans="1:2" x14ac:dyDescent="0.25">
      <c r="A793">
        <f>B799/$C$1</f>
        <v>0.79439300946634772</v>
      </c>
      <c r="B793">
        <v>15.458000000000002</v>
      </c>
    </row>
    <row r="794" spans="1:2" x14ac:dyDescent="0.25">
      <c r="A794">
        <f>B800/$C$1</f>
        <v>0.79657755123270579</v>
      </c>
      <c r="B794">
        <v>15.494000000000003</v>
      </c>
    </row>
    <row r="795" spans="1:2" x14ac:dyDescent="0.25">
      <c r="A795">
        <f>B801/$C$1</f>
        <v>0.80105066056381991</v>
      </c>
      <c r="B795">
        <v>15.484</v>
      </c>
    </row>
    <row r="796" spans="1:2" x14ac:dyDescent="0.25">
      <c r="A796">
        <f>B802/$C$1</f>
        <v>0.80448351191095402</v>
      </c>
      <c r="B796">
        <v>15.446999999999999</v>
      </c>
    </row>
    <row r="797" spans="1:2" x14ac:dyDescent="0.25">
      <c r="A797">
        <f>B803/$C$1</f>
        <v>0.80635597628211797</v>
      </c>
      <c r="B797">
        <v>15.391999999999999</v>
      </c>
    </row>
    <row r="798" spans="1:2" x14ac:dyDescent="0.25">
      <c r="A798">
        <f>B804/$C$1</f>
        <v>0.80599188598772498</v>
      </c>
      <c r="B798">
        <v>15.318000000000001</v>
      </c>
    </row>
    <row r="799" spans="1:2" x14ac:dyDescent="0.25">
      <c r="A799">
        <f>B805/$C$1</f>
        <v>0.81582232393633614</v>
      </c>
      <c r="B799">
        <v>15.273000000000001</v>
      </c>
    </row>
    <row r="800" spans="1:2" x14ac:dyDescent="0.25">
      <c r="A800">
        <f>B806/$C$1</f>
        <v>0.83012587121606163</v>
      </c>
      <c r="B800">
        <v>15.315000000000001</v>
      </c>
    </row>
    <row r="801" spans="1:2" x14ac:dyDescent="0.25">
      <c r="A801">
        <f>B807/$C$1</f>
        <v>0.84520961198377198</v>
      </c>
      <c r="B801">
        <v>15.401</v>
      </c>
    </row>
    <row r="802" spans="1:2" x14ac:dyDescent="0.25">
      <c r="A802">
        <f>B808/$C$1</f>
        <v>0.85972121086029341</v>
      </c>
      <c r="B802">
        <v>15.467000000000002</v>
      </c>
    </row>
    <row r="803" spans="1:2" x14ac:dyDescent="0.25">
      <c r="A803">
        <f>B809/$C$1</f>
        <v>0.8736086549464267</v>
      </c>
      <c r="B803">
        <v>15.503</v>
      </c>
    </row>
    <row r="804" spans="1:2" x14ac:dyDescent="0.25">
      <c r="A804">
        <f>B810/$C$1</f>
        <v>0.87334859045043178</v>
      </c>
      <c r="B804">
        <v>15.495999999999999</v>
      </c>
    </row>
    <row r="805" spans="1:2" x14ac:dyDescent="0.25">
      <c r="A805">
        <f>B811/$C$1</f>
        <v>0.87428482263601381</v>
      </c>
      <c r="B805">
        <v>15.684999999999997</v>
      </c>
    </row>
    <row r="806" spans="1:2" x14ac:dyDescent="0.25">
      <c r="A806">
        <f>B812/$C$1</f>
        <v>0.87428482263601381</v>
      </c>
      <c r="B806">
        <v>15.959999999999999</v>
      </c>
    </row>
    <row r="807" spans="1:2" x14ac:dyDescent="0.25">
      <c r="A807">
        <f>B813/$C$1</f>
        <v>0.87267242276084467</v>
      </c>
      <c r="B807">
        <v>16.25</v>
      </c>
    </row>
    <row r="808" spans="1:2" x14ac:dyDescent="0.25">
      <c r="A808">
        <f>B814/$C$1</f>
        <v>0.87038385519608863</v>
      </c>
      <c r="B808">
        <v>16.529</v>
      </c>
    </row>
    <row r="809" spans="1:2" x14ac:dyDescent="0.25">
      <c r="A809">
        <f>B815/$C$1</f>
        <v>0.86393425569541249</v>
      </c>
      <c r="B809">
        <v>16.795999999999999</v>
      </c>
    </row>
    <row r="810" spans="1:2" x14ac:dyDescent="0.25">
      <c r="A810">
        <f>B816/$C$1</f>
        <v>0.85353167585561229</v>
      </c>
      <c r="B810">
        <v>16.791</v>
      </c>
    </row>
    <row r="811" spans="1:2" x14ac:dyDescent="0.25">
      <c r="A811">
        <f>B817/$C$1</f>
        <v>0.84406532820139402</v>
      </c>
      <c r="B811">
        <v>16.809000000000001</v>
      </c>
    </row>
    <row r="812" spans="1:2" x14ac:dyDescent="0.25">
      <c r="A812">
        <f>B818/$C$1</f>
        <v>0.83355872256319574</v>
      </c>
      <c r="B812">
        <v>16.809000000000001</v>
      </c>
    </row>
    <row r="813" spans="1:2" x14ac:dyDescent="0.25">
      <c r="A813">
        <f>B819/$C$1</f>
        <v>0.82352023301778832</v>
      </c>
      <c r="B813">
        <v>16.777999999999999</v>
      </c>
    </row>
    <row r="814" spans="1:2" x14ac:dyDescent="0.25">
      <c r="A814">
        <f>B820/$C$1</f>
        <v>0.82367627171538538</v>
      </c>
      <c r="B814">
        <v>16.733999999999998</v>
      </c>
    </row>
    <row r="815" spans="1:2" x14ac:dyDescent="0.25">
      <c r="A815">
        <f>B821/$C$1</f>
        <v>0.82284406532820131</v>
      </c>
      <c r="B815">
        <v>16.61</v>
      </c>
    </row>
    <row r="816" spans="1:2" x14ac:dyDescent="0.25">
      <c r="A816">
        <f>B822/$C$1</f>
        <v>0.82206387184021645</v>
      </c>
      <c r="B816">
        <v>16.41</v>
      </c>
    </row>
    <row r="817" spans="1:2" x14ac:dyDescent="0.25">
      <c r="A817">
        <f>B823/$C$1</f>
        <v>0.82513263289295757</v>
      </c>
      <c r="B817">
        <v>16.228000000000002</v>
      </c>
    </row>
    <row r="818" spans="1:2" x14ac:dyDescent="0.25">
      <c r="A818">
        <f>B824/$C$1</f>
        <v>0.83189430978882761</v>
      </c>
      <c r="B818">
        <v>16.026</v>
      </c>
    </row>
    <row r="819" spans="1:2" x14ac:dyDescent="0.25">
      <c r="A819">
        <f>B825/$C$1</f>
        <v>0.83199833558722558</v>
      </c>
      <c r="B819">
        <v>15.832999999999998</v>
      </c>
    </row>
    <row r="820" spans="1:2" x14ac:dyDescent="0.25">
      <c r="A820">
        <f>B826/$C$1</f>
        <v>0.83283054197440953</v>
      </c>
      <c r="B820">
        <v>15.835999999999999</v>
      </c>
    </row>
    <row r="821" spans="1:2" x14ac:dyDescent="0.25">
      <c r="A821">
        <f>B827/$C$1</f>
        <v>0.82466451680016639</v>
      </c>
      <c r="B821">
        <v>15.819999999999999</v>
      </c>
    </row>
    <row r="822" spans="1:2" x14ac:dyDescent="0.25">
      <c r="A822">
        <f>B828/$C$1</f>
        <v>0.81509414334755015</v>
      </c>
      <c r="B822">
        <v>15.805000000000001</v>
      </c>
    </row>
    <row r="823" spans="1:2" x14ac:dyDescent="0.25">
      <c r="A823">
        <f>B829/$C$1</f>
        <v>0.80505565380214317</v>
      </c>
      <c r="B823">
        <v>15.864000000000001</v>
      </c>
    </row>
    <row r="824" spans="1:2" x14ac:dyDescent="0.25">
      <c r="A824">
        <f>B830/$C$1</f>
        <v>0.79267658379278061</v>
      </c>
      <c r="B824">
        <v>15.994</v>
      </c>
    </row>
    <row r="825" spans="1:2" x14ac:dyDescent="0.25">
      <c r="A825">
        <f>B831/$C$1</f>
        <v>0.77826901071465726</v>
      </c>
      <c r="B825">
        <v>15.995999999999999</v>
      </c>
    </row>
    <row r="826" spans="1:2" x14ac:dyDescent="0.25">
      <c r="A826">
        <f>B832/$C$1</f>
        <v>0.7718714241131801</v>
      </c>
      <c r="B826">
        <v>16.011999999999997</v>
      </c>
    </row>
    <row r="827" spans="1:2" x14ac:dyDescent="0.25">
      <c r="A827">
        <f>B833/$C$1</f>
        <v>0.76817850827005096</v>
      </c>
      <c r="B827">
        <v>15.854999999999999</v>
      </c>
    </row>
    <row r="828" spans="1:2" x14ac:dyDescent="0.25">
      <c r="A828">
        <f>B834/$C$1</f>
        <v>0.76292520545095188</v>
      </c>
      <c r="B828">
        <v>15.670999999999998</v>
      </c>
    </row>
    <row r="829" spans="1:2" x14ac:dyDescent="0.25">
      <c r="A829">
        <f>B835/$C$1</f>
        <v>0.75787995422864884</v>
      </c>
      <c r="B829">
        <v>15.478000000000003</v>
      </c>
    </row>
    <row r="830" spans="1:2" x14ac:dyDescent="0.25">
      <c r="A830">
        <f>B836/$C$1</f>
        <v>0.75377093519192762</v>
      </c>
      <c r="B830">
        <v>15.24</v>
      </c>
    </row>
    <row r="831" spans="1:2" x14ac:dyDescent="0.25">
      <c r="A831">
        <f>B837/$C$1</f>
        <v>0.76578591490689685</v>
      </c>
      <c r="B831">
        <v>14.962999999999999</v>
      </c>
    </row>
    <row r="832" spans="1:2" x14ac:dyDescent="0.25">
      <c r="A832">
        <f>B838/$C$1</f>
        <v>0.775980443149901</v>
      </c>
      <c r="B832">
        <v>14.84</v>
      </c>
    </row>
    <row r="833" spans="1:2" x14ac:dyDescent="0.25">
      <c r="A833">
        <f>B839/$C$1</f>
        <v>0.78274212004577126</v>
      </c>
      <c r="B833">
        <v>14.769</v>
      </c>
    </row>
    <row r="834" spans="1:2" x14ac:dyDescent="0.25">
      <c r="A834">
        <f>B840/$C$1</f>
        <v>0.79064808072401949</v>
      </c>
      <c r="B834">
        <v>14.668000000000001</v>
      </c>
    </row>
    <row r="835" spans="1:2" x14ac:dyDescent="0.25">
      <c r="A835">
        <f>B841/$C$1</f>
        <v>0.78835951315926334</v>
      </c>
      <c r="B835">
        <v>14.571000000000002</v>
      </c>
    </row>
    <row r="836" spans="1:2" x14ac:dyDescent="0.25">
      <c r="A836">
        <f>B842/$C$1</f>
        <v>0.77842504941225421</v>
      </c>
      <c r="B836">
        <v>14.491999999999999</v>
      </c>
    </row>
    <row r="837" spans="1:2" x14ac:dyDescent="0.25">
      <c r="A837">
        <f>B843/$C$1</f>
        <v>0.76677415999167797</v>
      </c>
      <c r="B837">
        <v>14.722999999999999</v>
      </c>
    </row>
    <row r="838" spans="1:2" x14ac:dyDescent="0.25">
      <c r="A838">
        <f>B844/$C$1</f>
        <v>0.76916675335483187</v>
      </c>
      <c r="B838">
        <v>14.918999999999997</v>
      </c>
    </row>
    <row r="839" spans="1:2" x14ac:dyDescent="0.25">
      <c r="A839">
        <f>B845/$C$1</f>
        <v>0.77415999167793603</v>
      </c>
      <c r="B839">
        <v>15.048999999999998</v>
      </c>
    </row>
    <row r="840" spans="1:2" x14ac:dyDescent="0.25">
      <c r="A840">
        <f>B846/$C$1</f>
        <v>0.78019348798502008</v>
      </c>
      <c r="B840">
        <v>15.200999999999997</v>
      </c>
    </row>
    <row r="841" spans="1:2" x14ac:dyDescent="0.25">
      <c r="A841">
        <f>B847/$C$1</f>
        <v>0.77910121710184144</v>
      </c>
      <c r="B841">
        <v>15.156999999999996</v>
      </c>
    </row>
    <row r="842" spans="1:2" x14ac:dyDescent="0.25">
      <c r="A842">
        <f>B848/$C$1</f>
        <v>0.77868511390824924</v>
      </c>
      <c r="B842">
        <v>14.965999999999999</v>
      </c>
    </row>
    <row r="843" spans="1:2" x14ac:dyDescent="0.25">
      <c r="A843">
        <f>B849/$C$1</f>
        <v>0.78112972017060223</v>
      </c>
      <c r="B843">
        <v>14.741999999999999</v>
      </c>
    </row>
    <row r="844" spans="1:2" x14ac:dyDescent="0.25">
      <c r="A844">
        <f>B850/$C$1</f>
        <v>0.78284614584416934</v>
      </c>
      <c r="B844">
        <v>14.787999999999997</v>
      </c>
    </row>
    <row r="845" spans="1:2" x14ac:dyDescent="0.25">
      <c r="A845">
        <f>B851/$C$1</f>
        <v>0.79845001560386974</v>
      </c>
      <c r="B845">
        <v>14.883999999999997</v>
      </c>
    </row>
    <row r="846" spans="1:2" x14ac:dyDescent="0.25">
      <c r="A846">
        <f>B852/$C$1</f>
        <v>0.81493810464995331</v>
      </c>
      <c r="B846">
        <v>14.999999999999996</v>
      </c>
    </row>
    <row r="847" spans="1:2" x14ac:dyDescent="0.25">
      <c r="A847">
        <f>B853/$C$1</f>
        <v>0.8291376261312805</v>
      </c>
      <c r="B847">
        <v>14.979000000000003</v>
      </c>
    </row>
    <row r="848" spans="1:2" x14ac:dyDescent="0.25">
      <c r="A848">
        <f>B854/$C$1</f>
        <v>0.83017788411526072</v>
      </c>
      <c r="B848">
        <v>14.971</v>
      </c>
    </row>
    <row r="849" spans="1:2" x14ac:dyDescent="0.25">
      <c r="A849">
        <f>B855/$C$1</f>
        <v>0.83106210340164355</v>
      </c>
      <c r="B849">
        <v>15.017999999999997</v>
      </c>
    </row>
    <row r="850" spans="1:2" x14ac:dyDescent="0.25">
      <c r="A850">
        <f>B856/$C$1</f>
        <v>0.83007385831686253</v>
      </c>
      <c r="B850">
        <v>15.050999999999998</v>
      </c>
    </row>
    <row r="851" spans="1:2" x14ac:dyDescent="0.25">
      <c r="A851">
        <f>B857/$C$1</f>
        <v>0.8288775616352857</v>
      </c>
      <c r="B851">
        <v>15.350999999999999</v>
      </c>
    </row>
    <row r="852" spans="1:2" x14ac:dyDescent="0.25">
      <c r="A852">
        <f>B858/$C$1</f>
        <v>0.83283054197440975</v>
      </c>
      <c r="B852">
        <v>15.668000000000001</v>
      </c>
    </row>
    <row r="853" spans="1:2" x14ac:dyDescent="0.25">
      <c r="A853">
        <f>B859/$C$1</f>
        <v>0.8365234578175389</v>
      </c>
      <c r="B853">
        <v>15.940999999999999</v>
      </c>
    </row>
    <row r="854" spans="1:2" x14ac:dyDescent="0.25">
      <c r="A854">
        <f>B860/$C$1</f>
        <v>0.84151669614064306</v>
      </c>
      <c r="B854">
        <v>15.961000000000002</v>
      </c>
    </row>
    <row r="855" spans="1:2" x14ac:dyDescent="0.25">
      <c r="A855">
        <f>B861/$C$1</f>
        <v>0.84312909601581199</v>
      </c>
      <c r="B855">
        <v>15.977999999999998</v>
      </c>
    </row>
    <row r="856" spans="1:2" x14ac:dyDescent="0.25">
      <c r="A856">
        <f>B862/$C$1</f>
        <v>0.84671798606054283</v>
      </c>
      <c r="B856">
        <v>15.958999999999998</v>
      </c>
    </row>
    <row r="857" spans="1:2" x14ac:dyDescent="0.25">
      <c r="A857">
        <f>B863/$C$1</f>
        <v>0.85358368875481117</v>
      </c>
      <c r="B857">
        <v>15.936000000000002</v>
      </c>
    </row>
    <row r="858" spans="1:2" x14ac:dyDescent="0.25">
      <c r="A858">
        <f>B864/$C$1</f>
        <v>0.86185373972745249</v>
      </c>
      <c r="B858">
        <v>16.012</v>
      </c>
    </row>
    <row r="859" spans="1:2" x14ac:dyDescent="0.25">
      <c r="A859">
        <f>B865/$C$1</f>
        <v>0.86856340372412366</v>
      </c>
      <c r="B859">
        <v>16.083000000000002</v>
      </c>
    </row>
    <row r="860" spans="1:2" x14ac:dyDescent="0.25">
      <c r="A860">
        <f>B866/$C$1</f>
        <v>0.86669093935295982</v>
      </c>
      <c r="B860">
        <v>16.179000000000002</v>
      </c>
    </row>
    <row r="861" spans="1:2" x14ac:dyDescent="0.25">
      <c r="A861">
        <f>B867/$C$1</f>
        <v>0.85920108186830324</v>
      </c>
      <c r="B861">
        <v>16.21</v>
      </c>
    </row>
    <row r="862" spans="1:2" x14ac:dyDescent="0.25">
      <c r="A862">
        <f>B868/$C$1</f>
        <v>0.838968064079892</v>
      </c>
      <c r="B862">
        <v>16.278999999999996</v>
      </c>
    </row>
    <row r="863" spans="1:2" x14ac:dyDescent="0.25">
      <c r="A863">
        <f>B869/$C$1</f>
        <v>0.80188286695100397</v>
      </c>
      <c r="B863">
        <v>16.410999999999998</v>
      </c>
    </row>
    <row r="864" spans="1:2" x14ac:dyDescent="0.25">
      <c r="A864">
        <f>B870/$C$1</f>
        <v>0.76323728284614589</v>
      </c>
      <c r="B864">
        <v>16.57</v>
      </c>
    </row>
    <row r="865" spans="1:2" x14ac:dyDescent="0.25">
      <c r="A865">
        <f>B871/$C$1</f>
        <v>0.70586705502964731</v>
      </c>
      <c r="B865">
        <v>16.699000000000002</v>
      </c>
    </row>
    <row r="866" spans="1:2" x14ac:dyDescent="0.25">
      <c r="A866">
        <f>B872/$C$1</f>
        <v>0.63533756371580141</v>
      </c>
      <c r="B866">
        <v>16.663000000000004</v>
      </c>
    </row>
    <row r="867" spans="1:2" x14ac:dyDescent="0.25">
      <c r="A867">
        <f>B873/$C$1</f>
        <v>0.56225944034120456</v>
      </c>
      <c r="B867">
        <v>16.518999999999998</v>
      </c>
    </row>
    <row r="868" spans="1:2" x14ac:dyDescent="0.25">
      <c r="A868">
        <f>B874/$C$1</f>
        <v>0.49251014251534381</v>
      </c>
      <c r="B868">
        <v>16.130000000000003</v>
      </c>
    </row>
    <row r="869" spans="1:2" x14ac:dyDescent="0.25">
      <c r="A869">
        <f>B875/$C$1</f>
        <v>0.43415166961406421</v>
      </c>
      <c r="B869">
        <v>15.417000000000002</v>
      </c>
    </row>
    <row r="870" spans="1:2" x14ac:dyDescent="0.25">
      <c r="A870">
        <f>B876/$C$1</f>
        <v>0.39066888588369919</v>
      </c>
      <c r="B870">
        <v>14.674000000000001</v>
      </c>
    </row>
    <row r="871" spans="1:2" x14ac:dyDescent="0.25">
      <c r="A871">
        <f>B877/$C$1</f>
        <v>0.35576823052116924</v>
      </c>
      <c r="B871">
        <v>13.570999999999998</v>
      </c>
    </row>
    <row r="872" spans="1:2" x14ac:dyDescent="0.25">
      <c r="A872">
        <f>B878/$C$1</f>
        <v>0.33548319983355873</v>
      </c>
      <c r="B872">
        <v>12.214999999999998</v>
      </c>
    </row>
    <row r="873" spans="1:2" x14ac:dyDescent="0.25">
      <c r="A873">
        <f>B879/$C$1</f>
        <v>0.33454696764797676</v>
      </c>
      <c r="B873">
        <v>10.809999999999999</v>
      </c>
    </row>
    <row r="874" spans="1:2" x14ac:dyDescent="0.25">
      <c r="A874">
        <f>B880/$C$1</f>
        <v>0.33985228336627488</v>
      </c>
      <c r="B874">
        <v>9.4689999999999994</v>
      </c>
    </row>
    <row r="875" spans="1:2" x14ac:dyDescent="0.25">
      <c r="A875">
        <f>B881/$C$1</f>
        <v>0.3647664620825965</v>
      </c>
      <c r="B875">
        <v>8.3469999999999978</v>
      </c>
    </row>
    <row r="876" spans="1:2" x14ac:dyDescent="0.25">
      <c r="A876">
        <f>B882/$C$1</f>
        <v>0.39935504004993239</v>
      </c>
      <c r="B876">
        <v>7.5110000000000001</v>
      </c>
    </row>
    <row r="877" spans="1:2" x14ac:dyDescent="0.25">
      <c r="A877">
        <f>B883/$C$1</f>
        <v>0.43373556642047223</v>
      </c>
      <c r="B877">
        <v>6.839999999999999</v>
      </c>
    </row>
    <row r="878" spans="1:2" x14ac:dyDescent="0.25">
      <c r="A878">
        <f>B884/$C$1</f>
        <v>0.4633829189639031</v>
      </c>
      <c r="B878">
        <v>6.45</v>
      </c>
    </row>
    <row r="879" spans="1:2" x14ac:dyDescent="0.25">
      <c r="A879">
        <f>B885/$C$1</f>
        <v>0.48580047851867264</v>
      </c>
      <c r="B879">
        <v>6.4320000000000004</v>
      </c>
    </row>
    <row r="880" spans="1:2" x14ac:dyDescent="0.25">
      <c r="A880">
        <f>B886/$C$1</f>
        <v>0.50296473525434304</v>
      </c>
      <c r="B880">
        <v>6.5340000000000007</v>
      </c>
    </row>
    <row r="881" spans="1:2" x14ac:dyDescent="0.25">
      <c r="A881">
        <f>B887/$C$1</f>
        <v>0.51555185686050142</v>
      </c>
      <c r="B881">
        <v>7.0129999999999999</v>
      </c>
    </row>
    <row r="882" spans="1:2" x14ac:dyDescent="0.25">
      <c r="A882">
        <f>B888/$C$1</f>
        <v>0.52418599812753564</v>
      </c>
      <c r="B882">
        <v>7.6779999999999999</v>
      </c>
    </row>
    <row r="883" spans="1:2" x14ac:dyDescent="0.25">
      <c r="A883">
        <f>B889/$C$1</f>
        <v>0.53063559762821189</v>
      </c>
      <c r="B883">
        <v>8.3389999999999986</v>
      </c>
    </row>
    <row r="884" spans="1:2" x14ac:dyDescent="0.25">
      <c r="A884">
        <f>B890/$C$1</f>
        <v>0.53105170082180375</v>
      </c>
      <c r="B884">
        <v>8.9090000000000007</v>
      </c>
    </row>
    <row r="885" spans="1:2" x14ac:dyDescent="0.25">
      <c r="A885">
        <f>B891/$C$1</f>
        <v>0.53131176531779878</v>
      </c>
      <c r="B885">
        <v>9.34</v>
      </c>
    </row>
    <row r="886" spans="1:2" x14ac:dyDescent="0.25">
      <c r="A886">
        <f>B892/$C$1</f>
        <v>0.53125975241859991</v>
      </c>
      <c r="B886">
        <v>9.6699999999999982</v>
      </c>
    </row>
    <row r="887" spans="1:2" x14ac:dyDescent="0.25">
      <c r="A887">
        <f>B893/$C$1</f>
        <v>0.53417247477374386</v>
      </c>
      <c r="B887">
        <v>9.911999999999999</v>
      </c>
    </row>
    <row r="888" spans="1:2" x14ac:dyDescent="0.25">
      <c r="A888">
        <f>B894/$C$1</f>
        <v>0.53838551960886316</v>
      </c>
      <c r="B888">
        <v>10.077999999999999</v>
      </c>
    </row>
    <row r="889" spans="1:2" x14ac:dyDescent="0.25">
      <c r="A889">
        <f>B895/$C$1</f>
        <v>0.54327473213356914</v>
      </c>
      <c r="B889">
        <v>10.202000000000002</v>
      </c>
    </row>
    <row r="890" spans="1:2" x14ac:dyDescent="0.25">
      <c r="A890">
        <f>B896/$C$1</f>
        <v>0.54623946738791229</v>
      </c>
      <c r="B890">
        <v>10.209999999999999</v>
      </c>
    </row>
    <row r="891" spans="1:2" x14ac:dyDescent="0.25">
      <c r="A891">
        <f>B897/$C$1</f>
        <v>0.5437948611255593</v>
      </c>
      <c r="B891">
        <v>10.215</v>
      </c>
    </row>
    <row r="892" spans="1:2" x14ac:dyDescent="0.25">
      <c r="A892">
        <f>B898/$C$1</f>
        <v>0.53802142931447006</v>
      </c>
      <c r="B892">
        <v>10.214000000000002</v>
      </c>
    </row>
    <row r="893" spans="1:2" x14ac:dyDescent="0.25">
      <c r="A893">
        <f>B899/$C$1</f>
        <v>0.5396338291896392</v>
      </c>
      <c r="B893">
        <v>10.27</v>
      </c>
    </row>
    <row r="894" spans="1:2" x14ac:dyDescent="0.25">
      <c r="A894">
        <f>B900/$C$1</f>
        <v>0.53781337771767401</v>
      </c>
      <c r="B894">
        <v>10.351000000000003</v>
      </c>
    </row>
    <row r="895" spans="1:2" x14ac:dyDescent="0.25">
      <c r="A895">
        <f>B901/$C$1</f>
        <v>0.53177988141058985</v>
      </c>
      <c r="B895">
        <v>10.445</v>
      </c>
    </row>
    <row r="896" spans="1:2" x14ac:dyDescent="0.25">
      <c r="A896">
        <f>B902/$C$1</f>
        <v>0.52319775304275473</v>
      </c>
      <c r="B896">
        <v>10.502000000000001</v>
      </c>
    </row>
    <row r="897" spans="1:2" x14ac:dyDescent="0.25">
      <c r="A897">
        <f>B903/$C$1</f>
        <v>0.50098824508478113</v>
      </c>
      <c r="B897">
        <v>10.455000000000002</v>
      </c>
    </row>
    <row r="898" spans="1:2" x14ac:dyDescent="0.25">
      <c r="A898">
        <f>B904/$C$1</f>
        <v>0.47518984708207634</v>
      </c>
      <c r="B898">
        <v>10.344000000000001</v>
      </c>
    </row>
    <row r="899" spans="1:2" x14ac:dyDescent="0.25">
      <c r="A899">
        <f>B905/$C$1</f>
        <v>0.45001560386975969</v>
      </c>
      <c r="B899">
        <v>10.375000000000002</v>
      </c>
    </row>
    <row r="900" spans="1:2" x14ac:dyDescent="0.25">
      <c r="A900">
        <f>B906/$C$1</f>
        <v>0.43378757931967127</v>
      </c>
      <c r="B900">
        <v>10.34</v>
      </c>
    </row>
    <row r="901" spans="1:2" x14ac:dyDescent="0.25">
      <c r="A901">
        <f>B907/$C$1</f>
        <v>0.42582960574222406</v>
      </c>
      <c r="B901">
        <v>10.224</v>
      </c>
    </row>
    <row r="902" spans="1:2" x14ac:dyDescent="0.25">
      <c r="A902">
        <f>B908/$C$1</f>
        <v>0.42608967023821909</v>
      </c>
      <c r="B902">
        <v>10.059000000000001</v>
      </c>
    </row>
    <row r="903" spans="1:2" x14ac:dyDescent="0.25">
      <c r="A903">
        <f>B909/$C$1</f>
        <v>0.41407469052324969</v>
      </c>
      <c r="B903">
        <v>9.6320000000000014</v>
      </c>
    </row>
    <row r="904" spans="1:2" x14ac:dyDescent="0.25">
      <c r="A904">
        <f>B910/$C$1</f>
        <v>0.40611671694580259</v>
      </c>
      <c r="B904">
        <v>9.1359999999999992</v>
      </c>
    </row>
    <row r="905" spans="1:2" x14ac:dyDescent="0.25">
      <c r="A905">
        <f>B911/$C$1</f>
        <v>0.39841880786435041</v>
      </c>
      <c r="B905">
        <v>8.6519999999999992</v>
      </c>
    </row>
    <row r="906" spans="1:2" x14ac:dyDescent="0.25">
      <c r="A906">
        <f>B912/$C$1</f>
        <v>0.39134505357328625</v>
      </c>
      <c r="B906">
        <v>8.34</v>
      </c>
    </row>
    <row r="907" spans="1:2" x14ac:dyDescent="0.25">
      <c r="A907">
        <f>B913/$C$1</f>
        <v>0.39587017580359929</v>
      </c>
      <c r="B907">
        <v>8.1869999999999994</v>
      </c>
    </row>
    <row r="908" spans="1:2" x14ac:dyDescent="0.25">
      <c r="A908">
        <f>B914/$C$1</f>
        <v>0.39186518256527625</v>
      </c>
      <c r="B908">
        <v>8.1920000000000002</v>
      </c>
    </row>
    <row r="909" spans="1:2" x14ac:dyDescent="0.25">
      <c r="A909">
        <f>B915/$C$1</f>
        <v>0.37912202226152086</v>
      </c>
      <c r="B909">
        <v>7.9609999999999985</v>
      </c>
    </row>
    <row r="910" spans="1:2" x14ac:dyDescent="0.25">
      <c r="A910">
        <f>B916/$C$1</f>
        <v>0.3529595339644232</v>
      </c>
      <c r="B910">
        <v>7.8079999999999998</v>
      </c>
    </row>
    <row r="911" spans="1:2" x14ac:dyDescent="0.25">
      <c r="A911">
        <f>B917/$C$1</f>
        <v>0.3234682201185895</v>
      </c>
      <c r="B911">
        <v>7.660000000000001</v>
      </c>
    </row>
    <row r="912" spans="1:2" x14ac:dyDescent="0.25">
      <c r="A912">
        <f>B918/$C$1</f>
        <v>0.28700717778008944</v>
      </c>
      <c r="B912">
        <v>7.5240000000000009</v>
      </c>
    </row>
    <row r="913" spans="1:2" x14ac:dyDescent="0.25">
      <c r="A913">
        <f>B919/$C$1</f>
        <v>0.25579943826068874</v>
      </c>
      <c r="B913">
        <v>7.6109999999999998</v>
      </c>
    </row>
    <row r="914" spans="1:2" x14ac:dyDescent="0.25">
      <c r="A914">
        <f>B920/$C$1</f>
        <v>0.22641215021325289</v>
      </c>
      <c r="B914">
        <v>7.5340000000000007</v>
      </c>
    </row>
    <row r="915" spans="1:2" x14ac:dyDescent="0.25">
      <c r="A915">
        <f>B921/$C$1</f>
        <v>0.20035368771455322</v>
      </c>
      <c r="B915">
        <v>7.2889999999999997</v>
      </c>
    </row>
    <row r="916" spans="1:2" x14ac:dyDescent="0.25">
      <c r="A916">
        <f>B922/$C$1</f>
        <v>0.17783210236138561</v>
      </c>
      <c r="B916">
        <v>6.7859999999999996</v>
      </c>
    </row>
    <row r="917" spans="1:2" x14ac:dyDescent="0.25">
      <c r="A917">
        <f>B923/$C$1</f>
        <v>0.15302194944346201</v>
      </c>
      <c r="B917">
        <v>6.2190000000000012</v>
      </c>
    </row>
    <row r="918" spans="1:2" x14ac:dyDescent="0.25">
      <c r="A918">
        <f>B924/$C$1</f>
        <v>0.13825028607094561</v>
      </c>
      <c r="B918">
        <v>5.5179999999999998</v>
      </c>
    </row>
    <row r="919" spans="1:2" x14ac:dyDescent="0.25">
      <c r="A919">
        <f>B925/$C$1</f>
        <v>0.13008426089670241</v>
      </c>
      <c r="B919">
        <v>4.918000000000001</v>
      </c>
    </row>
    <row r="920" spans="1:2" x14ac:dyDescent="0.25">
      <c r="A920">
        <f>B926/$C$1</f>
        <v>0.12784770623114536</v>
      </c>
      <c r="B920">
        <v>4.3529999999999998</v>
      </c>
    </row>
    <row r="921" spans="1:2" x14ac:dyDescent="0.25">
      <c r="A921">
        <f>B927/$C$1</f>
        <v>0.12737959013835434</v>
      </c>
      <c r="B921">
        <v>3.8520000000000003</v>
      </c>
    </row>
    <row r="922" spans="1:2" x14ac:dyDescent="0.25">
      <c r="A922">
        <f>B928/$C$1</f>
        <v>0.12998023509830436</v>
      </c>
      <c r="B922">
        <v>3.4189999999999996</v>
      </c>
    </row>
    <row r="923" spans="1:2" x14ac:dyDescent="0.25">
      <c r="A923">
        <f>B929/$C$1</f>
        <v>0.13590970560699053</v>
      </c>
      <c r="B923">
        <v>2.9420000000000002</v>
      </c>
    </row>
    <row r="924" spans="1:2" x14ac:dyDescent="0.25">
      <c r="A924">
        <f>B930/$C$1</f>
        <v>0.14007073754291066</v>
      </c>
      <c r="B924">
        <v>2.6580000000000004</v>
      </c>
    </row>
    <row r="925" spans="1:2" x14ac:dyDescent="0.25">
      <c r="A925">
        <f>B931/$C$1</f>
        <v>0.14438780817642777</v>
      </c>
      <c r="B925">
        <v>2.5010000000000003</v>
      </c>
    </row>
    <row r="926" spans="1:2" x14ac:dyDescent="0.25">
      <c r="A926">
        <f>B932/$C$1</f>
        <v>0.14891293040674089</v>
      </c>
      <c r="B926">
        <v>2.4580000000000006</v>
      </c>
    </row>
    <row r="927" spans="1:2" x14ac:dyDescent="0.25">
      <c r="A927">
        <f>B933/$C$1</f>
        <v>0.15489441381462604</v>
      </c>
      <c r="B927">
        <v>2.4490000000000003</v>
      </c>
    </row>
    <row r="928" spans="1:2" x14ac:dyDescent="0.25">
      <c r="A928">
        <f>B934/$C$1</f>
        <v>0.16524498075522728</v>
      </c>
      <c r="B928">
        <v>2.4989999999999997</v>
      </c>
    </row>
    <row r="929" spans="1:2" x14ac:dyDescent="0.25">
      <c r="A929">
        <f>B935/$C$1</f>
        <v>0.17621970248621657</v>
      </c>
      <c r="B929">
        <v>2.613</v>
      </c>
    </row>
    <row r="930" spans="1:2" x14ac:dyDescent="0.25">
      <c r="A930">
        <f>B936/$C$1</f>
        <v>0.19057526266514097</v>
      </c>
      <c r="B930">
        <v>2.6930000000000005</v>
      </c>
    </row>
    <row r="931" spans="1:2" x14ac:dyDescent="0.25">
      <c r="A931">
        <f>B937/$C$1</f>
        <v>0.20425465515447835</v>
      </c>
      <c r="B931">
        <v>2.7760000000000002</v>
      </c>
    </row>
    <row r="932" spans="1:2" x14ac:dyDescent="0.25">
      <c r="A932">
        <f>B938/$C$1</f>
        <v>0.21184853843753254</v>
      </c>
      <c r="B932">
        <v>2.8630000000000004</v>
      </c>
    </row>
    <row r="933" spans="1:2" x14ac:dyDescent="0.25">
      <c r="A933">
        <f>B939/$C$1</f>
        <v>0.21325288671590553</v>
      </c>
      <c r="B933">
        <v>2.9780000000000002</v>
      </c>
    </row>
    <row r="934" spans="1:2" x14ac:dyDescent="0.25">
      <c r="A934">
        <f>B940/$C$1</f>
        <v>0.21382502860709457</v>
      </c>
      <c r="B934">
        <v>3.1769999999999996</v>
      </c>
    </row>
    <row r="935" spans="1:2" x14ac:dyDescent="0.25">
      <c r="A935">
        <f>B941/$C$1</f>
        <v>0.2134609383127016</v>
      </c>
      <c r="B935">
        <v>3.3879999999999995</v>
      </c>
    </row>
    <row r="936" spans="1:2" x14ac:dyDescent="0.25">
      <c r="A936">
        <f>B942/$C$1</f>
        <v>0.21184853843753249</v>
      </c>
      <c r="B936">
        <v>3.6640000000000001</v>
      </c>
    </row>
    <row r="937" spans="1:2" x14ac:dyDescent="0.25">
      <c r="A937">
        <f>B943/$C$1</f>
        <v>0.21091230625195054</v>
      </c>
      <c r="B937">
        <v>3.9270000000000005</v>
      </c>
    </row>
    <row r="938" spans="1:2" x14ac:dyDescent="0.25">
      <c r="A938">
        <f>B944/$C$1</f>
        <v>0.20295433267450327</v>
      </c>
      <c r="B938">
        <v>4.0730000000000004</v>
      </c>
    </row>
    <row r="939" spans="1:2" x14ac:dyDescent="0.25">
      <c r="A939">
        <f>B945/$C$1</f>
        <v>0.19145948195152399</v>
      </c>
      <c r="B939">
        <v>4.0999999999999996</v>
      </c>
    </row>
    <row r="940" spans="1:2" x14ac:dyDescent="0.25">
      <c r="A940">
        <f>B946/$C$1</f>
        <v>0.17575158639342559</v>
      </c>
      <c r="B940">
        <v>4.1109999999999998</v>
      </c>
    </row>
    <row r="941" spans="1:2" x14ac:dyDescent="0.25">
      <c r="A941">
        <f>B947/$C$1</f>
        <v>0.15733902007697906</v>
      </c>
      <c r="B941">
        <v>4.104000000000001</v>
      </c>
    </row>
    <row r="942" spans="1:2" x14ac:dyDescent="0.25">
      <c r="A942">
        <f>B948/$C$1</f>
        <v>0.14199521481327368</v>
      </c>
      <c r="B942">
        <v>4.0729999999999995</v>
      </c>
    </row>
    <row r="943" spans="1:2" x14ac:dyDescent="0.25">
      <c r="A943">
        <f>B949/$C$1</f>
        <v>0.12202226152085716</v>
      </c>
      <c r="B943">
        <v>4.0550000000000006</v>
      </c>
    </row>
    <row r="944" spans="1:2" x14ac:dyDescent="0.25">
      <c r="A944">
        <f>B950/$C$1</f>
        <v>0.10740663684593782</v>
      </c>
      <c r="B944">
        <v>3.9019999999999997</v>
      </c>
    </row>
    <row r="945" spans="1:2" x14ac:dyDescent="0.25">
      <c r="A945">
        <f>B951/$C$1</f>
        <v>9.4351399146988479E-2</v>
      </c>
      <c r="B945">
        <v>3.681</v>
      </c>
    </row>
    <row r="946" spans="1:2" x14ac:dyDescent="0.25">
      <c r="A946">
        <f>B952/$C$1</f>
        <v>8.0828045355248096E-2</v>
      </c>
      <c r="B946">
        <v>3.379</v>
      </c>
    </row>
    <row r="947" spans="1:2" x14ac:dyDescent="0.25">
      <c r="A947">
        <f>B953/$C$1</f>
        <v>6.6264433579527715E-2</v>
      </c>
      <c r="B947">
        <v>3.0249999999999995</v>
      </c>
    </row>
    <row r="948" spans="1:2" x14ac:dyDescent="0.25">
      <c r="A948">
        <f>B954/$C$1</f>
        <v>5.4821595755747431E-2</v>
      </c>
      <c r="B948">
        <v>2.7299999999999995</v>
      </c>
    </row>
    <row r="949" spans="1:2" x14ac:dyDescent="0.25">
      <c r="A949">
        <f>B955/$C$1</f>
        <v>4.374284822636014E-2</v>
      </c>
      <c r="B949">
        <v>2.3459999999999996</v>
      </c>
    </row>
    <row r="950" spans="1:2" x14ac:dyDescent="0.25">
      <c r="A950">
        <f>B956/$C$1</f>
        <v>3.219598460418184E-2</v>
      </c>
      <c r="B950">
        <v>2.0650000000000004</v>
      </c>
    </row>
    <row r="951" spans="1:2" x14ac:dyDescent="0.25">
      <c r="A951">
        <f>B957/$C$1</f>
        <v>2.3353791740351609E-2</v>
      </c>
      <c r="B951">
        <v>1.8140000000000005</v>
      </c>
    </row>
    <row r="952" spans="1:2" x14ac:dyDescent="0.25">
      <c r="A952">
        <f>B958/$C$1</f>
        <v>1.6696140642879432E-2</v>
      </c>
      <c r="B952">
        <v>1.5539999999999998</v>
      </c>
    </row>
    <row r="953" spans="1:2" x14ac:dyDescent="0.25">
      <c r="A953">
        <f>B959/$C$1</f>
        <v>1.6696140642879432E-2</v>
      </c>
      <c r="B953">
        <v>1.2739999999999998</v>
      </c>
    </row>
    <row r="954" spans="1:2" x14ac:dyDescent="0.25">
      <c r="A954">
        <f>B960/$C$1</f>
        <v>1.227504421096432E-2</v>
      </c>
      <c r="B954">
        <v>1.054</v>
      </c>
    </row>
    <row r="955" spans="1:2" x14ac:dyDescent="0.25">
      <c r="A955">
        <f>B961/$C$1</f>
        <v>7.8539477790492036E-3</v>
      </c>
      <c r="B955">
        <v>0.84099999999999997</v>
      </c>
    </row>
    <row r="956" spans="1:2" x14ac:dyDescent="0.25">
      <c r="A956">
        <v>0</v>
      </c>
      <c r="B956">
        <v>0.61899999999999999</v>
      </c>
    </row>
    <row r="957" spans="1:2" x14ac:dyDescent="0.25">
      <c r="A957">
        <v>0</v>
      </c>
      <c r="B957">
        <v>0.44900000000000001</v>
      </c>
    </row>
    <row r="958" spans="1:2" x14ac:dyDescent="0.25">
      <c r="A958">
        <v>0</v>
      </c>
      <c r="B958">
        <v>0.32099999999999995</v>
      </c>
    </row>
    <row r="959" spans="1:2" x14ac:dyDescent="0.25">
      <c r="A959">
        <v>0</v>
      </c>
      <c r="B959">
        <v>0.32099999999999995</v>
      </c>
    </row>
    <row r="960" spans="1:2" x14ac:dyDescent="0.25">
      <c r="A960">
        <v>0</v>
      </c>
      <c r="B960">
        <v>0.23599999999999999</v>
      </c>
    </row>
    <row r="961" spans="1:2" x14ac:dyDescent="0.25">
      <c r="A961">
        <v>0</v>
      </c>
      <c r="B961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BELEVTSAVIA</dc:creator>
  <cp:lastModifiedBy>BELEVTSAVIA</cp:lastModifiedBy>
  <dcterms:created xsi:type="dcterms:W3CDTF">2019-12-29T11:46:08Z</dcterms:created>
  <dcterms:modified xsi:type="dcterms:W3CDTF">2020-01-08T14:42:11Z</dcterms:modified>
</cp:coreProperties>
</file>