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<sst xmlns="http://schemas.openxmlformats.org/spreadsheetml/2006/main" count="14" uniqueCount="14">
  <si>
    <t xml:space="preserve">10k</t>
  </si>
  <si>
    <t xml:space="preserve">1 Lakh</t>
  </si>
  <si>
    <t xml:space="preserve">10 Lakh</t>
  </si>
  <si>
    <t xml:space="preserve">1 Crore</t>
  </si>
  <si>
    <t xml:space="preserve">2 Crore</t>
  </si>
  <si>
    <t xml:space="preserve">3 Crore</t>
  </si>
  <si>
    <t xml:space="preserve">Threads</t>
  </si>
  <si>
    <t xml:space="preserve">num: 10,000</t>
  </si>
  <si>
    <t xml:space="preserve">num:1,00000</t>
  </si>
  <si>
    <t xml:space="preserve">num:10,00000</t>
  </si>
  <si>
    <t xml:space="preserve">Num:1,00,00000</t>
  </si>
  <si>
    <t xml:space="preserve">Num:2,00,00000</t>
  </si>
  <si>
    <t xml:space="preserve">Num:3,00,00000</t>
  </si>
  <si>
    <t xml:space="preserve">Average Time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</si>
</sst>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Arial"/>
      <family val="2"/>
    </font>
    <font>
      <sz val="1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00080"/>
        <bgColor rgb="FF660066"/>
      </patternFill>
    </fill>
    <fill>
      <patternFill patternType="solid">
        <fgColor rgb="FFBF0041"/>
        <bgColor rgb="FF800080"/>
      </patternFill>
    </fill>
    <fill>
      <patternFill patternType="solid">
        <fgColor rgb="FFFF0000"/>
        <bgColor rgb="FFBF0041"/>
      </patternFill>
    </fill>
    <fill>
      <patternFill patternType="solid">
        <fgColor rgb="FFFF8000"/>
        <bgColor rgb="FFFF6600"/>
      </patternFill>
    </fill>
    <fill>
      <patternFill patternType="solid">
        <fgColor rgb="FFFFFF00"/>
        <bgColor rgb="FFFFFF00"/>
      </patternFill>
    </fill>
    <fill>
      <patternFill patternType="solid">
        <fgColor rgb="FF81D41A"/>
        <bgColor rgb="FFB3B3B3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BF0041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80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Sheet1!$H$2</c:f>
              <c:strCache>
                <c:ptCount val="1"/>
                <c:pt idx="0">
                  <c:v>Average Time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Sheet1!$H$3:$H$14</c:f>
              <c:numCache>
                <c:formatCode>General</c:formatCode>
                <c:ptCount val="12"/>
                <c:pt idx="0">
                  <c:v>14152.5</c:v>
                </c:pt>
                <c:pt idx="1">
                  <c:v>13806</c:v>
                </c:pt>
                <c:pt idx="2">
                  <c:v>10382.3333333333</c:v>
                </c:pt>
                <c:pt idx="3">
                  <c:v>10337.8333333333</c:v>
                </c:pt>
                <c:pt idx="4">
                  <c:v>7074.33333333333</c:v>
                </c:pt>
                <c:pt idx="5">
                  <c:v>7044</c:v>
                </c:pt>
                <c:pt idx="6">
                  <c:v>6756.83333333333</c:v>
                </c:pt>
                <c:pt idx="7">
                  <c:v>6721.33333333333</c:v>
                </c:pt>
                <c:pt idx="8">
                  <c:v>6114.5</c:v>
                </c:pt>
                <c:pt idx="9">
                  <c:v>6116.5</c:v>
                </c:pt>
                <c:pt idx="10">
                  <c:v>5912.83333333333</c:v>
                </c:pt>
                <c:pt idx="11">
                  <c:v>5134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59795454"/>
        <c:axId val="97515957"/>
      </c:lineChart>
      <c:catAx>
        <c:axId val="5979545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7515957"/>
        <c:crosses val="autoZero"/>
        <c:auto val="1"/>
        <c:lblAlgn val="ctr"/>
        <c:lblOffset val="100"/>
        <c:noMultiLvlLbl val="0"/>
      </c:catAx>
      <c:valAx>
        <c:axId val="97515957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9795454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844920</xdr:colOff>
      <xdr:row>16</xdr:row>
      <xdr:rowOff>154440</xdr:rowOff>
    </xdr:from>
    <xdr:to>
      <xdr:col>6</xdr:col>
      <xdr:colOff>505440</xdr:colOff>
      <xdr:row>27</xdr:row>
      <xdr:rowOff>164160</xdr:rowOff>
    </xdr:to>
    <xdr:graphicFrame>
      <xdr:nvGraphicFramePr>
        <xdr:cNvPr id="0" name=""/>
        <xdr:cNvGraphicFramePr/>
      </xdr:nvGraphicFramePr>
      <xdr:xfrm>
        <a:off x="1570680" y="3202560"/>
        <a:ext cx="5931720" cy="2105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2" activeCellId="0" sqref="H22"/>
    </sheetView>
  </sheetViews>
  <sheetFormatPr defaultColWidth="11.53515625" defaultRowHeight="15" zeroHeight="false" outlineLevelRow="0" outlineLevelCol="0"/>
  <cols>
    <col collapsed="false" customWidth="true" hidden="false" outlineLevel="0" max="1" min="1" style="1" width="10.3"/>
    <col collapsed="false" customWidth="true" hidden="false" outlineLevel="0" max="2" min="2" style="1" width="17.88"/>
    <col collapsed="false" customWidth="true" hidden="false" outlineLevel="0" max="3" min="3" style="1" width="16.14"/>
    <col collapsed="false" customWidth="true" hidden="false" outlineLevel="0" max="4" min="4" style="1" width="19.29"/>
    <col collapsed="false" customWidth="true" hidden="false" outlineLevel="0" max="5" min="5" style="1" width="19.07"/>
    <col collapsed="false" customWidth="true" hidden="false" outlineLevel="0" max="6" min="6" style="1" width="16.58"/>
    <col collapsed="false" customWidth="true" hidden="false" outlineLevel="0" max="7" min="7" style="1" width="18.32"/>
    <col collapsed="false" customWidth="true" hidden="false" outlineLevel="0" max="8" min="8" style="1" width="22.87"/>
    <col collapsed="false" customWidth="false" hidden="false" outlineLevel="0" max="16384" min="9" style="1" width="11.53"/>
  </cols>
  <sheetData>
    <row r="1" customFormat="false" ht="15" hidden="false" customHeight="false" outlineLevel="0" collapsed="false">
      <c r="B1" s="1" t="s">
        <v>0</v>
      </c>
      <c r="C1" s="1" t="s">
        <v>1</v>
      </c>
      <c r="D1" s="1" t="s">
        <v>2</v>
      </c>
      <c r="E1" s="1" t="s">
        <v>3</v>
      </c>
      <c r="F1" s="2" t="s">
        <v>4</v>
      </c>
      <c r="G1" s="1" t="s">
        <v>5</v>
      </c>
    </row>
    <row r="2" customFormat="false" ht="15" hidden="false" customHeight="false" outlineLevel="0" collapsed="false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</row>
    <row r="3" customFormat="false" ht="15" hidden="false" customHeight="false" outlineLevel="0" collapsed="false">
      <c r="A3" s="3" t="n">
        <v>1</v>
      </c>
      <c r="B3" s="1" t="n">
        <v>6</v>
      </c>
      <c r="C3" s="1" t="n">
        <v>25</v>
      </c>
      <c r="D3" s="1" t="n">
        <v>492</v>
      </c>
      <c r="E3" s="1" t="n">
        <v>11420</v>
      </c>
      <c r="F3" s="4" t="n">
        <v>26060</v>
      </c>
      <c r="G3" s="1" t="n">
        <v>46912</v>
      </c>
      <c r="H3" s="1" t="n">
        <f aca="false">AVERAGE(B3:G3)</f>
        <v>14152.5</v>
      </c>
    </row>
    <row r="4" customFormat="false" ht="15" hidden="false" customHeight="false" outlineLevel="0" collapsed="false">
      <c r="A4" s="3" t="n">
        <v>1</v>
      </c>
      <c r="B4" s="1" t="n">
        <v>6</v>
      </c>
      <c r="C4" s="1" t="n">
        <v>30</v>
      </c>
      <c r="D4" s="1" t="n">
        <v>408</v>
      </c>
      <c r="E4" s="1" t="n">
        <v>9848</v>
      </c>
      <c r="F4" s="4" t="n">
        <v>26060</v>
      </c>
      <c r="G4" s="1" t="n">
        <v>46484</v>
      </c>
      <c r="H4" s="1" t="n">
        <f aca="false">AVERAGE(B4:G4)</f>
        <v>13806</v>
      </c>
    </row>
    <row r="5" customFormat="false" ht="15" hidden="false" customHeight="false" outlineLevel="0" collapsed="false">
      <c r="A5" s="5" t="n">
        <v>2</v>
      </c>
      <c r="B5" s="1" t="n">
        <v>8</v>
      </c>
      <c r="C5" s="1" t="n">
        <v>18</v>
      </c>
      <c r="D5" s="1" t="n">
        <v>295</v>
      </c>
      <c r="E5" s="1" t="n">
        <v>7346</v>
      </c>
      <c r="F5" s="4" t="n">
        <v>19624</v>
      </c>
      <c r="G5" s="1" t="n">
        <v>35003</v>
      </c>
      <c r="H5" s="2" t="n">
        <f aca="false">AVERAGE(B5:G5)</f>
        <v>10382.3333333333</v>
      </c>
    </row>
    <row r="6" customFormat="false" ht="15" hidden="false" customHeight="false" outlineLevel="0" collapsed="false">
      <c r="A6" s="5" t="n">
        <v>2</v>
      </c>
      <c r="B6" s="1" t="n">
        <v>7</v>
      </c>
      <c r="C6" s="1" t="n">
        <v>19</v>
      </c>
      <c r="D6" s="1" t="n">
        <v>305</v>
      </c>
      <c r="E6" s="1" t="n">
        <v>7369</v>
      </c>
      <c r="F6" s="4" t="n">
        <v>19579</v>
      </c>
      <c r="G6" s="1" t="n">
        <v>34748</v>
      </c>
      <c r="H6" s="1" t="n">
        <f aca="false">AVERAGE(B6:G6)</f>
        <v>10337.8333333333</v>
      </c>
    </row>
    <row r="7" customFormat="false" ht="15" hidden="false" customHeight="false" outlineLevel="0" collapsed="false">
      <c r="A7" s="6" t="n">
        <v>5</v>
      </c>
      <c r="B7" s="7" t="n">
        <v>6</v>
      </c>
      <c r="C7" s="7" t="n">
        <v>16</v>
      </c>
      <c r="D7" s="7" t="n">
        <v>199</v>
      </c>
      <c r="E7" s="7" t="n">
        <v>5025</v>
      </c>
      <c r="F7" s="8" t="n">
        <v>13361</v>
      </c>
      <c r="G7" s="1" t="n">
        <v>23839</v>
      </c>
      <c r="H7" s="1" t="n">
        <f aca="false">AVERAGE(B7:G7)</f>
        <v>7074.33333333333</v>
      </c>
    </row>
    <row r="8" customFormat="false" ht="15" hidden="false" customHeight="false" outlineLevel="0" collapsed="false">
      <c r="A8" s="6" t="n">
        <v>5</v>
      </c>
      <c r="B8" s="7" t="n">
        <v>8</v>
      </c>
      <c r="C8" s="7" t="n">
        <v>21</v>
      </c>
      <c r="D8" s="7" t="n">
        <v>213</v>
      </c>
      <c r="E8" s="7" t="n">
        <v>5043</v>
      </c>
      <c r="F8" s="8" t="n">
        <v>13332</v>
      </c>
      <c r="G8" s="1" t="n">
        <v>23647</v>
      </c>
      <c r="H8" s="1" t="n">
        <f aca="false">AVERAGE(B8:G8)</f>
        <v>7044</v>
      </c>
    </row>
    <row r="9" customFormat="false" ht="15" hidden="false" customHeight="false" outlineLevel="0" collapsed="false">
      <c r="A9" s="9" t="n">
        <v>10</v>
      </c>
      <c r="B9" s="7" t="n">
        <v>6</v>
      </c>
      <c r="C9" s="7" t="n">
        <v>28</v>
      </c>
      <c r="D9" s="7" t="n">
        <v>212</v>
      </c>
      <c r="E9" s="7" t="n">
        <v>4886</v>
      </c>
      <c r="F9" s="8" t="n">
        <v>12604</v>
      </c>
      <c r="G9" s="1" t="n">
        <v>22805</v>
      </c>
      <c r="H9" s="1" t="n">
        <f aca="false">AVERAGE(B9:G9)</f>
        <v>6756.83333333333</v>
      </c>
    </row>
    <row r="10" customFormat="false" ht="15" hidden="false" customHeight="false" outlineLevel="0" collapsed="false">
      <c r="A10" s="9" t="n">
        <v>10</v>
      </c>
      <c r="B10" s="7" t="n">
        <v>6</v>
      </c>
      <c r="C10" s="7" t="n">
        <v>12</v>
      </c>
      <c r="D10" s="7" t="n">
        <v>230</v>
      </c>
      <c r="E10" s="7" t="n">
        <v>4895</v>
      </c>
      <c r="F10" s="8" t="n">
        <v>12605</v>
      </c>
      <c r="G10" s="1" t="n">
        <v>22580</v>
      </c>
      <c r="H10" s="1" t="n">
        <f aca="false">AVERAGE(B10:G10)</f>
        <v>6721.33333333333</v>
      </c>
    </row>
    <row r="11" customFormat="false" ht="15" hidden="false" customHeight="false" outlineLevel="0" collapsed="false">
      <c r="A11" s="10" t="n">
        <v>50</v>
      </c>
      <c r="B11" s="1" t="n">
        <v>2</v>
      </c>
      <c r="C11" s="1" t="n">
        <v>120</v>
      </c>
      <c r="D11" s="1" t="n">
        <v>353</v>
      </c>
      <c r="E11" s="1" t="n">
        <v>1590</v>
      </c>
      <c r="F11" s="4" t="n">
        <v>12433</v>
      </c>
      <c r="G11" s="1" t="n">
        <v>22189</v>
      </c>
      <c r="H11" s="1" t="n">
        <f aca="false">AVERAGE(B11:G11)</f>
        <v>6114.5</v>
      </c>
    </row>
    <row r="12" customFormat="false" ht="15" hidden="false" customHeight="false" outlineLevel="0" collapsed="false">
      <c r="A12" s="10" t="n">
        <v>50</v>
      </c>
      <c r="B12" s="1" t="n">
        <v>1</v>
      </c>
      <c r="C12" s="1" t="n">
        <v>237</v>
      </c>
      <c r="D12" s="1" t="n">
        <v>282</v>
      </c>
      <c r="E12" s="1" t="n">
        <v>1588</v>
      </c>
      <c r="F12" s="1" t="n">
        <v>12402</v>
      </c>
      <c r="G12" s="1" t="n">
        <v>22189</v>
      </c>
      <c r="H12" s="1" t="n">
        <f aca="false">AVERAGE(B12:G12)</f>
        <v>6116.5</v>
      </c>
    </row>
    <row r="13" customFormat="false" ht="15" hidden="false" customHeight="false" outlineLevel="0" collapsed="false">
      <c r="A13" s="11" t="n">
        <v>100</v>
      </c>
      <c r="B13" s="1" t="n">
        <v>151</v>
      </c>
      <c r="C13" s="1" t="n">
        <v>231</v>
      </c>
      <c r="D13" s="1" t="n">
        <v>564</v>
      </c>
      <c r="E13" s="1" t="n">
        <v>4062</v>
      </c>
      <c r="F13" s="1" t="n">
        <v>10779</v>
      </c>
      <c r="G13" s="1" t="n">
        <v>19690</v>
      </c>
      <c r="H13" s="1" t="n">
        <f aca="false">AVERAGE(B13:G13)</f>
        <v>5912.83333333333</v>
      </c>
    </row>
    <row r="14" customFormat="false" ht="15" hidden="false" customHeight="false" outlineLevel="0" collapsed="false">
      <c r="A14" s="11" t="n">
        <v>100</v>
      </c>
      <c r="B14" s="1" t="n">
        <v>189</v>
      </c>
      <c r="C14" s="1" t="n">
        <v>593</v>
      </c>
      <c r="D14" s="1" t="n">
        <v>552</v>
      </c>
      <c r="E14" s="1" t="n">
        <v>4062</v>
      </c>
      <c r="F14" s="1" t="n">
        <v>8018</v>
      </c>
      <c r="G14" s="1" t="n">
        <v>17390</v>
      </c>
      <c r="H14" s="1" t="n">
        <f aca="false">AVERAGE(B14:G14)</f>
        <v>5134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134</TotalTime>
  <Application>LibreOffice/7.4.4.2$Windows_X86_64 LibreOffice_project/85569322deea74ec9134968a29af2df5663baa21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2023-07-10T16:41:50Z</dcterms:created>
  <dc:creator/>
  <dc:description/>
  <dc:language>en-US</dc:language>
  <cp:lastModifiedBy/>
  <dcterms:modified xsi:type="dcterms:W3CDTF">2023-07-10T18:56:02Z</dcterms:modified>
  <cp:revision>1</cp:revision>
  <dc:subject/>
  <dc:title/>
</cp:coreProperties>
</file>