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7610" windowHeight="8010"/>
  </bookViews>
  <sheets>
    <sheet name="DataImport" sheetId="1" r:id="rId1"/>
    <sheet name="ProductGroups" sheetId="2" r:id="rId2"/>
    <sheet name="Producers" sheetId="3" r:id="rId3"/>
  </sheets>
  <definedNames>
    <definedName name="ListProducerNames">Producers!$A$4:$A$100</definedName>
    <definedName name="ListProducers">Producers!#REF!</definedName>
    <definedName name="ListProductGrou">ProductGroups!$A$4:$A$100</definedName>
    <definedName name="ListProductGroupID">ProductGroups!#REF!</definedName>
    <definedName name="ListProductGroupNames">ProductGroups!$A$4:$A$100</definedName>
    <definedName name="ListProductGroups">ProductGroups!#REF!</definedName>
  </definedNames>
  <calcPr calcId="124519"/>
</workbook>
</file>

<file path=xl/sharedStrings.xml><?xml version="1.0" encoding="utf-8"?>
<sst xmlns="http://schemas.openxmlformats.org/spreadsheetml/2006/main" count="15" uniqueCount="13">
  <si>
    <t>T_Master_ProductGroups</t>
  </si>
  <si>
    <t>ProducerId,ProducerName</t>
  </si>
  <si>
    <t>StoreId = {{CurrentStore}} and IsActive = 1</t>
  </si>
  <si>
    <t>T_Master_Producers</t>
  </si>
  <si>
    <t>Tên khách hàng</t>
  </si>
  <si>
    <t>Mã khách hàng</t>
  </si>
  <si>
    <t>SĐT</t>
  </si>
  <si>
    <t>Email</t>
  </si>
  <si>
    <t>Địa chỉ</t>
  </si>
  <si>
    <t>Sinh nhật</t>
  </si>
  <si>
    <t>Giới tính</t>
  </si>
  <si>
    <t>Ghi chú</t>
  </si>
  <si>
    <t>Là khách sỉ?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</si>
</sst>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B7" sqref="B7"/>
    </sheetView>
  </sheetViews>
  <sheetFormatPr defaultRowHeight="15"/>
  <cols>
    <col min="1" max="1" width="27.85546875" customWidth="1"/>
    <col min="2" max="2" width="17.140625" customWidth="1"/>
    <col min="3" max="3" width="13.42578125" bestFit="1" customWidth="1"/>
    <col min="4" max="4" width="14.42578125" bestFit="1" customWidth="1"/>
    <col min="5" max="5" width="13.7109375" bestFit="1" customWidth="1"/>
    <col min="6" max="6" width="14.28515625" bestFit="1" customWidth="1"/>
    <col min="8" max="8" width="13.85546875" bestFit="1" customWidth="1"/>
    <col min="9" max="9" width="31.7109375" customWidth="1"/>
    <col min="10" max="10" width="15" bestFit="1" customWidth="1"/>
    <col min="11" max="11" width="15.28515625" bestFit="1" customWidth="1"/>
    <col min="12" max="12" width="12.140625" customWidth="1"/>
  </cols>
  <sheetData>
    <row r="1" spans="1:9">
      <c r="A1" s="1" t="s">
        <v>4</v>
      </c>
      <c r="B1" s="1" t="s">
        <v>5</v>
      </c>
      <c r="C1" s="1" t="s">
        <v>12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</sheetData>
  <dataValidations count="4">
    <dataValidation type="list" allowBlank="1" showInputMessage="1" showErrorMessage="1" sqref="D2:D995">
      <formula1>ListProducerNames</formula1>
    </dataValidation>
    <dataValidation type="list" allowBlank="1" showInputMessage="1" showErrorMessage="1" sqref="J2:K995 E2:F995">
      <formula1>"0,1"</formula1>
    </dataValidation>
    <dataValidation type="list" allowBlank="1" showInputMessage="1" showErrorMessage="1" sqref="G2:G995">
      <formula1>"0,5,10"</formula1>
    </dataValidation>
    <dataValidation type="list" allowBlank="1" showInputMessage="1" showErrorMessage="1" sqref="C2:C995">
      <formula1>ListProductGroupNames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topLeftCell="A4" workbookViewId="0">
      <selection activeCell="A4" sqref="A4:A6"/>
    </sheetView>
  </sheetViews>
  <sheetFormatPr defaultRowHeight="15"/>
  <cols>
    <col min="1" max="1" width="19.85546875" customWidth="1"/>
  </cols>
  <sheetData>
    <row r="1" spans="1:1" hidden="1">
      <c r="A1" t="s">
        <v>0</v>
      </c>
    </row>
    <row r="2" spans="1:1" hidden="1">
      <c r="A2" t="s">
        <v>1</v>
      </c>
    </row>
    <row r="3" spans="1:1" hidden="1">
      <c r="A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topLeftCell="A4" workbookViewId="0">
      <selection activeCell="A4" sqref="A4:A6"/>
    </sheetView>
  </sheetViews>
  <sheetFormatPr defaultRowHeight="15"/>
  <cols>
    <col min="1" max="1" width="13.42578125" customWidth="1"/>
  </cols>
  <sheetData>
    <row r="1" spans="1:1" hidden="1">
      <c r="A1" t="s">
        <v>3</v>
      </c>
    </row>
    <row r="2" spans="1:1" hidden="1">
      <c r="A2" t="s">
        <v>1</v>
      </c>
    </row>
    <row r="3" spans="1:1" hidden="1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DataImport</vt:lpstr>
      <vt:lpstr>ProductGroups</vt:lpstr>
      <vt:lpstr>Producers</vt:lpstr>
      <vt:lpstr>ListProducerNames</vt:lpstr>
      <vt:lpstr>ListProductGrou</vt:lpstr>
      <vt:lpstr>ListProductGroupNames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2016-11-09T01:58:38Z</dcterms:modified>
</cp:coreProperties>
</file>