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Import" sheetId="1" r:id="rId1"/>
    <sheet name="ProductGroups" sheetId="2" r:id="rId2"/>
    <sheet name="Producers" sheetId="3" r:id="rId3"/>
  </sheets>
  <definedNames>
    <definedName name="ListProducerNames">Producers!$A$4:$A$100</definedName>
    <definedName name="ListProducers">Producers!#REF!</definedName>
    <definedName name="ListProductGrou">ProductGroups!$A$4:$A$100</definedName>
    <definedName name="ListProductGroupID">ProductGroups!#REF!</definedName>
    <definedName name="ListProductGroupNames">ProductGroups!$A$4:$A$100</definedName>
    <definedName name="ListProductGroups">ProductGroups!#REF!</definedName>
  </definedNames>
  <calcPr calcId="125725"/>
</workbook>
</file>

<file path=xl/sharedStrings.xml><?xml version="1.0" encoding="utf-8"?>
<sst xmlns="http://schemas.openxmlformats.org/spreadsheetml/2006/main" count="40" uniqueCount="37">
  <si>
    <t>T_Trans_Products</t>
  </si>
  <si>
    <t>ProductId</t>
  </si>
  <si>
    <t>ProductName</t>
  </si>
  <si>
    <t>ProductCode</t>
  </si>
  <si>
    <t>Price</t>
  </si>
  <si>
    <t>Cost</t>
  </si>
  <si>
    <t>ProductGroup</t>
  </si>
  <si>
    <t>ProducerId</t>
  </si>
  <si>
    <t>TrackInventory</t>
  </si>
  <si>
    <t>AllowNegative</t>
  </si>
  <si>
    <t>VAT</t>
  </si>
  <si>
    <t>AllowMin</t>
  </si>
  <si>
    <t>AllowMax</t>
  </si>
  <si>
    <t>IsManageAsSerial</t>
  </si>
  <si>
    <t>IsManageAttribute</t>
  </si>
  <si>
    <t>Description</t>
  </si>
  <si>
    <t>Quantity</t>
  </si>
  <si>
    <t>IsSelling::1,,IsActive::1,,isCombo::0,,Version::1,,StoreId::{{CurrentStore}},,NumSelling::0</t>
  </si>
  <si>
    <t>Id</t>
  </si>
  <si>
    <t>Tên hàng hóa</t>
  </si>
  <si>
    <t>Mã hàng hóa</t>
  </si>
  <si>
    <t>Giá bán</t>
  </si>
  <si>
    <t>Giá mua</t>
  </si>
  <si>
    <t>Nhóm hàng</t>
  </si>
  <si>
    <t>Nhà sản xuất</t>
  </si>
  <si>
    <t>Theo dõi tồn kho</t>
  </si>
  <si>
    <t>Cho phép bán âm</t>
  </si>
  <si>
    <t>Tồn kho tối thiểu</t>
  </si>
  <si>
    <t>Tồn kho tối đa</t>
  </si>
  <si>
    <t>Quản lý theo Serial</t>
  </si>
  <si>
    <t>Quản lý thuộc tính</t>
  </si>
  <si>
    <t>Mô tả</t>
  </si>
  <si>
    <t>Số lượng</t>
  </si>
  <si>
    <t>T_Master_ProductGroups</t>
  </si>
  <si>
    <t>ProducerId,ProducerName</t>
  </si>
  <si>
    <t>StoreId = {{CurrentStore}} and IsActive = 1</t>
  </si>
  <si>
    <t>T_Master_Producers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</si>
</sst>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D4" workbookViewId="0">
      <selection activeCell="G15" sqref="G15"/>
    </sheetView>
  </sheetViews>
  <sheetFormatPr defaultRowHeight="15"/>
  <cols>
    <col min="1" max="1" width="11.75" customWidth="1"/>
    <col min="2" max="2" width="11.375" bestFit="1" customWidth="1"/>
    <col min="3" max="3" width="10.75" bestFit="1" customWidth="1"/>
    <col min="6" max="6" width="13.5" bestFit="1" customWidth="1"/>
    <col min="7" max="7" width="14.375" bestFit="1" customWidth="1"/>
    <col min="8" max="8" width="13.75" bestFit="1" customWidth="1"/>
    <col min="9" max="9" width="14.25" bestFit="1" customWidth="1"/>
    <col min="11" max="11" width="13.875" bestFit="1" customWidth="1"/>
    <col min="12" max="12" width="11.625" bestFit="1" customWidth="1"/>
    <col min="13" max="13" width="15" bestFit="1" customWidth="1"/>
    <col min="14" max="14" width="15.25" bestFit="1" customWidth="1"/>
    <col min="15" max="15" width="12.125" customWidth="1"/>
  </cols>
  <sheetData>
    <row r="1" spans="1:16" hidden="1">
      <c r="A1" t="s">
        <v>0</v>
      </c>
    </row>
    <row r="2" spans="1:16" hidden="1">
      <c r="A2" t="s">
        <v>17</v>
      </c>
    </row>
    <row r="3" spans="1:16" hidden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10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</sheetData>
  <dataValidations count="4">
    <dataValidation type="list" allowBlank="1" showInputMessage="1" showErrorMessage="1" sqref="G5:G1004">
      <formula1>ListProducerNames</formula1>
    </dataValidation>
    <dataValidation type="list" allowBlank="1" showInputMessage="1" showErrorMessage="1" sqref="H5:I1004 M5:N1004">
      <formula1>"0,1"</formula1>
    </dataValidation>
    <dataValidation type="list" allowBlank="1" showInputMessage="1" showErrorMessage="1" sqref="J5:J1004">
      <formula1>"0,5,10"</formula1>
    </dataValidation>
    <dataValidation type="list" allowBlank="1" showInputMessage="1" showErrorMessage="1" sqref="F5:F1004">
      <formula1>ListProductGroupNames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opLeftCell="A4" workbookViewId="0">
      <selection activeCell="A4" sqref="A4:A6"/>
    </sheetView>
  </sheetViews>
  <sheetFormatPr defaultRowHeight="15"/>
  <cols>
    <col min="1" max="1" width="19.875" customWidth="1"/>
  </cols>
  <sheetData>
    <row r="1" spans="1:1" hidden="1">
      <c r="A1" t="s">
        <v>33</v>
      </c>
    </row>
    <row r="2" spans="1:1" hidden="1">
      <c r="A2" t="s">
        <v>34</v>
      </c>
    </row>
    <row r="3" spans="1:1" hidden="1">
      <c r="A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opLeftCell="A4" workbookViewId="0">
      <selection activeCell="A4" sqref="A4:A6"/>
    </sheetView>
  </sheetViews>
  <sheetFormatPr defaultRowHeight="15"/>
  <cols>
    <col min="1" max="1" width="13.375" customWidth="1"/>
  </cols>
  <sheetData>
    <row r="1" spans="1:1" hidden="1">
      <c r="A1" t="s">
        <v>36</v>
      </c>
    </row>
    <row r="2" spans="1:1" hidden="1">
      <c r="A2" t="s">
        <v>34</v>
      </c>
    </row>
    <row r="3" spans="1:1" hidden="1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DataImport</vt:lpstr>
      <vt:lpstr>ProductGroups</vt:lpstr>
      <vt:lpstr>Producers</vt:lpstr>
      <vt:lpstr>ListProducerNames</vt:lpstr>
      <vt:lpstr>ListProductGrou</vt:lpstr>
      <vt:lpstr>ListProductGroupNames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2016-10-11T01:23:47Z</dcterms:modified>
</cp:coreProperties>
</file>