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<sst xmlns="http://schemas.openxmlformats.org/spreadsheetml/2006/main" count="3797" uniqueCount="1600">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</sst>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S62" t="n">
        <v>1</v>
      </c>
      <c r="EU62"/>
      <c r="EW62" t="n">
        <v>1</v>
      </c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/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/>
      <c r="JO64"/>
      <c r="JS64"/>
      <c r="JU64"/>
      <c r="JW64"/>
      <c r="JY64"/>
      <c r="KA64"/>
      <c r="KC64"/>
      <c r="KE64"/>
      <c r="KG64"/>
      <c r="KI64"/>
      <c r="KK64"/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/>
      <c r="PG64"/>
      <c r="PI64"/>
      <c r="PK64"/>
      <c r="PM64"/>
      <c r="PO64"/>
      <c r="PQ64"/>
      <c r="PS64"/>
      <c r="PU64"/>
      <c r="PW64"/>
      <c r="PY64"/>
      <c r="QA64"/>
      <c r="QC64"/>
      <c r="QE64"/>
      <c r="QG64"/>
      <c r="QI64"/>
      <c r="QK64"/>
      <c r="QM64"/>
      <c r="QO64"/>
      <c r="QQ64"/>
      <c r="QS64"/>
      <c r="QU64"/>
      <c r="QW64"/>
      <c r="QY64"/>
      <c r="RA64"/>
      <c r="RC64"/>
      <c r="RE64"/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customFormat="false" ht="15" hidden="false" customHeight="false" outlineLevel="0" collapsed="false">
      <c r="A65" s="173"/>
      <c r="B65" s="173" t="s">
        <v>1360</v>
      </c>
      <c r="C65" s="173" t="s">
        <v>1361</v>
      </c>
      <c r="D65" s="173" t="s">
        <v>1362</v>
      </c>
      <c r="E65" s="173" t="s">
        <v>1363</v>
      </c>
      <c r="F65" s="173" t="s">
        <v>1360</v>
      </c>
      <c r="G65" s="173" t="s">
        <v>1361</v>
      </c>
      <c r="H65" s="173" t="s">
        <v>1362</v>
      </c>
      <c r="I65" s="173" t="s">
        <v>1363</v>
      </c>
      <c r="J65" s="173" t="s">
        <v>1360</v>
      </c>
      <c r="K65" s="173" t="s">
        <v>1361</v>
      </c>
      <c r="L65" s="173" t="s">
        <v>1362</v>
      </c>
      <c r="M65" s="173" t="s">
        <v>1363</v>
      </c>
      <c r="N65" s="173" t="s">
        <v>1360</v>
      </c>
      <c r="O65" s="173" t="s">
        <v>1361</v>
      </c>
      <c r="P65" s="173" t="s">
        <v>1362</v>
      </c>
      <c r="Q65" s="173" t="s">
        <v>1363</v>
      </c>
      <c r="R65" s="173" t="s">
        <v>1360</v>
      </c>
      <c r="S65" s="173" t="s">
        <v>1361</v>
      </c>
      <c r="T65" s="173" t="s">
        <v>1362</v>
      </c>
      <c r="U65" s="173" t="s">
        <v>1363</v>
      </c>
      <c r="V65" s="173" t="s">
        <v>1360</v>
      </c>
      <c r="W65" s="173" t="s">
        <v>1361</v>
      </c>
      <c r="X65" s="173" t="s">
        <v>1362</v>
      </c>
      <c r="Y65" s="173" t="s">
        <v>1363</v>
      </c>
      <c r="Z65" s="173" t="s">
        <v>1360</v>
      </c>
      <c r="AA65" s="173" t="s">
        <v>1361</v>
      </c>
      <c r="AB65" s="173" t="s">
        <v>1362</v>
      </c>
      <c r="AC65" s="173" t="s">
        <v>1363</v>
      </c>
      <c r="AD65" s="173" t="s">
        <v>1360</v>
      </c>
      <c r="AE65" s="173" t="s">
        <v>1361</v>
      </c>
      <c r="AF65" s="173" t="s">
        <v>1362</v>
      </c>
      <c r="AG65" s="173" t="s">
        <v>1363</v>
      </c>
      <c r="AH65" s="173" t="s">
        <v>1360</v>
      </c>
      <c r="AI65" s="173" t="s">
        <v>1361</v>
      </c>
      <c r="AJ65" s="173" t="s">
        <v>1362</v>
      </c>
      <c r="AK65" s="173" t="s">
        <v>1363</v>
      </c>
      <c r="AL65" s="173" t="s">
        <v>1360</v>
      </c>
      <c r="AM65" s="173" t="s">
        <v>1361</v>
      </c>
      <c r="AN65" s="173" t="s">
        <v>1362</v>
      </c>
      <c r="AO65" s="173" t="s">
        <v>1363</v>
      </c>
      <c r="AP65" s="173" t="s">
        <v>1360</v>
      </c>
      <c r="AQ65" s="173" t="s">
        <v>1361</v>
      </c>
      <c r="AR65" s="173" t="s">
        <v>1362</v>
      </c>
      <c r="AS65" s="173" t="s">
        <v>1363</v>
      </c>
      <c r="AT65" s="173" t="s">
        <v>1360</v>
      </c>
      <c r="AU65" s="173" t="s">
        <v>1361</v>
      </c>
      <c r="AV65" s="173" t="s">
        <v>1362</v>
      </c>
      <c r="AW65" s="173" t="s">
        <v>1363</v>
      </c>
      <c r="AX65" s="173" t="s">
        <v>1360</v>
      </c>
      <c r="AY65" s="173" t="s">
        <v>1361</v>
      </c>
      <c r="AZ65" s="173" t="s">
        <v>1362</v>
      </c>
      <c r="BA65" s="173" t="s">
        <v>1363</v>
      </c>
      <c r="BB65" s="173" t="s">
        <v>1360</v>
      </c>
      <c r="BC65" s="173" t="s">
        <v>1361</v>
      </c>
      <c r="BD65" s="173" t="s">
        <v>1362</v>
      </c>
      <c r="BE65" s="173" t="s">
        <v>1363</v>
      </c>
      <c r="BF65" s="173" t="s">
        <v>1360</v>
      </c>
      <c r="BG65" s="173" t="s">
        <v>1361</v>
      </c>
      <c r="BH65" s="173" t="s">
        <v>1362</v>
      </c>
      <c r="BI65" s="173" t="s">
        <v>1363</v>
      </c>
      <c r="BJ65" s="173" t="s">
        <v>1360</v>
      </c>
      <c r="BK65" s="173" t="s">
        <v>1361</v>
      </c>
      <c r="BL65" s="173" t="s">
        <v>1362</v>
      </c>
      <c r="BM65" s="173" t="s">
        <v>1363</v>
      </c>
      <c r="BN65" s="173" t="s">
        <v>1360</v>
      </c>
      <c r="BO65" s="173" t="s">
        <v>1361</v>
      </c>
      <c r="BP65" s="173" t="s">
        <v>1362</v>
      </c>
      <c r="BQ65" s="173" t="s">
        <v>1363</v>
      </c>
      <c r="BR65" s="173" t="s">
        <v>1360</v>
      </c>
      <c r="BS65" s="173" t="s">
        <v>1361</v>
      </c>
      <c r="BT65" s="173" t="s">
        <v>1362</v>
      </c>
      <c r="BU65" s="173" t="s">
        <v>1363</v>
      </c>
      <c r="BV65" s="173" t="s">
        <v>1360</v>
      </c>
      <c r="BW65" s="173" t="s">
        <v>1361</v>
      </c>
      <c r="BX65" s="173" t="s">
        <v>1362</v>
      </c>
      <c r="BY65" s="173"/>
      <c r="BZ65" s="173" t="s">
        <v>1360</v>
      </c>
      <c r="CA65" s="173" t="s">
        <v>1361</v>
      </c>
      <c r="CB65" s="173" t="s">
        <v>1362</v>
      </c>
      <c r="CC65" s="173"/>
      <c r="CD65" s="173" t="s">
        <v>1360</v>
      </c>
      <c r="CE65" s="173" t="s">
        <v>1361</v>
      </c>
      <c r="CF65" s="173" t="s">
        <v>1362</v>
      </c>
      <c r="CG65" s="173" t="s">
        <v>1363</v>
      </c>
      <c r="CH65" s="173" t="s">
        <v>1360</v>
      </c>
      <c r="CI65" s="173" t="s">
        <v>1361</v>
      </c>
      <c r="CJ65" s="173" t="s">
        <v>1362</v>
      </c>
      <c r="CK65" s="173" t="s">
        <v>1363</v>
      </c>
      <c r="CL65" s="173" t="s">
        <v>1360</v>
      </c>
      <c r="CM65" s="173" t="s">
        <v>1361</v>
      </c>
      <c r="CN65" s="173" t="s">
        <v>1362</v>
      </c>
      <c r="CO65" s="173" t="s">
        <v>1363</v>
      </c>
      <c r="CP65" s="173" t="s">
        <v>1360</v>
      </c>
      <c r="CQ65" s="173" t="s">
        <v>1361</v>
      </c>
      <c r="CR65" s="173" t="s">
        <v>1362</v>
      </c>
      <c r="CS65" s="173" t="s">
        <v>1363</v>
      </c>
      <c r="CT65" s="173" t="s">
        <v>1360</v>
      </c>
      <c r="CU65" s="173" t="s">
        <v>1361</v>
      </c>
      <c r="CV65" s="173" t="s">
        <v>1362</v>
      </c>
      <c r="CW65" s="173" t="s">
        <v>1363</v>
      </c>
      <c r="CX65" s="173" t="s">
        <v>1360</v>
      </c>
      <c r="CY65" s="173" t="s">
        <v>1361</v>
      </c>
      <c r="CZ65" s="173" t="s">
        <v>1362</v>
      </c>
      <c r="DA65" s="173" t="s">
        <v>1363</v>
      </c>
      <c r="DB65" s="173" t="s">
        <v>1360</v>
      </c>
      <c r="DC65" s="173" t="s">
        <v>1361</v>
      </c>
      <c r="DD65" s="173" t="s">
        <v>1362</v>
      </c>
      <c r="DE65" s="173" t="s">
        <v>1363</v>
      </c>
    </row>
    <row r="66" customFormat="false" ht="34.8" hidden="false" customHeight="true" outlineLevel="0" collapsed="false">
      <c r="A66" s="173"/>
      <c r="B66" s="173"/>
      <c r="C66" s="173"/>
      <c r="D66" s="174" t="s">
        <v>1364</v>
      </c>
      <c r="E66" s="174"/>
      <c r="F66" s="173"/>
      <c r="G66" s="173"/>
      <c r="H66" s="174" t="s">
        <v>1364</v>
      </c>
      <c r="I66" s="174"/>
      <c r="J66" s="173"/>
      <c r="K66" s="173"/>
      <c r="L66" s="174" t="s">
        <v>1364</v>
      </c>
      <c r="M66" s="174"/>
      <c r="N66" s="173"/>
      <c r="O66" s="173"/>
      <c r="P66" s="174" t="s">
        <v>1364</v>
      </c>
      <c r="Q66" s="174"/>
      <c r="R66" s="173"/>
      <c r="S66" s="173"/>
      <c r="T66" s="174" t="s">
        <v>1364</v>
      </c>
      <c r="U66" s="174"/>
      <c r="V66" s="173"/>
      <c r="W66" s="173"/>
      <c r="X66" s="174" t="s">
        <v>1364</v>
      </c>
      <c r="Y66" s="174"/>
      <c r="Z66" s="173"/>
      <c r="AA66" s="173"/>
      <c r="AB66" s="174" t="s">
        <v>1364</v>
      </c>
      <c r="AC66" s="174"/>
      <c r="AD66" s="173"/>
      <c r="AE66" s="173"/>
      <c r="AF66" s="174" t="s">
        <v>1364</v>
      </c>
      <c r="AG66" s="174"/>
      <c r="AH66" s="173"/>
      <c r="AI66" s="173"/>
      <c r="AJ66" s="174" t="s">
        <v>1364</v>
      </c>
      <c r="AK66" s="174"/>
      <c r="AL66" s="173"/>
      <c r="AM66" s="173"/>
      <c r="AN66" s="174" t="s">
        <v>1364</v>
      </c>
      <c r="AO66" s="174"/>
      <c r="AP66" s="173"/>
      <c r="AQ66" s="173"/>
      <c r="AR66" s="174" t="s">
        <v>1364</v>
      </c>
      <c r="AS66" s="174"/>
      <c r="AT66" s="173"/>
      <c r="AU66" s="173"/>
      <c r="AV66" s="174" t="s">
        <v>1364</v>
      </c>
      <c r="AW66" s="174"/>
      <c r="AX66" s="173"/>
      <c r="AY66" s="173"/>
      <c r="AZ66" s="174" t="s">
        <v>1364</v>
      </c>
      <c r="BA66" s="174"/>
      <c r="BB66" s="173"/>
      <c r="BC66" s="173"/>
      <c r="BD66" s="174" t="s">
        <v>1364</v>
      </c>
      <c r="BE66" s="174"/>
      <c r="BF66" s="173"/>
      <c r="BG66" s="173"/>
      <c r="BH66" s="174" t="s">
        <v>1364</v>
      </c>
      <c r="BI66" s="174"/>
      <c r="BJ66" s="173"/>
      <c r="BK66" s="173"/>
      <c r="BL66" s="174" t="s">
        <v>1364</v>
      </c>
      <c r="BM66" s="174"/>
      <c r="BN66" s="173"/>
      <c r="BO66" s="173"/>
      <c r="BP66" s="174" t="s">
        <v>1364</v>
      </c>
      <c r="BQ66" s="174"/>
      <c r="BR66" s="173"/>
      <c r="BS66" s="173"/>
      <c r="BT66" s="174" t="s">
        <v>1364</v>
      </c>
      <c r="BU66" s="174"/>
      <c r="BV66" s="173"/>
      <c r="BW66" s="173"/>
      <c r="BX66" s="174" t="s">
        <v>1364</v>
      </c>
      <c r="BY66" s="174"/>
      <c r="BZ66" s="173"/>
      <c r="CA66" s="173"/>
      <c r="CB66" s="174" t="s">
        <v>1364</v>
      </c>
      <c r="CC66" s="174"/>
      <c r="CD66" s="173"/>
      <c r="CE66" s="173"/>
      <c r="CF66" s="174" t="s">
        <v>1364</v>
      </c>
      <c r="CG66" s="174"/>
      <c r="CH66" s="173"/>
      <c r="CI66" s="173"/>
      <c r="CJ66" s="174" t="s">
        <v>1364</v>
      </c>
      <c r="CK66" s="174"/>
      <c r="CL66" s="173"/>
      <c r="CM66" s="173"/>
      <c r="CN66" s="174" t="s">
        <v>1364</v>
      </c>
      <c r="CO66" s="174"/>
      <c r="CP66" s="173"/>
      <c r="CQ66" s="173"/>
      <c r="CR66" s="174" t="s">
        <v>1364</v>
      </c>
      <c r="CS66" s="174"/>
      <c r="CT66" s="173"/>
      <c r="CU66" s="173"/>
      <c r="CV66" s="174" t="s">
        <v>1364</v>
      </c>
      <c r="CW66" s="174"/>
      <c r="CX66" s="173"/>
      <c r="CY66" s="173"/>
      <c r="CZ66" s="174" t="s">
        <v>1364</v>
      </c>
      <c r="DA66" s="174"/>
      <c r="DB66" s="173"/>
      <c r="DC66" s="173"/>
      <c r="DD66" s="174" t="s">
        <v>1364</v>
      </c>
      <c r="DE66" s="174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5" t="s">
        <v>1365</v>
      </c>
      <c r="C68" s="175"/>
      <c r="D68" s="175"/>
      <c r="E68" s="175"/>
      <c r="F68" s="175" t="s">
        <v>1366</v>
      </c>
      <c r="G68" s="175"/>
      <c r="H68" s="175"/>
      <c r="I68" s="175"/>
      <c r="J68" s="175" t="s">
        <v>1367</v>
      </c>
      <c r="K68" s="175"/>
      <c r="L68" s="175"/>
      <c r="M68" s="175"/>
      <c r="N68" s="175" t="s">
        <v>1368</v>
      </c>
      <c r="O68" s="175"/>
      <c r="P68" s="175"/>
      <c r="Q68" s="175"/>
      <c r="R68" s="175" t="s">
        <v>1369</v>
      </c>
      <c r="S68" s="175"/>
      <c r="T68" s="175"/>
      <c r="U68" s="175"/>
      <c r="V68" s="175" t="s">
        <v>1370</v>
      </c>
      <c r="W68" s="175"/>
      <c r="X68" s="175"/>
      <c r="Y68" s="175"/>
      <c r="Z68" s="175" t="s">
        <v>1371</v>
      </c>
      <c r="AA68" s="175"/>
      <c r="AB68" s="175"/>
      <c r="AC68" s="175"/>
      <c r="AD68" s="175" t="s">
        <v>1372</v>
      </c>
      <c r="AE68" s="175"/>
      <c r="AF68" s="175"/>
      <c r="AG68" s="175"/>
      <c r="AH68" s="175" t="s">
        <v>1373</v>
      </c>
      <c r="AI68" s="175"/>
      <c r="AJ68" s="175"/>
      <c r="AK68" s="175"/>
      <c r="AL68" s="175" t="s">
        <v>1374</v>
      </c>
      <c r="AM68" s="175"/>
      <c r="AN68" s="175"/>
      <c r="AO68" s="175"/>
      <c r="AP68" s="175" t="s">
        <v>1375</v>
      </c>
      <c r="AQ68" s="175"/>
      <c r="AR68" s="175"/>
      <c r="AS68" s="175"/>
      <c r="AT68" s="175" t="s">
        <v>1376</v>
      </c>
      <c r="AU68" s="175"/>
      <c r="AV68" s="175"/>
      <c r="AW68" s="175"/>
      <c r="AX68" s="175" t="s">
        <v>1377</v>
      </c>
      <c r="AY68" s="175"/>
      <c r="AZ68" s="175"/>
      <c r="BA68" s="175"/>
      <c r="BB68" s="175" t="s">
        <v>1378</v>
      </c>
      <c r="BC68" s="175"/>
      <c r="BD68" s="175"/>
      <c r="BE68" s="175"/>
      <c r="BF68" s="175" t="s">
        <v>1379</v>
      </c>
      <c r="BG68" s="175"/>
      <c r="BH68" s="175"/>
      <c r="BI68" s="175"/>
      <c r="BJ68" s="175" t="s">
        <v>1380</v>
      </c>
      <c r="BK68" s="175"/>
      <c r="BL68" s="175"/>
      <c r="BM68" s="175"/>
      <c r="BN68" s="175" t="s">
        <v>1381</v>
      </c>
      <c r="BO68" s="175"/>
      <c r="BP68" s="175"/>
      <c r="BQ68" s="175"/>
      <c r="BR68" s="175" t="s">
        <v>1382</v>
      </c>
      <c r="BS68" s="175"/>
      <c r="BT68" s="175"/>
      <c r="BU68" s="175"/>
      <c r="BV68" s="175" t="s">
        <v>1383</v>
      </c>
      <c r="BW68" s="175"/>
      <c r="BX68" s="175"/>
      <c r="BY68" s="175"/>
      <c r="BZ68" s="175" t="s">
        <v>1384</v>
      </c>
      <c r="CA68" s="175"/>
      <c r="CB68" s="175"/>
      <c r="CC68" s="175"/>
      <c r="CD68" s="175" t="s">
        <v>1385</v>
      </c>
      <c r="CE68" s="175"/>
      <c r="CF68" s="175"/>
      <c r="CG68" s="175"/>
      <c r="CH68" s="175" t="s">
        <v>1386</v>
      </c>
      <c r="CI68" s="175"/>
      <c r="CJ68" s="175"/>
      <c r="CK68" s="175"/>
      <c r="CL68" s="175" t="s">
        <v>1387</v>
      </c>
      <c r="CM68" s="175"/>
      <c r="CN68" s="175"/>
      <c r="CO68" s="175"/>
      <c r="CP68" s="175" t="s">
        <v>1388</v>
      </c>
      <c r="CQ68" s="175"/>
      <c r="CR68" s="175"/>
      <c r="CS68" s="175"/>
      <c r="CT68" s="175" t="s">
        <v>1388</v>
      </c>
      <c r="CU68" s="175"/>
      <c r="CV68" s="175"/>
      <c r="CW68" s="175"/>
      <c r="CX68" s="175" t="s">
        <v>1389</v>
      </c>
      <c r="CY68" s="175"/>
      <c r="CZ68" s="175"/>
      <c r="DA68" s="175"/>
      <c r="DB68" s="175" t="s">
        <v>1382</v>
      </c>
      <c r="DC68" s="175"/>
      <c r="DD68" s="175"/>
      <c r="DE68" s="175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 t="s">
        <v>1390</v>
      </c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0" customFormat="false" ht="15" hidden="false" customHeight="false" outlineLevel="0" collapsed="false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  <c r="AA70" s="173"/>
      <c r="AB70" s="173"/>
      <c r="AC70" s="173"/>
      <c r="AD70" s="173"/>
      <c r="AE70" s="173"/>
      <c r="AF70" s="173"/>
      <c r="AG70" s="173"/>
      <c r="AH70" s="173"/>
      <c r="AI70" s="173"/>
      <c r="AJ70" s="173"/>
      <c r="AK70" s="173"/>
      <c r="AL70" s="173"/>
      <c r="AM70" s="173"/>
      <c r="AN70" s="173"/>
      <c r="AO70" s="173"/>
      <c r="AP70" s="173"/>
      <c r="AQ70" s="173"/>
      <c r="AR70" s="173"/>
      <c r="AS70" s="173"/>
      <c r="AT70" s="173"/>
      <c r="AU70" s="173"/>
      <c r="AV70" s="173"/>
      <c r="AW70" s="173"/>
      <c r="AX70" s="173"/>
      <c r="AY70" s="173"/>
      <c r="AZ70" s="173"/>
      <c r="BA70" s="173"/>
      <c r="BB70" s="173"/>
      <c r="BC70" s="173"/>
      <c r="BD70" s="173"/>
      <c r="BE70" s="173"/>
      <c r="BF70" s="173"/>
      <c r="BG70" s="173"/>
      <c r="BH70" s="173"/>
      <c r="BI70" s="173"/>
      <c r="BJ70" s="173"/>
      <c r="BK70" s="173"/>
      <c r="BL70" s="173"/>
      <c r="BM70" s="173"/>
      <c r="BN70" s="173"/>
      <c r="BO70" s="173"/>
      <c r="BP70" s="173"/>
      <c r="BQ70" s="173"/>
      <c r="BR70" s="173"/>
      <c r="BS70" s="173"/>
      <c r="BT70" s="173"/>
      <c r="BU70" s="173"/>
      <c r="BV70" s="173"/>
      <c r="BW70" s="173"/>
      <c r="BX70" s="173"/>
      <c r="BY70" s="173"/>
      <c r="BZ70" s="173"/>
      <c r="CA70" s="173"/>
      <c r="CB70" s="173"/>
      <c r="CC70" s="173"/>
      <c r="CD70" s="173"/>
      <c r="CE70" s="173"/>
      <c r="CF70" s="173"/>
      <c r="CG70" s="173"/>
      <c r="CH70" s="173"/>
      <c r="CI70" s="173"/>
      <c r="CJ70" s="173"/>
      <c r="CK70" s="173"/>
      <c r="CL70" s="173"/>
      <c r="CM70" s="173"/>
      <c r="CN70" s="173"/>
      <c r="CO70" s="173"/>
      <c r="CP70" s="173"/>
      <c r="CQ70" s="173"/>
      <c r="CR70" s="173"/>
      <c r="CS70" s="173"/>
      <c r="CT70" s="173"/>
      <c r="CU70" s="173"/>
      <c r="CV70" s="173"/>
      <c r="CW70" s="173"/>
      <c r="CX70" s="173"/>
      <c r="CY70" s="173"/>
      <c r="CZ70" s="173"/>
      <c r="DA70" s="173"/>
      <c r="DB70" s="173"/>
      <c r="DC70" s="173"/>
      <c r="DD70" s="173"/>
      <c r="DE70" s="173"/>
    </row>
    <row r="71" customFormat="false" ht="15" hidden="false" customHeight="false" outlineLevel="0" collapsed="false">
      <c r="A71" s="173"/>
      <c r="B71" s="173"/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  <c r="X71" s="173"/>
      <c r="Y71" s="173"/>
      <c r="Z71" s="173"/>
      <c r="AA71" s="173"/>
      <c r="AB71" s="173"/>
      <c r="AC71" s="173"/>
      <c r="AD71" s="173"/>
      <c r="AE71" s="173"/>
      <c r="AF71" s="173"/>
      <c r="AG71" s="173"/>
      <c r="AH71" s="173"/>
      <c r="AI71" s="173"/>
      <c r="AJ71" s="173"/>
      <c r="AK71" s="173"/>
      <c r="AL71" s="173"/>
      <c r="AM71" s="173"/>
      <c r="AN71" s="173"/>
      <c r="AO71" s="173"/>
      <c r="AP71" s="173"/>
      <c r="AQ71" s="173"/>
      <c r="AR71" s="173"/>
      <c r="AS71" s="173"/>
      <c r="AT71" s="173"/>
      <c r="AU71" s="173"/>
      <c r="AV71" s="173"/>
      <c r="AW71" s="173"/>
      <c r="AX71" s="173"/>
      <c r="AY71" s="173"/>
      <c r="AZ71" s="173"/>
      <c r="BA71" s="173"/>
      <c r="BB71" s="173"/>
      <c r="BC71" s="173"/>
      <c r="BD71" s="173"/>
      <c r="BE71" s="173"/>
      <c r="BF71" s="173"/>
      <c r="BG71" s="173"/>
      <c r="BH71" s="173"/>
      <c r="BI71" s="173"/>
      <c r="BJ71" s="173"/>
      <c r="BK71" s="173"/>
      <c r="BL71" s="173"/>
      <c r="BM71" s="173"/>
      <c r="BN71" s="173"/>
      <c r="BO71" s="173"/>
      <c r="BP71" s="173"/>
      <c r="BQ71" s="173"/>
      <c r="BR71" s="173"/>
      <c r="BS71" s="173"/>
      <c r="BT71" s="173"/>
      <c r="BU71" s="173"/>
      <c r="BV71" s="173"/>
      <c r="BW71" s="173"/>
      <c r="BX71" s="173"/>
      <c r="BY71" s="173"/>
      <c r="BZ71" s="173"/>
      <c r="CA71" s="173"/>
      <c r="CB71" s="173"/>
      <c r="CC71" s="173"/>
      <c r="CD71" s="173"/>
      <c r="CE71" s="173"/>
      <c r="CF71" s="173"/>
      <c r="CG71" s="173"/>
      <c r="CH71" s="173"/>
      <c r="CI71" s="173"/>
      <c r="CJ71" s="173"/>
      <c r="CK71" s="173"/>
      <c r="CL71" s="173"/>
      <c r="CM71" s="173"/>
      <c r="CN71" s="173"/>
      <c r="CO71" s="173"/>
      <c r="CP71" s="173"/>
      <c r="CQ71" s="173"/>
      <c r="CR71" s="173"/>
      <c r="CS71" s="173"/>
      <c r="CT71" s="173"/>
      <c r="CU71" s="173"/>
      <c r="CV71" s="173"/>
      <c r="CW71" s="173"/>
      <c r="CX71" s="173"/>
      <c r="CY71" s="173"/>
      <c r="CZ71" s="173"/>
      <c r="DA71" s="173"/>
      <c r="DB71" s="173"/>
      <c r="DC71" s="173"/>
      <c r="DD71" s="173"/>
      <c r="DE71" s="173"/>
    </row>
    <row r="72" customFormat="false" ht="15" hidden="false" customHeight="false" outlineLevel="0" collapsed="false">
      <c r="A72" s="173"/>
      <c r="B72" s="173"/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  <c r="AA72" s="173"/>
      <c r="AB72" s="173"/>
      <c r="AC72" s="173"/>
      <c r="AD72" s="173"/>
      <c r="AE72" s="173"/>
      <c r="AF72" s="173"/>
      <c r="AG72" s="173"/>
      <c r="AH72" s="173"/>
      <c r="AI72" s="173"/>
      <c r="AJ72" s="173"/>
      <c r="AK72" s="173"/>
      <c r="AL72" s="173"/>
      <c r="AM72" s="173"/>
      <c r="AN72" s="173"/>
      <c r="AO72" s="173"/>
      <c r="AP72" s="173"/>
      <c r="AQ72" s="173"/>
      <c r="AR72" s="173"/>
      <c r="AS72" s="173"/>
      <c r="AT72" s="173"/>
      <c r="AU72" s="173"/>
      <c r="AV72" s="173"/>
      <c r="AW72" s="173"/>
      <c r="AX72" s="173"/>
      <c r="AY72" s="173"/>
      <c r="AZ72" s="173"/>
      <c r="BA72" s="173"/>
      <c r="BB72" s="173"/>
      <c r="BC72" s="173"/>
      <c r="BD72" s="173"/>
      <c r="BE72" s="173"/>
      <c r="BF72" s="173"/>
      <c r="BG72" s="173"/>
      <c r="BH72" s="173"/>
      <c r="BI72" s="173"/>
      <c r="BJ72" s="173"/>
      <c r="BK72" s="173"/>
      <c r="BL72" s="173"/>
      <c r="BM72" s="173"/>
      <c r="BN72" s="173"/>
      <c r="BO72" s="173"/>
      <c r="BP72" s="173"/>
      <c r="BQ72" s="173"/>
      <c r="BR72" s="173"/>
      <c r="BS72" s="173"/>
      <c r="BT72" s="173"/>
      <c r="BU72" s="173"/>
      <c r="BV72" s="173"/>
      <c r="BW72" s="173"/>
      <c r="BX72" s="173"/>
      <c r="BY72" s="173"/>
      <c r="BZ72" s="173"/>
      <c r="CA72" s="173"/>
      <c r="CB72" s="173"/>
      <c r="CC72" s="173"/>
      <c r="CD72" s="173"/>
      <c r="CE72" s="173"/>
      <c r="CF72" s="173"/>
      <c r="CG72" s="173"/>
      <c r="CH72" s="173"/>
      <c r="CI72" s="173"/>
      <c r="CJ72" s="173"/>
      <c r="CK72" s="173"/>
      <c r="CL72" s="173"/>
      <c r="CM72" s="173"/>
      <c r="CN72" s="173"/>
      <c r="CO72" s="173"/>
      <c r="CP72" s="173"/>
      <c r="CQ72" s="173"/>
      <c r="CR72" s="173"/>
      <c r="CS72" s="173"/>
      <c r="CT72" s="173"/>
      <c r="CU72" s="173"/>
      <c r="CV72" s="173"/>
      <c r="CW72" s="173"/>
      <c r="CX72" s="173"/>
      <c r="CY72" s="173"/>
      <c r="CZ72" s="173"/>
      <c r="DA72" s="173"/>
      <c r="DB72" s="173"/>
      <c r="DC72" s="173"/>
      <c r="DD72" s="173"/>
      <c r="DE72" s="173"/>
    </row>
    <row r="75" customFormat="false" ht="15" hidden="false" customHeight="false" outlineLevel="0" collapsed="false">
      <c r="A75" s="17" t="s">
        <v>1391</v>
      </c>
      <c r="B75" s="18" t="s">
        <v>1392</v>
      </c>
      <c r="C75" s="18" t="s">
        <v>1393</v>
      </c>
    </row>
    <row r="76" customFormat="false" ht="15" hidden="false" customHeight="false" outlineLevel="0" collapsed="false">
      <c r="B76" s="18" t="s">
        <v>1394</v>
      </c>
      <c r="C76" s="18" t="s">
        <v>1395</v>
      </c>
    </row>
    <row r="77" customFormat="false" ht="15" hidden="false" customHeight="false" outlineLevel="0" collapsed="false">
      <c r="B77" s="18" t="s">
        <v>1396</v>
      </c>
      <c r="C77" s="18" t="s">
        <v>1397</v>
      </c>
    </row>
    <row r="78" customFormat="false" ht="15" hidden="false" customHeight="false" outlineLevel="0" collapsed="false">
      <c r="B78" s="18" t="s">
        <v>1398</v>
      </c>
      <c r="C78" s="18" t="s">
        <v>1399</v>
      </c>
    </row>
    <row r="79" customFormat="false" ht="15" hidden="false" customHeight="false" outlineLevel="0" collapsed="false">
      <c r="B79" s="18" t="s">
        <v>1400</v>
      </c>
      <c r="C79" s="18" t="s">
        <v>1401</v>
      </c>
    </row>
    <row r="80" customFormat="false" ht="15" hidden="false" customHeight="false" outlineLevel="0" collapsed="false">
      <c r="B80" s="18" t="s">
        <v>1402</v>
      </c>
      <c r="C80" s="18" t="s">
        <v>1403</v>
      </c>
    </row>
    <row r="81" customFormat="false" ht="15" hidden="false" customHeight="false" outlineLevel="0" collapsed="false">
      <c r="B81" s="18" t="s">
        <v>1404</v>
      </c>
      <c r="C81" s="18" t="s">
        <v>1405</v>
      </c>
    </row>
    <row r="82" customFormat="false" ht="15" hidden="false" customHeight="false" outlineLevel="0" collapsed="false">
      <c r="B82" s="18" t="s">
        <v>1406</v>
      </c>
      <c r="C82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