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22AAFE5-9724-48C8-BA4E-27DE6CF47C3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<sst xmlns="http://schemas.openxmlformats.org/spreadsheetml/2006/main" count="12" uniqueCount="6">
  <si>
    <t>Selection Sort:</t>
  </si>
  <si>
    <t>Input Size</t>
  </si>
  <si>
    <t>Insertion Sort</t>
  </si>
  <si>
    <t>Powerset</t>
  </si>
  <si>
    <t>Running Time (ns)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</si>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</sst>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8614781521408"/>
          <c:y val="1.6116548371594396E-2"/>
          <c:w val="0.85999797235645969"/>
          <c:h val="0.75597598055524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99.8</c:v>
                </c:pt>
                <c:pt idx="1">
                  <c:v>8575.1</c:v>
                </c:pt>
                <c:pt idx="2">
                  <c:v>35398.300000000003</c:v>
                </c:pt>
                <c:pt idx="3">
                  <c:v>227309</c:v>
                </c:pt>
                <c:pt idx="4">
                  <c:v>899194</c:v>
                </c:pt>
                <c:pt idx="5" formatCode="0.00E+00">
                  <c:v>3555840</c:v>
                </c:pt>
                <c:pt idx="6" formatCode="0.00E+00">
                  <c:v>8530980</c:v>
                </c:pt>
                <c:pt idx="7" formatCode="0.00E+00">
                  <c:v>22647200</c:v>
                </c:pt>
                <c:pt idx="8" formatCode="0.00E+00">
                  <c:v>45125300</c:v>
                </c:pt>
                <c:pt idx="9" formatCode="0.00E+00">
                  <c:v>72682700</c:v>
                </c:pt>
                <c:pt idx="10" formatCode="0.00E+00">
                  <c:v>89670200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9-4183-AF42-1AFF94B7E6E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598.70000000000005</c:v>
                </c:pt>
                <c:pt idx="1">
                  <c:v>26329.5</c:v>
                </c:pt>
                <c:pt idx="2">
                  <c:v>108420</c:v>
                </c:pt>
                <c:pt idx="3">
                  <c:v>611009</c:v>
                </c:pt>
                <c:pt idx="4" formatCode="0.00E+00">
                  <c:v>2508380</c:v>
                </c:pt>
                <c:pt idx="5" formatCode="0.00E+00">
                  <c:v>11019700</c:v>
                </c:pt>
                <c:pt idx="6" formatCode="0.00E+00">
                  <c:v>29191700</c:v>
                </c:pt>
                <c:pt idx="7" formatCode="0.00E+00">
                  <c:v>81034600</c:v>
                </c:pt>
                <c:pt idx="8" formatCode="0.00E+00">
                  <c:v>164786000</c:v>
                </c:pt>
                <c:pt idx="9" formatCode="0.00E+00">
                  <c:v>269243000</c:v>
                </c:pt>
                <c:pt idx="10" formatCode="0.00E+00">
                  <c:v>333974000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9-4183-AF42-1AFF94B7E6E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498.4</c:v>
                </c:pt>
                <c:pt idx="1">
                  <c:v>34898.400000000001</c:v>
                </c:pt>
                <c:pt idx="2">
                  <c:v>129558</c:v>
                </c:pt>
                <c:pt idx="3">
                  <c:v>807268</c:v>
                </c:pt>
                <c:pt idx="4" formatCode="0.00E+00">
                  <c:v>3213910</c:v>
                </c:pt>
                <c:pt idx="5" formatCode="0.00E+00">
                  <c:v>12835700</c:v>
                </c:pt>
                <c:pt idx="6" formatCode="0.00E+00">
                  <c:v>32022300</c:v>
                </c:pt>
                <c:pt idx="7" formatCode="0.00E+00">
                  <c:v>83785800</c:v>
                </c:pt>
                <c:pt idx="8" formatCode="0.00E+00">
                  <c:v>166008000</c:v>
                </c:pt>
                <c:pt idx="9" formatCode="0.00E+00">
                  <c:v>263909000</c:v>
                </c:pt>
                <c:pt idx="10" formatCode="0.00E+00">
                  <c:v>326184000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9-4183-AF42-1AFF94B7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16592"/>
        <c:axId val="490349792"/>
      </c:scatterChart>
      <c:valAx>
        <c:axId val="3835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9792"/>
        <c:crosses val="autoZero"/>
        <c:crossBetween val="midCat"/>
      </c:valAx>
      <c:valAx>
        <c:axId val="4903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199.3</c:v>
                </c:pt>
                <c:pt idx="2">
                  <c:v>997.1</c:v>
                </c:pt>
                <c:pt idx="3">
                  <c:v>1398.7</c:v>
                </c:pt>
                <c:pt idx="4">
                  <c:v>2196.1999999999998</c:v>
                </c:pt>
                <c:pt idx="5" formatCode="0.00E+00">
                  <c:v>5029</c:v>
                </c:pt>
                <c:pt idx="6" formatCode="0.00E+00">
                  <c:v>11944</c:v>
                </c:pt>
                <c:pt idx="7" formatCode="0.00E+00">
                  <c:v>19940</c:v>
                </c:pt>
                <c:pt idx="8" formatCode="0.00E+00">
                  <c:v>26901</c:v>
                </c:pt>
                <c:pt idx="9" formatCode="0.00E+00">
                  <c:v>29990</c:v>
                </c:pt>
                <c:pt idx="10" formatCode="0.00E+00">
                  <c:v>33940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0-443D-BE7A-156EFC68B09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99.8</c:v>
                </c:pt>
                <c:pt idx="1">
                  <c:v>8977.2000000000007</c:v>
                </c:pt>
                <c:pt idx="2">
                  <c:v>23538.7</c:v>
                </c:pt>
                <c:pt idx="3">
                  <c:v>142801</c:v>
                </c:pt>
                <c:pt idx="4">
                  <c:v>550884</c:v>
                </c:pt>
                <c:pt idx="5" formatCode="0.00E+00">
                  <c:v>2194820</c:v>
                </c:pt>
                <c:pt idx="6" formatCode="0.00E+00">
                  <c:v>5310840</c:v>
                </c:pt>
                <c:pt idx="7" formatCode="0.00E+00">
                  <c:v>14112400</c:v>
                </c:pt>
                <c:pt idx="8" formatCode="0.00E+00">
                  <c:v>27754200</c:v>
                </c:pt>
                <c:pt idx="9" formatCode="0.00E+00">
                  <c:v>44886000</c:v>
                </c:pt>
                <c:pt idx="10" formatCode="0.00E+00">
                  <c:v>54870800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0-443D-BE7A-156EFC68B09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299.2</c:v>
                </c:pt>
                <c:pt idx="1">
                  <c:v>10681.1</c:v>
                </c:pt>
                <c:pt idx="2">
                  <c:v>41576.6</c:v>
                </c:pt>
                <c:pt idx="3">
                  <c:v>274166</c:v>
                </c:pt>
                <c:pt idx="4" formatCode="0.00E+00">
                  <c:v>1086300</c:v>
                </c:pt>
                <c:pt idx="5" formatCode="0.00E+00">
                  <c:v>4315360</c:v>
                </c:pt>
                <c:pt idx="6" formatCode="0.00E+00">
                  <c:v>10651400</c:v>
                </c:pt>
                <c:pt idx="7" formatCode="0.00E+00">
                  <c:v>28394800</c:v>
                </c:pt>
                <c:pt idx="8" formatCode="0.00E+00">
                  <c:v>54771300</c:v>
                </c:pt>
                <c:pt idx="9" formatCode="0.00E+00">
                  <c:v>88918500</c:v>
                </c:pt>
                <c:pt idx="10" formatCode="0.00E+00">
                  <c:v>110459000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0-443D-BE7A-156EFC68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52496"/>
        <c:axId val="490339392"/>
      </c:scatterChart>
      <c:valAx>
        <c:axId val="4995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9392"/>
        <c:crosses val="autoZero"/>
        <c:crossBetween val="midCat"/>
      </c:valAx>
      <c:valAx>
        <c:axId val="490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0</c:v>
                </c:pt>
                <c:pt idx="1">
                  <c:v>80000</c:v>
                </c:pt>
                <c:pt idx="2">
                  <c:v>997000</c:v>
                </c:pt>
                <c:pt idx="3">
                  <c:v>24932000</c:v>
                </c:pt>
                <c:pt idx="4">
                  <c:v>1004360000</c:v>
                </c:pt>
                <c:pt idx="5">
                  <c:v>39135313000</c:v>
                </c:pt>
                <c:pt idx="6">
                  <c:v>1478301125000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6-4032-86BA-C7AE5A06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60479"/>
        <c:axId val="1122730639"/>
      </c:scatterChart>
      <c:valAx>
        <c:axId val="112066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0639"/>
        <c:crosses val="autoZero"/>
        <c:crossBetween val="midCat"/>
      </c:valAx>
      <c:valAx>
        <c:axId val="11227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Running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Sheet1!$C$36:$C$42</c:f>
              <c:numCache>
                <c:formatCode>General</c:formatCode>
                <c:ptCount val="7"/>
                <c:pt idx="0">
                  <c:v>0</c:v>
                </c:pt>
                <c:pt idx="1">
                  <c:v>80000</c:v>
                </c:pt>
                <c:pt idx="2">
                  <c:v>997000</c:v>
                </c:pt>
                <c:pt idx="3">
                  <c:v>24932000</c:v>
                </c:pt>
                <c:pt idx="4">
                  <c:v>1004360000</c:v>
                </c:pt>
                <c:pt idx="5">
                  <c:v>39135313000</c:v>
                </c:pt>
                <c:pt idx="6">
                  <c:v>1478301125000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8-4F05-893E-EDB13900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54047"/>
        <c:axId val="530505935"/>
      </c:scatterChart>
      <c:valAx>
        <c:axId val="6350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05935"/>
        <c:crosses val="autoZero"/>
        <c:crossBetween val="midCat"/>
      </c:valAx>
      <c:valAx>
        <c:axId val="5305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99.8</c:v>
                </c:pt>
                <c:pt idx="1">
                  <c:v>8575.1</c:v>
                </c:pt>
                <c:pt idx="2">
                  <c:v>35398.300000000003</c:v>
                </c:pt>
                <c:pt idx="3">
                  <c:v>227309</c:v>
                </c:pt>
                <c:pt idx="4">
                  <c:v>899194</c:v>
                </c:pt>
                <c:pt idx="5" formatCode="0.00E+00">
                  <c:v>3555840</c:v>
                </c:pt>
                <c:pt idx="6" formatCode="0.00E+00">
                  <c:v>8530980</c:v>
                </c:pt>
                <c:pt idx="7" formatCode="0.00E+00">
                  <c:v>22647200</c:v>
                </c:pt>
                <c:pt idx="8" formatCode="0.00E+00">
                  <c:v>45125300</c:v>
                </c:pt>
                <c:pt idx="9" formatCode="0.00E+00">
                  <c:v>72682700</c:v>
                </c:pt>
                <c:pt idx="10" formatCode="0.00E+00">
                  <c:v>89670200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E-49E8-8F99-2F05A075D07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199.3</c:v>
                </c:pt>
                <c:pt idx="2">
                  <c:v>997.1</c:v>
                </c:pt>
                <c:pt idx="3">
                  <c:v>1398.7</c:v>
                </c:pt>
                <c:pt idx="4">
                  <c:v>2196.1999999999998</c:v>
                </c:pt>
                <c:pt idx="5" formatCode="0.00E+00">
                  <c:v>5029</c:v>
                </c:pt>
                <c:pt idx="6" formatCode="0.00E+00">
                  <c:v>11944</c:v>
                </c:pt>
                <c:pt idx="7" formatCode="0.00E+00">
                  <c:v>19940</c:v>
                </c:pt>
                <c:pt idx="8" formatCode="0.00E+00">
                  <c:v>26901</c:v>
                </c:pt>
                <c:pt idx="9" formatCode="0.00E+00">
                  <c:v>29990</c:v>
                </c:pt>
                <c:pt idx="10" formatCode="0.00E+00">
                  <c:v>33940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E-49E8-8F99-2F05A075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959"/>
        <c:axId val="330562639"/>
      </c:scatterChart>
      <c:valAx>
        <c:axId val="5266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2639"/>
        <c:crosses val="autoZero"/>
        <c:crossBetween val="midCat"/>
      </c:valAx>
      <c:valAx>
        <c:axId val="3305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598.70000000000005</c:v>
                </c:pt>
                <c:pt idx="1">
                  <c:v>26329.5</c:v>
                </c:pt>
                <c:pt idx="2">
                  <c:v>108420</c:v>
                </c:pt>
                <c:pt idx="3">
                  <c:v>611009</c:v>
                </c:pt>
                <c:pt idx="4" formatCode="0.00E+00">
                  <c:v>2508380</c:v>
                </c:pt>
                <c:pt idx="5" formatCode="0.00E+00">
                  <c:v>11019700</c:v>
                </c:pt>
                <c:pt idx="6" formatCode="0.00E+00">
                  <c:v>29191700</c:v>
                </c:pt>
                <c:pt idx="7" formatCode="0.00E+00">
                  <c:v>81034600</c:v>
                </c:pt>
                <c:pt idx="8" formatCode="0.00E+00">
                  <c:v>164786000</c:v>
                </c:pt>
                <c:pt idx="9" formatCode="0.00E+00">
                  <c:v>269243000</c:v>
                </c:pt>
                <c:pt idx="10" formatCode="0.00E+00">
                  <c:v>333974000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6-43AC-AEEC-4F17FA7719E8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99.8</c:v>
                </c:pt>
                <c:pt idx="1">
                  <c:v>8977.2000000000007</c:v>
                </c:pt>
                <c:pt idx="2">
                  <c:v>23538.7</c:v>
                </c:pt>
                <c:pt idx="3">
                  <c:v>142801</c:v>
                </c:pt>
                <c:pt idx="4">
                  <c:v>550884</c:v>
                </c:pt>
                <c:pt idx="5" formatCode="0.00E+00">
                  <c:v>2194820</c:v>
                </c:pt>
                <c:pt idx="6" formatCode="0.00E+00">
                  <c:v>5310840</c:v>
                </c:pt>
                <c:pt idx="7" formatCode="0.00E+00">
                  <c:v>14112400</c:v>
                </c:pt>
                <c:pt idx="8" formatCode="0.00E+00">
                  <c:v>27754200</c:v>
                </c:pt>
                <c:pt idx="9" formatCode="0.00E+00">
                  <c:v>44886000</c:v>
                </c:pt>
                <c:pt idx="10" formatCode="0.00E+00">
                  <c:v>54870800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6-43AC-AEEC-4F17FA77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50719"/>
        <c:axId val="734083103"/>
      </c:scatterChart>
      <c:valAx>
        <c:axId val="7337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3103"/>
        <c:crosses val="autoZero"/>
        <c:crossBetween val="midCat"/>
      </c:valAx>
      <c:valAx>
        <c:axId val="7340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498.4</c:v>
                </c:pt>
                <c:pt idx="1">
                  <c:v>34898.400000000001</c:v>
                </c:pt>
                <c:pt idx="2">
                  <c:v>129558</c:v>
                </c:pt>
                <c:pt idx="3">
                  <c:v>807268</c:v>
                </c:pt>
                <c:pt idx="4" formatCode="0.00E+00">
                  <c:v>3213910</c:v>
                </c:pt>
                <c:pt idx="5" formatCode="0.00E+00">
                  <c:v>12835700</c:v>
                </c:pt>
                <c:pt idx="6" formatCode="0.00E+00">
                  <c:v>32022300</c:v>
                </c:pt>
                <c:pt idx="7" formatCode="0.00E+00">
                  <c:v>83785800</c:v>
                </c:pt>
                <c:pt idx="8" formatCode="0.00E+00">
                  <c:v>166008000</c:v>
                </c:pt>
                <c:pt idx="9" formatCode="0.00E+00">
                  <c:v>263909000</c:v>
                </c:pt>
                <c:pt idx="10" formatCode="0.00E+00">
                  <c:v>326184000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A-4492-9886-E9403DCF391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299.2</c:v>
                </c:pt>
                <c:pt idx="1">
                  <c:v>10681.1</c:v>
                </c:pt>
                <c:pt idx="2">
                  <c:v>41576.6</c:v>
                </c:pt>
                <c:pt idx="3">
                  <c:v>274166</c:v>
                </c:pt>
                <c:pt idx="4" formatCode="0.00E+00">
                  <c:v>1086300</c:v>
                </c:pt>
                <c:pt idx="5" formatCode="0.00E+00">
                  <c:v>4315360</c:v>
                </c:pt>
                <c:pt idx="6" formatCode="0.00E+00">
                  <c:v>10651400</c:v>
                </c:pt>
                <c:pt idx="7" formatCode="0.00E+00">
                  <c:v>28394800</c:v>
                </c:pt>
                <c:pt idx="8" formatCode="0.00E+00">
                  <c:v>54771300</c:v>
                </c:pt>
                <c:pt idx="9" formatCode="0.00E+00">
                  <c:v>88918500</c:v>
                </c:pt>
                <c:pt idx="10" formatCode="0.00E+00">
                  <c:v>110459000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A-4492-9886-E9403DCF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58847"/>
        <c:axId val="734057311"/>
      </c:scatterChart>
      <c:valAx>
        <c:axId val="6350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57311"/>
        <c:crosses val="autoZero"/>
        <c:crossBetween val="midCat"/>
      </c:valAx>
      <c:valAx>
        <c:axId val="734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14</xdr:row>
      <xdr:rowOff>152400</xdr:rowOff>
    </xdr:from>
    <xdr:to>
      <xdr:col>5</xdr:col>
      <xdr:colOff>114300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8AC37-3179-43D8-BE48-97B5488B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14</xdr:row>
      <xdr:rowOff>167640</xdr:rowOff>
    </xdr:from>
    <xdr:to>
      <xdr:col>11</xdr:col>
      <xdr:colOff>464820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FD5BD-D7D9-46B0-AF52-8AF5A881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31</xdr:row>
      <xdr:rowOff>15240</xdr:rowOff>
    </xdr:from>
    <xdr:to>
      <xdr:col>9</xdr:col>
      <xdr:colOff>579120</xdr:colOff>
      <xdr:row>46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B642A-D1D2-4A70-8CEF-DC5BE089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30</xdr:row>
      <xdr:rowOff>175260</xdr:rowOff>
    </xdr:from>
    <xdr:to>
      <xdr:col>9</xdr:col>
      <xdr:colOff>571500</xdr:colOff>
      <xdr:row>45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833ED-284A-4F95-8040-3B1FFA4B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617220</xdr:colOff>
      <xdr:row>48</xdr:row>
      <xdr:rowOff>167640</xdr:rowOff>
    </xdr:from>
    <xdr:to>
      <xdr:col>4</xdr:col>
      <xdr:colOff>304800</xdr:colOff>
      <xdr:row>63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A95E2-54C4-4EBE-AEC0-93F073FD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106680</xdr:colOff>
      <xdr:row>49</xdr:row>
      <xdr:rowOff>0</xdr:rowOff>
    </xdr:from>
    <xdr:to>
      <xdr:col>9</xdr:col>
      <xdr:colOff>419100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E865B-44B0-4682-84B1-50C222CF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617220</xdr:colOff>
      <xdr:row>65</xdr:row>
      <xdr:rowOff>45720</xdr:rowOff>
    </xdr:from>
    <xdr:to>
      <xdr:col>4</xdr:col>
      <xdr:colOff>304800</xdr:colOff>
      <xdr:row>80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DCCD-3D84-4E05-BBD7-7F9726E0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51" workbookViewId="0">
      <selection activeCell="I79" sqref="I79"/>
    </sheetView>
  </sheetViews>
  <sheetFormatPr defaultRowHeight="14.4" x14ac:dyDescent="0.3"/>
  <cols>
    <col min="1" max="1" width="17.88671875" customWidth="1"/>
    <col min="2" max="2" width="18" customWidth="1"/>
    <col min="3" max="6" width="17.6640625" customWidth="1"/>
    <col min="7" max="7" width="17.88671875" customWidth="1"/>
    <col min="8" max="8" width="17.6640625" customWidth="1"/>
  </cols>
  <sheetData>
    <row r="1" spans="1:8" x14ac:dyDescent="0.3">
      <c r="B1" t="s">
        <v>0</v>
      </c>
      <c r="F1" t="s">
        <v>2</v>
      </c>
    </row>
    <row r="2" spans="1:8" x14ac:dyDescent="0.3">
      <c r="A2" t="s">
        <v>1</v>
      </c>
      <c r="B2" t="s">
        <v>5</v>
      </c>
      <c r="C2" t="s">
        <v>5</v>
      </c>
      <c r="D2" t="s">
        <v>5</v>
      </c>
      <c r="F2" t="s">
        <v>2</v>
      </c>
      <c r="G2" t="s">
        <v>2</v>
      </c>
      <c r="H2" t="s">
        <v>2</v>
      </c>
    </row>
    <row r="3" spans="1:8" x14ac:dyDescent="0.3">
      <c r="A3">
        <v>10</v>
      </c>
      <c r="B3">
        <v>99.8</v>
      </c>
      <c r="C3">
        <v>598.70000000000005</v>
      </c>
      <c r="D3">
        <v>498.4</v>
      </c>
      <c r="F3">
        <v>0</v>
      </c>
      <c r="G3">
        <v>99.8</v>
      </c>
      <c r="H3">
        <v>299.2</v>
      </c>
    </row>
    <row r="4" spans="1:8" x14ac:dyDescent="0.3">
      <c r="A4">
        <v>100</v>
      </c>
      <c r="B4">
        <v>8575.1</v>
      </c>
      <c r="C4">
        <v>26329.5</v>
      </c>
      <c r="D4">
        <v>34898.400000000001</v>
      </c>
      <c r="F4">
        <v>199.3</v>
      </c>
      <c r="G4">
        <v>8977.2000000000007</v>
      </c>
      <c r="H4">
        <v>10681.1</v>
      </c>
    </row>
    <row r="5" spans="1:8" x14ac:dyDescent="0.3">
      <c r="A5">
        <v>200</v>
      </c>
      <c r="B5">
        <v>35398.300000000003</v>
      </c>
      <c r="C5">
        <v>108420</v>
      </c>
      <c r="D5">
        <v>129558</v>
      </c>
      <c r="F5">
        <v>997.1</v>
      </c>
      <c r="G5">
        <v>23538.7</v>
      </c>
      <c r="H5">
        <v>41576.6</v>
      </c>
    </row>
    <row r="6" spans="1:8" x14ac:dyDescent="0.3">
      <c r="A6">
        <v>500</v>
      </c>
      <c r="B6">
        <v>227309</v>
      </c>
      <c r="C6">
        <v>611009</v>
      </c>
      <c r="D6">
        <v>807268</v>
      </c>
      <c r="F6">
        <v>1398.7</v>
      </c>
      <c r="G6">
        <v>142801</v>
      </c>
      <c r="H6">
        <v>274166</v>
      </c>
    </row>
    <row r="7" spans="1:8" x14ac:dyDescent="0.3">
      <c r="A7">
        <v>1000</v>
      </c>
      <c r="B7">
        <v>899194</v>
      </c>
      <c r="C7" s="1">
        <v>2508380</v>
      </c>
      <c r="D7" s="1">
        <v>3213910</v>
      </c>
      <c r="F7">
        <v>2196.1999999999998</v>
      </c>
      <c r="G7">
        <v>550884</v>
      </c>
      <c r="H7" s="1">
        <v>1086300</v>
      </c>
    </row>
    <row r="8" spans="1:8" x14ac:dyDescent="0.3">
      <c r="A8">
        <v>2000</v>
      </c>
      <c r="B8" s="1">
        <v>3555840</v>
      </c>
      <c r="C8" s="1">
        <v>11019700</v>
      </c>
      <c r="D8" s="1">
        <v>12835700</v>
      </c>
      <c r="F8" s="1">
        <v>5029</v>
      </c>
      <c r="G8" s="1">
        <v>2194820</v>
      </c>
      <c r="H8" s="1">
        <v>4315360</v>
      </c>
    </row>
    <row r="9" spans="1:8" x14ac:dyDescent="0.3">
      <c r="A9">
        <v>3000</v>
      </c>
      <c r="B9" s="1">
        <v>8530980</v>
      </c>
      <c r="C9" s="1">
        <v>29191700</v>
      </c>
      <c r="D9" s="1">
        <v>32022300</v>
      </c>
      <c r="F9" s="1">
        <v>11944</v>
      </c>
      <c r="G9" s="1">
        <v>5310840</v>
      </c>
      <c r="H9" s="1">
        <v>10651400</v>
      </c>
    </row>
    <row r="10" spans="1:8" x14ac:dyDescent="0.3">
      <c r="A10">
        <v>5000</v>
      </c>
      <c r="B10" s="1">
        <v>22647200</v>
      </c>
      <c r="C10" s="1">
        <v>81034600</v>
      </c>
      <c r="D10" s="1">
        <v>83785800</v>
      </c>
      <c r="F10" s="1">
        <v>19940</v>
      </c>
      <c r="G10" s="1">
        <v>14112400</v>
      </c>
      <c r="H10" s="1">
        <v>28394800</v>
      </c>
    </row>
    <row r="11" spans="1:8" x14ac:dyDescent="0.3">
      <c r="A11">
        <v>7000</v>
      </c>
      <c r="B11" s="1">
        <v>45125300</v>
      </c>
      <c r="C11" s="1">
        <v>164786000</v>
      </c>
      <c r="D11" s="1">
        <v>166008000</v>
      </c>
      <c r="F11" s="1">
        <v>26901</v>
      </c>
      <c r="G11" s="1">
        <v>27754200</v>
      </c>
      <c r="H11" s="1">
        <v>54771300</v>
      </c>
    </row>
    <row r="12" spans="1:8" x14ac:dyDescent="0.3">
      <c r="A12">
        <v>9000</v>
      </c>
      <c r="B12" s="1">
        <v>72682700</v>
      </c>
      <c r="C12" s="1">
        <v>269243000</v>
      </c>
      <c r="D12" s="1">
        <v>263909000</v>
      </c>
      <c r="F12" s="1">
        <v>29990</v>
      </c>
      <c r="G12" s="1">
        <v>44886000</v>
      </c>
      <c r="H12" s="1">
        <v>88918500</v>
      </c>
    </row>
    <row r="13" spans="1:8" x14ac:dyDescent="0.3">
      <c r="A13">
        <v>10000</v>
      </c>
      <c r="B13" s="1">
        <v>89670200</v>
      </c>
      <c r="C13" s="1">
        <v>333974000</v>
      </c>
      <c r="D13" s="1">
        <v>326184000</v>
      </c>
      <c r="F13" s="1">
        <v>33940</v>
      </c>
      <c r="G13" s="1">
        <v>54870800</v>
      </c>
      <c r="H13" s="1">
        <v>110459000</v>
      </c>
    </row>
    <row r="34" spans="2:3" x14ac:dyDescent="0.3">
      <c r="B34" t="s">
        <v>3</v>
      </c>
    </row>
    <row r="35" spans="2:3" x14ac:dyDescent="0.3">
      <c r="B35" t="s">
        <v>1</v>
      </c>
      <c r="C35" t="s">
        <v>4</v>
      </c>
    </row>
    <row r="36" spans="2:3" x14ac:dyDescent="0.3">
      <c r="B36">
        <v>5</v>
      </c>
      <c r="C36">
        <v>0</v>
      </c>
    </row>
    <row r="37" spans="2:3" x14ac:dyDescent="0.3">
      <c r="B37">
        <v>10</v>
      </c>
      <c r="C37">
        <v>80000</v>
      </c>
    </row>
    <row r="38" spans="2:3" x14ac:dyDescent="0.3">
      <c r="B38">
        <v>15</v>
      </c>
      <c r="C38">
        <v>997000</v>
      </c>
    </row>
    <row r="39" spans="2:3" x14ac:dyDescent="0.3">
      <c r="B39">
        <v>20</v>
      </c>
      <c r="C39">
        <v>24932000</v>
      </c>
    </row>
    <row r="40" spans="2:3" x14ac:dyDescent="0.3">
      <c r="B40">
        <v>25</v>
      </c>
      <c r="C40">
        <v>1004360000</v>
      </c>
    </row>
    <row r="41" spans="2:3" x14ac:dyDescent="0.3">
      <c r="B41">
        <v>30</v>
      </c>
      <c r="C41">
        <v>39135313000</v>
      </c>
    </row>
    <row r="42" spans="2:3" x14ac:dyDescent="0.3">
      <c r="B42">
        <v>35</v>
      </c>
      <c r="C42">
        <v>1478301125000</v>
      </c>
    </row>
    <row r="43" spans="2:3" x14ac:dyDescent="0.3">
      <c r="B43">
        <v>40</v>
      </c>
    </row>
    <row r="44" spans="2:3" x14ac:dyDescent="0.3">
      <c r="B44">
        <v>45</v>
      </c>
    </row>
    <row r="45" spans="2:3" x14ac:dyDescent="0.3">
      <c r="B4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2019-06-09T17:54:18Z</dcterms:modified>
</cp:coreProperties>
</file>