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5a4d48d09d4dde/바탕 화면/"/>
    </mc:Choice>
  </mc:AlternateContent>
  <xr:revisionPtr revIDLastSave="638" documentId="8_{7C28F923-0EBC-4584-833C-7CA54625D8D9}" xr6:coauthVersionLast="47" xr6:coauthVersionMax="47" xr10:uidLastSave="{A0829837-5165-4D27-866D-88161D2AA116}"/>
  <bookViews>
    <workbookView xWindow="-108" yWindow="-108" windowWidth="23256" windowHeight="12456" xr2:uid="{E6A0800A-0708-43AE-8B31-86CB2CC9D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</calcChain>
</file>

<file path=xl/sharedStrings.xml><?xml version="1.0" encoding="utf-8"?>
<sst xmlns="http://schemas.openxmlformats.org/spreadsheetml/2006/main" count="4" uniqueCount="4">
  <si>
    <t>A의 값</t>
    <phoneticPr fontId="1" type="noConversion"/>
  </si>
  <si>
    <t>B의 값</t>
    <phoneticPr fontId="1" type="noConversion"/>
  </si>
  <si>
    <t>Result 값 (Simulation 값)</t>
    <phoneticPr fontId="1" type="noConversion"/>
  </si>
  <si>
    <t>Result 값 (Calculation값)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</si>
</sst>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814A-2768-4129-9E01-F219DC71CB33}">
  <dimension ref="A1:D101"/>
  <sheetViews>
    <sheetView tabSelected="1" topLeftCell="A81" workbookViewId="0">
      <selection activeCell="F84" sqref="F84"/>
    </sheetView>
  </sheetViews>
  <sheetFormatPr defaultRowHeight="17.399999999999999" x14ac:dyDescent="0.4"/>
  <cols>
    <col min="1" max="1" width="20.59765625" customWidth="1"/>
    <col min="2" max="2" width="22.69921875" customWidth="1"/>
    <col min="3" max="3" width="25.09765625" customWidth="1"/>
    <col min="4" max="4" width="24" customWidth="1"/>
  </cols>
  <sheetData>
    <row r="1" spans="1:4" x14ac:dyDescent="0.4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4">
      <c r="A2" s="1">
        <v>19</v>
      </c>
      <c r="B2" s="1">
        <v>6.75</v>
      </c>
      <c r="C2" s="1">
        <f>(A2*B2)</f>
        <v>128.25</v>
      </c>
      <c r="D2" s="1">
        <v>128.25</v>
      </c>
    </row>
    <row r="3" spans="1:4" x14ac:dyDescent="0.4">
      <c r="A3" s="1">
        <v>21</v>
      </c>
      <c r="B3" s="1">
        <v>216</v>
      </c>
      <c r="C3" s="1">
        <f t="shared" ref="C3:D66" si="0">(A3*B3)</f>
        <v>4536</v>
      </c>
      <c r="D3" s="1">
        <v>4536</v>
      </c>
    </row>
    <row r="4" spans="1:4" x14ac:dyDescent="0.4">
      <c r="A4" s="1">
        <v>5.75</v>
      </c>
      <c r="B4" s="1">
        <v>4.25</v>
      </c>
      <c r="C4" s="1">
        <f t="shared" si="0"/>
        <v>24.4375</v>
      </c>
      <c r="D4" s="1">
        <v>24.4375</v>
      </c>
    </row>
    <row r="5" spans="1:4" x14ac:dyDescent="0.4">
      <c r="A5" s="1">
        <v>38</v>
      </c>
      <c r="B5" s="1">
        <v>13.5</v>
      </c>
      <c r="C5" s="1">
        <f t="shared" si="0"/>
        <v>513</v>
      </c>
      <c r="D5" s="1">
        <v>513</v>
      </c>
    </row>
    <row r="6" spans="1:4" x14ac:dyDescent="0.4">
      <c r="A6" s="1">
        <v>100</v>
      </c>
      <c r="B6" s="1">
        <v>136</v>
      </c>
      <c r="C6" s="1">
        <f t="shared" si="0"/>
        <v>13600</v>
      </c>
      <c r="D6" s="1">
        <v>13600</v>
      </c>
    </row>
    <row r="7" spans="1:4" x14ac:dyDescent="0.4">
      <c r="A7" s="1">
        <v>68</v>
      </c>
      <c r="B7" s="1">
        <v>3.125</v>
      </c>
      <c r="C7" s="1">
        <f t="shared" si="0"/>
        <v>212.5</v>
      </c>
      <c r="D7" s="1">
        <v>212.5</v>
      </c>
    </row>
    <row r="8" spans="1:4" x14ac:dyDescent="0.4">
      <c r="A8" s="1">
        <v>168</v>
      </c>
      <c r="B8" s="1">
        <v>21</v>
      </c>
      <c r="C8" s="1">
        <f t="shared" si="0"/>
        <v>3528</v>
      </c>
      <c r="D8" s="1">
        <v>3528</v>
      </c>
    </row>
    <row r="9" spans="1:4" x14ac:dyDescent="0.4">
      <c r="A9" s="1">
        <v>6.25</v>
      </c>
      <c r="B9" s="1">
        <v>11.5</v>
      </c>
      <c r="C9" s="1">
        <f t="shared" si="0"/>
        <v>71.875</v>
      </c>
      <c r="D9" s="1">
        <v>71.875</v>
      </c>
    </row>
    <row r="10" spans="1:4" x14ac:dyDescent="0.4">
      <c r="A10" s="1">
        <v>21</v>
      </c>
      <c r="B10" s="1">
        <v>4.75</v>
      </c>
      <c r="C10" s="1">
        <f t="shared" si="0"/>
        <v>99.75</v>
      </c>
      <c r="D10" s="1">
        <v>99.75</v>
      </c>
    </row>
    <row r="11" spans="1:4" x14ac:dyDescent="0.4">
      <c r="A11" s="1">
        <v>4.75</v>
      </c>
      <c r="B11" s="1">
        <v>136</v>
      </c>
      <c r="C11" s="1">
        <f t="shared" si="0"/>
        <v>646</v>
      </c>
      <c r="D11" s="1">
        <v>646</v>
      </c>
    </row>
    <row r="12" spans="1:4" x14ac:dyDescent="0.4">
      <c r="A12" s="2">
        <v>232</v>
      </c>
      <c r="B12" s="2">
        <v>3.625</v>
      </c>
      <c r="C12" s="1">
        <f t="shared" si="0"/>
        <v>841</v>
      </c>
      <c r="D12" s="2">
        <v>841</v>
      </c>
    </row>
    <row r="13" spans="1:4" x14ac:dyDescent="0.4">
      <c r="A13" s="1">
        <v>19</v>
      </c>
      <c r="B13" s="1">
        <v>19</v>
      </c>
      <c r="C13" s="1">
        <f t="shared" si="0"/>
        <v>361</v>
      </c>
      <c r="D13" s="1">
        <v>361</v>
      </c>
    </row>
    <row r="14" spans="1:4" x14ac:dyDescent="0.4">
      <c r="A14" s="1">
        <v>13.5</v>
      </c>
      <c r="B14" s="1">
        <v>12.5</v>
      </c>
      <c r="C14" s="1">
        <f t="shared" si="0"/>
        <v>168.75</v>
      </c>
      <c r="D14" s="1">
        <v>168.75</v>
      </c>
    </row>
    <row r="15" spans="1:4" x14ac:dyDescent="0.4">
      <c r="A15" s="1">
        <v>50</v>
      </c>
      <c r="B15" s="1">
        <v>4.25</v>
      </c>
      <c r="C15" s="1">
        <f t="shared" si="0"/>
        <v>212.5</v>
      </c>
      <c r="D15" s="1">
        <v>212.5</v>
      </c>
    </row>
    <row r="16" spans="1:4" x14ac:dyDescent="0.4">
      <c r="A16" s="1">
        <v>3.375</v>
      </c>
      <c r="B16" s="1">
        <v>58</v>
      </c>
      <c r="C16" s="1">
        <f t="shared" si="0"/>
        <v>195.75</v>
      </c>
      <c r="D16" s="1">
        <v>195.75</v>
      </c>
    </row>
    <row r="17" spans="1:4" x14ac:dyDescent="0.4">
      <c r="A17" s="1">
        <v>7.25</v>
      </c>
      <c r="B17" s="1">
        <v>17</v>
      </c>
      <c r="C17" s="1">
        <f t="shared" si="0"/>
        <v>123.25</v>
      </c>
      <c r="D17" s="1">
        <v>123.25</v>
      </c>
    </row>
    <row r="18" spans="1:4" x14ac:dyDescent="0.4">
      <c r="A18" s="1">
        <v>76</v>
      </c>
      <c r="B18" s="1">
        <v>92</v>
      </c>
      <c r="C18" s="1">
        <f t="shared" si="0"/>
        <v>6992</v>
      </c>
      <c r="D18" s="1">
        <v>6992</v>
      </c>
    </row>
    <row r="19" spans="1:4" x14ac:dyDescent="0.4">
      <c r="A19" s="1">
        <v>68</v>
      </c>
      <c r="B19" s="1">
        <v>9.5</v>
      </c>
      <c r="C19" s="1">
        <f t="shared" si="0"/>
        <v>646</v>
      </c>
      <c r="D19" s="1">
        <v>646</v>
      </c>
    </row>
    <row r="20" spans="1:4" x14ac:dyDescent="0.4">
      <c r="A20" s="1">
        <v>7.25</v>
      </c>
      <c r="B20" s="1">
        <v>25</v>
      </c>
      <c r="C20" s="1">
        <f t="shared" si="0"/>
        <v>181.25</v>
      </c>
      <c r="D20" s="1">
        <v>181.25</v>
      </c>
    </row>
    <row r="21" spans="1:4" x14ac:dyDescent="0.4">
      <c r="A21" s="1">
        <v>38</v>
      </c>
      <c r="B21" s="1">
        <v>84</v>
      </c>
      <c r="C21" s="1">
        <f t="shared" si="0"/>
        <v>3192</v>
      </c>
      <c r="D21" s="1">
        <v>3192</v>
      </c>
    </row>
    <row r="22" spans="1:4" x14ac:dyDescent="0.4">
      <c r="A22" s="1">
        <v>27</v>
      </c>
      <c r="B22" s="1">
        <v>216</v>
      </c>
      <c r="C22" s="1">
        <f t="shared" si="0"/>
        <v>5832</v>
      </c>
      <c r="D22" s="1">
        <v>5832</v>
      </c>
    </row>
    <row r="23" spans="1:4" x14ac:dyDescent="0.4">
      <c r="A23" s="1">
        <v>2.875</v>
      </c>
      <c r="B23" s="1">
        <v>184</v>
      </c>
      <c r="C23" s="1">
        <f t="shared" si="0"/>
        <v>529</v>
      </c>
      <c r="D23" s="1">
        <v>529</v>
      </c>
    </row>
    <row r="24" spans="1:4" x14ac:dyDescent="0.4">
      <c r="A24" s="1">
        <v>46</v>
      </c>
      <c r="B24" s="1">
        <v>4.75</v>
      </c>
      <c r="C24" s="1">
        <f t="shared" si="0"/>
        <v>218.5</v>
      </c>
      <c r="D24" s="1">
        <v>218.5</v>
      </c>
    </row>
    <row r="25" spans="1:4" x14ac:dyDescent="0.4">
      <c r="A25" s="1">
        <v>92</v>
      </c>
      <c r="B25" s="1">
        <v>100</v>
      </c>
      <c r="C25" s="1">
        <f t="shared" si="0"/>
        <v>9200</v>
      </c>
      <c r="D25" s="1">
        <v>9200</v>
      </c>
    </row>
    <row r="26" spans="1:4" x14ac:dyDescent="0.4">
      <c r="A26" s="1">
        <v>92</v>
      </c>
      <c r="B26" s="1">
        <v>184</v>
      </c>
      <c r="C26" s="1">
        <f t="shared" si="0"/>
        <v>16928</v>
      </c>
      <c r="D26" s="1">
        <v>16928</v>
      </c>
    </row>
    <row r="27" spans="1:4" x14ac:dyDescent="0.4">
      <c r="A27" s="1">
        <v>5.75</v>
      </c>
      <c r="B27" s="1">
        <v>200</v>
      </c>
      <c r="C27" s="1">
        <f t="shared" si="0"/>
        <v>1150</v>
      </c>
      <c r="D27" s="1">
        <v>1150</v>
      </c>
    </row>
    <row r="28" spans="1:4" x14ac:dyDescent="0.4">
      <c r="A28" s="1">
        <v>7.25</v>
      </c>
      <c r="B28" s="1">
        <v>12.5</v>
      </c>
      <c r="C28" s="1">
        <f t="shared" si="0"/>
        <v>90.625</v>
      </c>
      <c r="D28" s="1">
        <v>90.625</v>
      </c>
    </row>
    <row r="29" spans="1:4" x14ac:dyDescent="0.4">
      <c r="A29" s="1">
        <v>54</v>
      </c>
      <c r="B29" s="1">
        <v>116</v>
      </c>
      <c r="C29" s="1">
        <f t="shared" si="0"/>
        <v>6264</v>
      </c>
      <c r="D29" s="1">
        <v>6264</v>
      </c>
    </row>
    <row r="30" spans="1:4" x14ac:dyDescent="0.4">
      <c r="A30" s="1">
        <v>92</v>
      </c>
      <c r="B30" s="1">
        <v>2.375</v>
      </c>
      <c r="C30" s="1">
        <f t="shared" si="0"/>
        <v>218.5</v>
      </c>
      <c r="D30" s="1">
        <v>218.5</v>
      </c>
    </row>
    <row r="31" spans="1:4" x14ac:dyDescent="0.4">
      <c r="A31" s="1">
        <v>12.5</v>
      </c>
      <c r="B31" s="1">
        <v>184</v>
      </c>
      <c r="C31" s="1">
        <f t="shared" si="0"/>
        <v>2300</v>
      </c>
      <c r="D31" s="1">
        <v>2300</v>
      </c>
    </row>
    <row r="32" spans="1:4" x14ac:dyDescent="0.4">
      <c r="A32" s="1">
        <v>2.375</v>
      </c>
      <c r="B32" s="1">
        <v>3.375</v>
      </c>
      <c r="C32" s="1">
        <f t="shared" si="0"/>
        <v>8.015625</v>
      </c>
      <c r="D32" s="1">
        <v>8.015625</v>
      </c>
    </row>
    <row r="33" spans="1:4" x14ac:dyDescent="0.4">
      <c r="A33" s="1">
        <v>5.25</v>
      </c>
      <c r="B33" s="1">
        <v>216</v>
      </c>
      <c r="C33" s="1">
        <f t="shared" si="0"/>
        <v>1134</v>
      </c>
      <c r="D33" s="1">
        <v>1134</v>
      </c>
    </row>
    <row r="34" spans="1:4" x14ac:dyDescent="0.4">
      <c r="A34" s="1">
        <v>6.25</v>
      </c>
      <c r="B34" s="1">
        <v>54</v>
      </c>
      <c r="C34" s="1">
        <f t="shared" si="0"/>
        <v>337.5</v>
      </c>
      <c r="D34" s="1">
        <v>337.5</v>
      </c>
    </row>
    <row r="35" spans="1:4" x14ac:dyDescent="0.4">
      <c r="A35" s="1">
        <v>25</v>
      </c>
      <c r="B35" s="1">
        <v>5.25</v>
      </c>
      <c r="C35" s="1">
        <f t="shared" si="0"/>
        <v>131.25</v>
      </c>
      <c r="D35" s="1">
        <v>131.25</v>
      </c>
    </row>
    <row r="36" spans="1:4" x14ac:dyDescent="0.4">
      <c r="A36" s="1">
        <v>8.5</v>
      </c>
      <c r="B36" s="1">
        <v>116</v>
      </c>
      <c r="C36" s="1">
        <f t="shared" si="0"/>
        <v>986</v>
      </c>
      <c r="D36" s="1">
        <v>986</v>
      </c>
    </row>
    <row r="37" spans="1:4" x14ac:dyDescent="0.4">
      <c r="A37" s="1">
        <v>8.5</v>
      </c>
      <c r="B37" s="1">
        <v>2.875</v>
      </c>
      <c r="C37" s="1">
        <f t="shared" si="0"/>
        <v>24.4375</v>
      </c>
      <c r="D37" s="1">
        <v>24.4375</v>
      </c>
    </row>
    <row r="38" spans="1:4" x14ac:dyDescent="0.4">
      <c r="A38" s="1">
        <v>27</v>
      </c>
      <c r="B38" s="1">
        <v>25</v>
      </c>
      <c r="C38" s="1">
        <f t="shared" si="0"/>
        <v>675</v>
      </c>
      <c r="D38" s="1">
        <v>675</v>
      </c>
    </row>
    <row r="39" spans="1:4" x14ac:dyDescent="0.4">
      <c r="A39" s="1">
        <v>3.125</v>
      </c>
      <c r="B39" s="1">
        <v>3.625</v>
      </c>
      <c r="C39" s="1">
        <f t="shared" si="0"/>
        <v>11.328125</v>
      </c>
      <c r="D39" s="1">
        <v>11.328125</v>
      </c>
    </row>
    <row r="40" spans="1:4" x14ac:dyDescent="0.4">
      <c r="A40" s="1">
        <v>7.25</v>
      </c>
      <c r="B40" s="1">
        <v>14.5</v>
      </c>
      <c r="C40" s="1">
        <f t="shared" si="0"/>
        <v>105.125</v>
      </c>
      <c r="D40" s="1">
        <v>105.125</v>
      </c>
    </row>
    <row r="41" spans="1:4" x14ac:dyDescent="0.4">
      <c r="A41" s="1">
        <v>11.5</v>
      </c>
      <c r="B41" s="1">
        <v>7.25</v>
      </c>
      <c r="C41" s="1">
        <f t="shared" si="0"/>
        <v>83.375</v>
      </c>
      <c r="D41" s="1">
        <v>83.375</v>
      </c>
    </row>
    <row r="42" spans="1:4" x14ac:dyDescent="0.4">
      <c r="A42" s="1">
        <v>184</v>
      </c>
      <c r="B42" s="1">
        <v>29</v>
      </c>
      <c r="C42" s="1">
        <f t="shared" si="0"/>
        <v>5336</v>
      </c>
      <c r="D42" s="1">
        <v>5336</v>
      </c>
    </row>
    <row r="43" spans="1:4" x14ac:dyDescent="0.4">
      <c r="A43" s="1">
        <v>2.375</v>
      </c>
      <c r="B43" s="1">
        <v>3.625</v>
      </c>
      <c r="C43" s="1">
        <f t="shared" si="0"/>
        <v>8.609375</v>
      </c>
      <c r="D43" s="1">
        <v>8.609375</v>
      </c>
    </row>
    <row r="44" spans="1:4" x14ac:dyDescent="0.4">
      <c r="A44" s="1">
        <v>108</v>
      </c>
      <c r="B44" s="1">
        <v>11.5</v>
      </c>
      <c r="C44" s="1">
        <f t="shared" si="0"/>
        <v>1242</v>
      </c>
      <c r="D44" s="1">
        <v>1242</v>
      </c>
    </row>
    <row r="45" spans="1:4" x14ac:dyDescent="0.4">
      <c r="A45" s="1">
        <v>27</v>
      </c>
      <c r="B45" s="1">
        <v>5.25</v>
      </c>
      <c r="C45" s="1">
        <f t="shared" si="0"/>
        <v>141.75</v>
      </c>
      <c r="D45" s="1">
        <v>141.75</v>
      </c>
    </row>
    <row r="46" spans="1:4" x14ac:dyDescent="0.4">
      <c r="A46" s="1">
        <v>168</v>
      </c>
      <c r="B46" s="1">
        <v>4.25</v>
      </c>
      <c r="C46" s="1">
        <f t="shared" si="0"/>
        <v>714</v>
      </c>
      <c r="D46" s="1">
        <v>714</v>
      </c>
    </row>
    <row r="47" spans="1:4" x14ac:dyDescent="0.4">
      <c r="A47" s="1">
        <v>23</v>
      </c>
      <c r="B47" s="1">
        <v>10.5</v>
      </c>
      <c r="C47" s="1">
        <f t="shared" si="0"/>
        <v>241.5</v>
      </c>
      <c r="D47" s="1">
        <v>241.5</v>
      </c>
    </row>
    <row r="48" spans="1:4" x14ac:dyDescent="0.4">
      <c r="A48" s="1">
        <v>2.625</v>
      </c>
      <c r="B48" s="1">
        <v>11.5</v>
      </c>
      <c r="C48" s="1">
        <f t="shared" si="0"/>
        <v>30.1875</v>
      </c>
      <c r="D48" s="1">
        <v>30.1875</v>
      </c>
    </row>
    <row r="49" spans="1:4" x14ac:dyDescent="0.4">
      <c r="A49" s="1">
        <v>2.375</v>
      </c>
      <c r="B49" s="1">
        <v>23</v>
      </c>
      <c r="C49" s="1">
        <f t="shared" si="0"/>
        <v>54.625</v>
      </c>
      <c r="D49" s="1">
        <v>54.625</v>
      </c>
    </row>
    <row r="50" spans="1:4" x14ac:dyDescent="0.4">
      <c r="A50" s="1">
        <v>5.25</v>
      </c>
      <c r="B50" s="1">
        <v>46</v>
      </c>
      <c r="C50" s="1">
        <f t="shared" si="0"/>
        <v>241.5</v>
      </c>
      <c r="D50" s="1">
        <v>241.5</v>
      </c>
    </row>
    <row r="51" spans="1:4" x14ac:dyDescent="0.4">
      <c r="A51" s="1">
        <v>19</v>
      </c>
      <c r="B51" s="1">
        <v>6.75</v>
      </c>
      <c r="C51" s="1">
        <f t="shared" si="0"/>
        <v>128.25</v>
      </c>
      <c r="D51" s="1">
        <v>128.25</v>
      </c>
    </row>
    <row r="52" spans="1:4" x14ac:dyDescent="0.4">
      <c r="A52" s="1">
        <v>3.625</v>
      </c>
      <c r="B52" s="1">
        <v>2.375</v>
      </c>
      <c r="C52" s="1">
        <f t="shared" si="0"/>
        <v>8.609375</v>
      </c>
      <c r="D52" s="1">
        <v>8.609375</v>
      </c>
    </row>
    <row r="53" spans="1:4" x14ac:dyDescent="0.4">
      <c r="A53" s="1">
        <v>14.5</v>
      </c>
      <c r="B53" s="1">
        <v>9.5</v>
      </c>
      <c r="C53" s="1">
        <f t="shared" si="0"/>
        <v>137.75</v>
      </c>
      <c r="D53" s="1">
        <v>137.75</v>
      </c>
    </row>
    <row r="54" spans="1:4" x14ac:dyDescent="0.4">
      <c r="A54" s="1">
        <v>200</v>
      </c>
      <c r="B54" s="1">
        <v>216</v>
      </c>
      <c r="C54" s="1">
        <f t="shared" si="0"/>
        <v>43200</v>
      </c>
      <c r="D54" s="1">
        <v>43200</v>
      </c>
    </row>
    <row r="55" spans="1:4" x14ac:dyDescent="0.4">
      <c r="A55" s="1">
        <v>23</v>
      </c>
      <c r="B55" s="1">
        <v>34</v>
      </c>
      <c r="C55" s="1">
        <f t="shared" si="0"/>
        <v>782</v>
      </c>
      <c r="D55" s="1">
        <v>782</v>
      </c>
    </row>
    <row r="56" spans="1:4" x14ac:dyDescent="0.4">
      <c r="A56" s="1">
        <v>4.25</v>
      </c>
      <c r="B56" s="1">
        <v>38</v>
      </c>
      <c r="C56" s="1">
        <f t="shared" si="0"/>
        <v>161.5</v>
      </c>
      <c r="D56" s="1">
        <v>161.5</v>
      </c>
    </row>
    <row r="57" spans="1:4" x14ac:dyDescent="0.4">
      <c r="A57" s="1">
        <v>9.5</v>
      </c>
      <c r="B57" s="1">
        <v>152</v>
      </c>
      <c r="C57" s="1">
        <f t="shared" si="0"/>
        <v>1444</v>
      </c>
      <c r="D57" s="1">
        <v>1444</v>
      </c>
    </row>
    <row r="58" spans="1:4" x14ac:dyDescent="0.4">
      <c r="A58" s="1">
        <v>152</v>
      </c>
      <c r="B58" s="1">
        <v>29</v>
      </c>
      <c r="C58" s="1">
        <f t="shared" si="0"/>
        <v>4408</v>
      </c>
      <c r="D58" s="1">
        <v>4408</v>
      </c>
    </row>
    <row r="59" spans="1:4" x14ac:dyDescent="0.4">
      <c r="A59" s="1">
        <v>12.5</v>
      </c>
      <c r="B59" s="1">
        <v>17</v>
      </c>
      <c r="C59" s="1">
        <f t="shared" si="0"/>
        <v>212.5</v>
      </c>
      <c r="D59" s="1">
        <v>212.5</v>
      </c>
    </row>
    <row r="60" spans="1:4" x14ac:dyDescent="0.4">
      <c r="A60" s="1">
        <v>3.125</v>
      </c>
      <c r="B60" s="1">
        <v>152</v>
      </c>
      <c r="C60" s="1">
        <f t="shared" si="0"/>
        <v>475</v>
      </c>
      <c r="D60" s="1">
        <v>475</v>
      </c>
    </row>
    <row r="61" spans="1:4" x14ac:dyDescent="0.4">
      <c r="A61" s="1">
        <v>152</v>
      </c>
      <c r="B61" s="1">
        <v>13.5</v>
      </c>
      <c r="C61" s="1">
        <f t="shared" si="0"/>
        <v>2052</v>
      </c>
      <c r="D61" s="1">
        <v>2052</v>
      </c>
    </row>
    <row r="62" spans="1:4" x14ac:dyDescent="0.4">
      <c r="A62" s="1">
        <v>12.5</v>
      </c>
      <c r="B62" s="1">
        <v>4.25</v>
      </c>
      <c r="C62" s="1">
        <f t="shared" si="0"/>
        <v>53.125</v>
      </c>
      <c r="D62" s="1">
        <v>53.125</v>
      </c>
    </row>
    <row r="63" spans="1:4" x14ac:dyDescent="0.4">
      <c r="A63" s="1">
        <v>46</v>
      </c>
      <c r="B63" s="1">
        <v>3.625</v>
      </c>
      <c r="C63" s="1">
        <f t="shared" si="0"/>
        <v>166.75</v>
      </c>
      <c r="D63" s="1">
        <v>166.75</v>
      </c>
    </row>
    <row r="64" spans="1:4" x14ac:dyDescent="0.4">
      <c r="A64" s="1">
        <v>29</v>
      </c>
      <c r="B64" s="1">
        <v>92</v>
      </c>
      <c r="C64" s="1">
        <f t="shared" si="0"/>
        <v>2668</v>
      </c>
      <c r="D64" s="1">
        <v>2668</v>
      </c>
    </row>
    <row r="65" spans="1:4" x14ac:dyDescent="0.4">
      <c r="A65" s="1">
        <v>3.625</v>
      </c>
      <c r="B65" s="1">
        <v>29</v>
      </c>
      <c r="C65" s="1">
        <f t="shared" si="0"/>
        <v>105.125</v>
      </c>
      <c r="D65" s="1">
        <v>105.125</v>
      </c>
    </row>
    <row r="66" spans="1:4" x14ac:dyDescent="0.4">
      <c r="A66" s="1">
        <v>25</v>
      </c>
      <c r="B66" s="1">
        <v>58</v>
      </c>
      <c r="C66" s="1">
        <f t="shared" si="0"/>
        <v>1450</v>
      </c>
      <c r="D66" s="1">
        <v>1450</v>
      </c>
    </row>
    <row r="67" spans="1:4" x14ac:dyDescent="0.4">
      <c r="A67" s="1">
        <v>21</v>
      </c>
      <c r="B67" s="1">
        <v>92</v>
      </c>
      <c r="C67" s="1">
        <f t="shared" ref="C67:D101" si="1">(A67*B67)</f>
        <v>1932</v>
      </c>
      <c r="D67" s="1">
        <v>1932</v>
      </c>
    </row>
    <row r="68" spans="1:4" x14ac:dyDescent="0.4">
      <c r="A68" s="1">
        <v>29</v>
      </c>
      <c r="B68" s="1">
        <v>100</v>
      </c>
      <c r="C68" s="1">
        <f t="shared" si="1"/>
        <v>2900</v>
      </c>
      <c r="D68" s="1">
        <v>2900</v>
      </c>
    </row>
    <row r="69" spans="1:4" x14ac:dyDescent="0.4">
      <c r="A69" s="1">
        <v>6.75</v>
      </c>
      <c r="B69" s="1">
        <v>2.625</v>
      </c>
      <c r="C69" s="1">
        <f t="shared" si="1"/>
        <v>17.71875</v>
      </c>
      <c r="D69" s="1">
        <v>17.71875</v>
      </c>
    </row>
    <row r="70" spans="1:4" x14ac:dyDescent="0.4">
      <c r="A70" s="1">
        <v>23</v>
      </c>
      <c r="B70" s="1">
        <v>50</v>
      </c>
      <c r="C70" s="1">
        <f t="shared" si="1"/>
        <v>1150</v>
      </c>
      <c r="D70" s="1">
        <v>1150</v>
      </c>
    </row>
    <row r="71" spans="1:4" x14ac:dyDescent="0.4">
      <c r="A71" s="1">
        <v>184</v>
      </c>
      <c r="B71" s="1">
        <v>34</v>
      </c>
      <c r="C71" s="1">
        <f t="shared" si="1"/>
        <v>6256</v>
      </c>
      <c r="D71" s="1">
        <v>6256</v>
      </c>
    </row>
    <row r="72" spans="1:4" x14ac:dyDescent="0.4">
      <c r="A72" s="1">
        <v>38</v>
      </c>
      <c r="B72" s="1">
        <v>2.875</v>
      </c>
      <c r="C72" s="1">
        <f t="shared" si="1"/>
        <v>109.25</v>
      </c>
      <c r="D72" s="1">
        <v>109.25</v>
      </c>
    </row>
    <row r="73" spans="1:4" x14ac:dyDescent="0.4">
      <c r="A73" s="1">
        <v>184</v>
      </c>
      <c r="B73" s="1">
        <v>6.75</v>
      </c>
      <c r="C73" s="1">
        <f t="shared" si="1"/>
        <v>1242</v>
      </c>
      <c r="D73" s="1">
        <v>1242</v>
      </c>
    </row>
    <row r="74" spans="1:4" x14ac:dyDescent="0.4">
      <c r="A74" s="1">
        <v>2.125</v>
      </c>
      <c r="B74" s="1">
        <v>2.375</v>
      </c>
      <c r="C74" s="1">
        <f t="shared" si="1"/>
        <v>5.046875</v>
      </c>
      <c r="D74" s="1">
        <v>5.046875</v>
      </c>
    </row>
    <row r="75" spans="1:4" x14ac:dyDescent="0.4">
      <c r="A75" s="1">
        <v>2.125</v>
      </c>
      <c r="B75" s="1">
        <v>100</v>
      </c>
      <c r="C75" s="1">
        <f t="shared" si="1"/>
        <v>212.5</v>
      </c>
      <c r="D75" s="1">
        <v>212.5</v>
      </c>
    </row>
    <row r="76" spans="1:4" x14ac:dyDescent="0.4">
      <c r="A76" s="1">
        <v>168</v>
      </c>
      <c r="B76" s="1">
        <v>152</v>
      </c>
      <c r="C76" s="1">
        <f t="shared" si="1"/>
        <v>25536</v>
      </c>
      <c r="D76" s="1">
        <v>25536</v>
      </c>
    </row>
    <row r="77" spans="1:4" x14ac:dyDescent="0.4">
      <c r="A77" s="1">
        <v>7.25</v>
      </c>
      <c r="B77" s="1">
        <v>11.5</v>
      </c>
      <c r="C77" s="1">
        <f t="shared" si="1"/>
        <v>83.375</v>
      </c>
      <c r="D77" s="1">
        <v>83.375</v>
      </c>
    </row>
    <row r="78" spans="1:4" x14ac:dyDescent="0.4">
      <c r="A78" s="1">
        <v>152</v>
      </c>
      <c r="B78" s="1">
        <v>108</v>
      </c>
      <c r="C78" s="1">
        <f t="shared" si="1"/>
        <v>16416</v>
      </c>
      <c r="D78" s="1">
        <v>16416</v>
      </c>
    </row>
    <row r="79" spans="1:4" x14ac:dyDescent="0.4">
      <c r="A79" s="1">
        <v>27</v>
      </c>
      <c r="B79" s="1">
        <v>84</v>
      </c>
      <c r="C79" s="1">
        <f t="shared" si="1"/>
        <v>2268</v>
      </c>
      <c r="D79" s="1">
        <v>2268</v>
      </c>
    </row>
    <row r="80" spans="1:4" x14ac:dyDescent="0.4">
      <c r="A80" s="2">
        <v>2.625</v>
      </c>
      <c r="B80" s="2">
        <v>10.5</v>
      </c>
      <c r="C80" s="1">
        <f t="shared" si="1"/>
        <v>27.5625</v>
      </c>
      <c r="D80" s="2">
        <v>27.5625</v>
      </c>
    </row>
    <row r="81" spans="1:4" x14ac:dyDescent="0.4">
      <c r="A81" s="1">
        <v>11.5</v>
      </c>
      <c r="B81" s="1">
        <v>21</v>
      </c>
      <c r="C81" s="1">
        <f t="shared" si="1"/>
        <v>241.5</v>
      </c>
      <c r="D81" s="1">
        <v>241.5</v>
      </c>
    </row>
    <row r="82" spans="1:4" x14ac:dyDescent="0.4">
      <c r="A82" s="1">
        <v>216</v>
      </c>
      <c r="B82" s="1">
        <v>5.25</v>
      </c>
      <c r="C82" s="1">
        <f t="shared" si="1"/>
        <v>1134</v>
      </c>
      <c r="D82" s="1">
        <v>1134</v>
      </c>
    </row>
    <row r="83" spans="1:4" x14ac:dyDescent="0.4">
      <c r="A83" s="1">
        <v>152</v>
      </c>
      <c r="B83" s="1">
        <v>34</v>
      </c>
      <c r="C83" s="1">
        <f t="shared" si="1"/>
        <v>5168</v>
      </c>
      <c r="D83" s="1">
        <v>5168</v>
      </c>
    </row>
    <row r="84" spans="1:4" x14ac:dyDescent="0.4">
      <c r="A84" s="1">
        <v>5.25</v>
      </c>
      <c r="B84" s="1">
        <v>5.25</v>
      </c>
      <c r="C84" s="1">
        <f t="shared" si="1"/>
        <v>27.5625</v>
      </c>
      <c r="D84" s="1">
        <v>27.5625</v>
      </c>
    </row>
    <row r="85" spans="1:4" x14ac:dyDescent="0.4">
      <c r="A85" s="1">
        <v>54</v>
      </c>
      <c r="B85" s="1">
        <v>4.75</v>
      </c>
      <c r="C85" s="1">
        <f t="shared" si="1"/>
        <v>256.5</v>
      </c>
      <c r="D85" s="1">
        <v>256.5</v>
      </c>
    </row>
    <row r="86" spans="1:4" x14ac:dyDescent="0.4">
      <c r="A86" s="1">
        <v>3.375</v>
      </c>
      <c r="B86" s="1">
        <v>3.625</v>
      </c>
      <c r="C86" s="1">
        <f t="shared" si="1"/>
        <v>12.234375</v>
      </c>
      <c r="D86" s="1">
        <v>12.234375</v>
      </c>
    </row>
    <row r="87" spans="1:4" x14ac:dyDescent="0.4">
      <c r="A87" s="1">
        <v>27</v>
      </c>
      <c r="B87" s="1">
        <v>17</v>
      </c>
      <c r="C87" s="1">
        <f t="shared" si="1"/>
        <v>459</v>
      </c>
      <c r="D87" s="1">
        <v>459</v>
      </c>
    </row>
    <row r="88" spans="1:4" x14ac:dyDescent="0.4">
      <c r="A88" s="1">
        <v>6.25</v>
      </c>
      <c r="B88" s="1">
        <v>10.5</v>
      </c>
      <c r="C88" s="1">
        <f t="shared" si="1"/>
        <v>65.625</v>
      </c>
      <c r="D88" s="1">
        <v>65.625</v>
      </c>
    </row>
    <row r="89" spans="1:4" x14ac:dyDescent="0.4">
      <c r="A89" s="1">
        <v>6.75</v>
      </c>
      <c r="B89" s="1">
        <v>50</v>
      </c>
      <c r="C89" s="1">
        <f t="shared" si="1"/>
        <v>337.5</v>
      </c>
      <c r="D89" s="1">
        <v>337.5</v>
      </c>
    </row>
    <row r="90" spans="1:4" x14ac:dyDescent="0.4">
      <c r="A90" s="1">
        <v>23</v>
      </c>
      <c r="B90" s="1">
        <v>3.375</v>
      </c>
      <c r="C90" s="1">
        <f t="shared" si="1"/>
        <v>77.625</v>
      </c>
      <c r="D90" s="1">
        <v>77.625</v>
      </c>
    </row>
    <row r="91" spans="1:4" x14ac:dyDescent="0.4">
      <c r="A91" s="1">
        <v>108</v>
      </c>
      <c r="B91" s="1">
        <v>50</v>
      </c>
      <c r="C91" s="1">
        <f t="shared" si="1"/>
        <v>5400</v>
      </c>
      <c r="D91" s="1">
        <v>5400</v>
      </c>
    </row>
    <row r="92" spans="1:4" x14ac:dyDescent="0.4">
      <c r="A92" s="1">
        <v>6.25</v>
      </c>
      <c r="B92" s="1">
        <v>5.25</v>
      </c>
      <c r="C92" s="1">
        <f t="shared" si="1"/>
        <v>32.8125</v>
      </c>
      <c r="D92" s="1">
        <v>32.8125</v>
      </c>
    </row>
    <row r="93" spans="1:4" x14ac:dyDescent="0.4">
      <c r="A93" s="1">
        <v>216</v>
      </c>
      <c r="B93" s="1">
        <v>25</v>
      </c>
      <c r="C93" s="1">
        <f t="shared" si="1"/>
        <v>5400</v>
      </c>
      <c r="D93" s="1">
        <v>5400</v>
      </c>
    </row>
    <row r="94" spans="1:4" x14ac:dyDescent="0.4">
      <c r="A94" s="1">
        <v>4.75</v>
      </c>
      <c r="B94" s="1">
        <v>14.5</v>
      </c>
      <c r="C94" s="1">
        <f t="shared" si="1"/>
        <v>68.875</v>
      </c>
      <c r="D94" s="1">
        <v>68.875</v>
      </c>
    </row>
    <row r="95" spans="1:4" x14ac:dyDescent="0.4">
      <c r="A95" s="1">
        <v>11.5</v>
      </c>
      <c r="B95" s="1">
        <v>9.5</v>
      </c>
      <c r="C95" s="1">
        <f t="shared" si="1"/>
        <v>109.25</v>
      </c>
      <c r="D95" s="1">
        <v>109.25</v>
      </c>
    </row>
    <row r="96" spans="1:4" x14ac:dyDescent="0.4">
      <c r="A96" s="1">
        <v>100</v>
      </c>
      <c r="B96" s="1">
        <v>17</v>
      </c>
      <c r="C96" s="1">
        <f t="shared" si="1"/>
        <v>1700</v>
      </c>
      <c r="D96" s="1">
        <v>1700</v>
      </c>
    </row>
    <row r="97" spans="1:4" x14ac:dyDescent="0.4">
      <c r="A97" s="1">
        <v>5.75</v>
      </c>
      <c r="B97" s="1">
        <v>9.5</v>
      </c>
      <c r="C97" s="1">
        <f t="shared" si="1"/>
        <v>54.625</v>
      </c>
      <c r="D97" s="1">
        <v>54.625</v>
      </c>
    </row>
    <row r="98" spans="1:4" x14ac:dyDescent="0.4">
      <c r="A98" s="1">
        <v>4.75</v>
      </c>
      <c r="B98" s="1">
        <v>13.5</v>
      </c>
      <c r="C98" s="1">
        <f t="shared" si="1"/>
        <v>64.125</v>
      </c>
      <c r="D98" s="1">
        <v>64.125</v>
      </c>
    </row>
    <row r="99" spans="1:4" x14ac:dyDescent="0.4">
      <c r="A99" s="1">
        <v>100</v>
      </c>
      <c r="B99" s="1">
        <v>17</v>
      </c>
      <c r="C99" s="1">
        <f t="shared" si="1"/>
        <v>1700</v>
      </c>
      <c r="D99" s="1">
        <v>1700</v>
      </c>
    </row>
    <row r="100" spans="1:4" x14ac:dyDescent="0.4">
      <c r="A100" s="1">
        <v>6.75</v>
      </c>
      <c r="B100" s="1">
        <v>11.5</v>
      </c>
      <c r="C100" s="1">
        <f t="shared" si="1"/>
        <v>77.625</v>
      </c>
      <c r="D100" s="1">
        <v>77.625</v>
      </c>
    </row>
    <row r="101" spans="1:4" x14ac:dyDescent="0.4">
      <c r="A101" s="2">
        <v>12.5</v>
      </c>
      <c r="B101" s="2">
        <v>168</v>
      </c>
      <c r="C101" s="2">
        <f t="shared" si="1"/>
        <v>2100</v>
      </c>
      <c r="D101" s="1">
        <v>2100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윤수열</dc:creator>
  <cp:lastModifiedBy>윤 수열</cp:lastModifiedBy>
  <dcterms:created xsi:type="dcterms:W3CDTF">2023-01-30T14:44:23Z</dcterms:created>
  <dcterms:modified xsi:type="dcterms:W3CDTF">2023-01-30T16:53:22Z</dcterms:modified>
</cp:coreProperties>
</file>