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CF9986ED-1B1D-4DFD-B172-086ABBD8A9FE}" xr6:coauthVersionLast="47" xr6:coauthVersionMax="47" xr10:uidLastSave="{00000000-0000-0000-0000-000000000000}"/>
  <bookViews>
    <workbookView xWindow="9300" yWindow="21480" windowWidth="29040" windowHeight="158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<sst xmlns="http://schemas.openxmlformats.org/spreadsheetml/2006/main" count="98" uniqueCount="96">
  <si>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</si>
  <si>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</si>
  <si>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</si>
  <si>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</si>
  <si>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</si>
  <si>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</si>
  <si>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</si>
  <si>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</si>
  <si>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</si>
  <si>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</si>
  <si>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</si>
  <si>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</si>
  <si>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</si>
  <si>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</si>
  <si>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</si>
  <si>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</si>
  <si>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</si>
  <si>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</si>
  <si>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</si>
  <si>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</si>
  <si>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</si>
  <si>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</si>
  <si>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Source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</si>
  <si>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</si>
  <si>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</si>
  <si>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</si>
  <si>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</si>
  <si>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</si>
  <si>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</si>
  <si>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</si>
  <si>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</si>
  <si>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</si>
  <si>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</si>
  <si>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</si>
  <si>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</si>
  <si>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</si>
  <si>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</si>
  <si>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</si>
  <si>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</si>
  <si>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</si>
  <si>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</si>
  <si>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</si>
  <si>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</si>
  <si>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</si>
  <si>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</si>
  <si>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</si>
  <si>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</si>
  <si>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</si>
  <si>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</si>
  <si>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</si>
  <si>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</si>
  <si>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</si>
  <si>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</si>
  <si>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Kingdom Hearts: Birth by Sleep</t>
  </si>
  <si>
    <t>0.0.3</t>
  </si>
  <si>
    <t>https://github.com/gaithernOrg/ArchipelagoKHBBS/releases/</t>
  </si>
  <si>
    <t>Osu!</t>
  </si>
  <si>
    <t>1.0.2</t>
  </si>
  <si>
    <t>https://github.com/lilymnky-F/Archipelago-Osu/releases</t>
  </si>
  <si>
    <t>1.4.2</t>
  </si>
  <si>
    <t>0.6.0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</si>
  <si>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</si>
  <si>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</si>
  <si>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</si>
  <si>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</si>
  <si>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</si>
  <si>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</si>
  <si>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</si>
  <si>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</si>
  <si>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</si>
  <si>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</si>
  <si>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</si>
  <si>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</si>
  <si>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</si>
  <si>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</si>
  <si>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</si>
  <si>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</si>
  <si>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0.3.8</t>
  </si>
  <si>
    <t>2.4.0</t>
  </si>
  <si>
    <t>0.0.10</t>
  </si>
  <si>
    <t>0.2.7</t>
  </si>
  <si>
    <t>2.0.1</t>
  </si>
  <si>
    <t>0.4.0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</si>
  <si>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</si>
  <si>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</si>
  <si>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</si>
  <si>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</si>
  <si>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</si>
  <si>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</si>
  <si>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2.1.1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</si>
  <si>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</si>
  <si>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</si>
  <si>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</si>
  <si>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</si>
  <si>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</si>
  <si>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0.2.0-pre3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</si>
</sst>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21" Type="http://schemas.openxmlformats.org/officeDocument/2006/relationships/hyperlink" Target="https://github.com/PinkSwitch/Archipelago/releases/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0" Type="http://schemas.openxmlformats.org/officeDocument/2006/relationships/hyperlink" Target="https://discord.com/channels/731205301247803413/116938908737184170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34"/>
  <sheetViews>
    <sheetView tabSelected="1"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35.42578125" style="9" bestFit="1" customWidth="1"/>
    <col min="2" max="2" width="9.7109375" style="3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22</v>
      </c>
      <c r="N1" s="1" t="s">
        <v>40</v>
      </c>
      <c r="O1" s="6">
        <v>45519</v>
      </c>
    </row>
    <row r="2" spans="1:15" x14ac:dyDescent="0.25">
      <c r="A2" s="9" t="s">
        <v>65</v>
      </c>
      <c r="B2" s="3" t="s">
        <v>82</v>
      </c>
      <c r="C2" s="4">
        <v>45529</v>
      </c>
      <c r="D2" s="4">
        <v>45533</v>
      </c>
      <c r="E2" s="5" t="s">
        <v>67</v>
      </c>
    </row>
    <row r="3" spans="1:15" x14ac:dyDescent="0.25">
      <c r="A3" s="9" t="s">
        <v>8</v>
      </c>
      <c r="C3" s="4">
        <v>45274</v>
      </c>
      <c r="D3" s="4">
        <v>45422</v>
      </c>
      <c r="E3" s="5" t="s">
        <v>39</v>
      </c>
    </row>
    <row r="4" spans="1:15" x14ac:dyDescent="0.25">
      <c r="A4" s="9" t="s">
        <v>10</v>
      </c>
      <c r="B4" s="3" t="s">
        <v>41</v>
      </c>
      <c r="C4" s="4">
        <v>45308</v>
      </c>
      <c r="D4" s="4">
        <v>45410</v>
      </c>
      <c r="E4" s="5" t="s">
        <v>37</v>
      </c>
    </row>
    <row r="5" spans="1:15" x14ac:dyDescent="0.25">
      <c r="A5" s="9" t="s">
        <v>19</v>
      </c>
      <c r="D5" s="4">
        <v>45519</v>
      </c>
      <c r="E5" s="5" t="s">
        <v>28</v>
      </c>
    </row>
    <row r="6" spans="1:15" x14ac:dyDescent="0.25">
      <c r="A6" s="9" t="s">
        <v>18</v>
      </c>
      <c r="B6" s="3" t="s">
        <v>76</v>
      </c>
      <c r="C6" s="4">
        <v>45533</v>
      </c>
      <c r="D6" s="4">
        <v>45533</v>
      </c>
      <c r="E6" s="5" t="s">
        <v>26</v>
      </c>
    </row>
    <row r="7" spans="1:15" x14ac:dyDescent="0.25">
      <c r="A7" s="9" t="s">
        <v>64</v>
      </c>
      <c r="B7" s="3" t="s">
        <v>81</v>
      </c>
      <c r="C7" s="4">
        <v>45529</v>
      </c>
      <c r="D7" s="4">
        <v>45533</v>
      </c>
      <c r="E7" s="5" t="s">
        <v>75</v>
      </c>
    </row>
    <row r="8" spans="1:15" x14ac:dyDescent="0.25">
      <c r="A8" s="9" t="s">
        <v>7</v>
      </c>
      <c r="B8" s="3" t="s">
        <v>77</v>
      </c>
      <c r="C8" s="4">
        <v>45528</v>
      </c>
      <c r="D8" s="4">
        <v>45533</v>
      </c>
      <c r="E8" s="5" t="s">
        <v>27</v>
      </c>
    </row>
    <row r="9" spans="1:15" ht="30" x14ac:dyDescent="0.25">
      <c r="A9" s="9" t="s">
        <v>5</v>
      </c>
      <c r="B9" s="3" t="s">
        <v>52</v>
      </c>
      <c r="C9" s="4">
        <v>45493</v>
      </c>
      <c r="D9" s="4">
        <v>45507</v>
      </c>
      <c r="E9" s="7" t="s">
        <v>51</v>
      </c>
    </row>
    <row r="10" spans="1:15" x14ac:dyDescent="0.25">
      <c r="A10" s="9" t="s">
        <v>6</v>
      </c>
      <c r="C10" s="4">
        <v>45467</v>
      </c>
      <c r="D10" s="4">
        <v>45478</v>
      </c>
      <c r="E10" s="5" t="s">
        <v>38</v>
      </c>
    </row>
    <row r="11" spans="1:15" x14ac:dyDescent="0.25">
      <c r="A11" s="9" t="s">
        <v>48</v>
      </c>
      <c r="B11" s="3" t="s">
        <v>49</v>
      </c>
      <c r="C11" s="4">
        <v>45425</v>
      </c>
      <c r="D11" s="4">
        <v>45478</v>
      </c>
      <c r="E11" s="5" t="s">
        <v>50</v>
      </c>
    </row>
    <row r="12" spans="1:15" x14ac:dyDescent="0.25">
      <c r="A12" s="9" t="s">
        <v>16</v>
      </c>
      <c r="B12" s="3" t="s">
        <v>41</v>
      </c>
      <c r="C12" s="4">
        <v>45479</v>
      </c>
      <c r="D12" s="4">
        <v>45507</v>
      </c>
      <c r="E12" s="5" t="s">
        <v>23</v>
      </c>
    </row>
    <row r="13" spans="1:15" x14ac:dyDescent="0.25">
      <c r="A13" s="9" t="s">
        <v>45</v>
      </c>
      <c r="B13" s="3" t="s">
        <v>79</v>
      </c>
      <c r="C13" s="4">
        <v>45528</v>
      </c>
      <c r="D13" s="4">
        <v>45533</v>
      </c>
      <c r="E13" s="5" t="s">
        <v>44</v>
      </c>
    </row>
    <row r="14" spans="1:15" x14ac:dyDescent="0.25">
      <c r="A14" s="9" t="s">
        <v>53</v>
      </c>
      <c r="B14" s="3" t="s">
        <v>54</v>
      </c>
      <c r="C14" s="4">
        <v>45504</v>
      </c>
      <c r="D14" s="4">
        <v>45507</v>
      </c>
      <c r="E14" s="5" t="s">
        <v>55</v>
      </c>
    </row>
    <row r="15" spans="1:15" x14ac:dyDescent="0.25">
      <c r="A15" s="9" t="s">
        <v>21</v>
      </c>
      <c r="B15" s="3" t="s">
        <v>78</v>
      </c>
      <c r="C15" s="4">
        <v>45517</v>
      </c>
      <c r="D15" s="4">
        <v>45533</v>
      </c>
      <c r="E15" s="5" t="s">
        <v>30</v>
      </c>
    </row>
    <row r="16" spans="1:15" x14ac:dyDescent="0.25">
      <c r="A16" s="9" t="s">
        <v>20</v>
      </c>
      <c r="B16" s="3" t="s">
        <v>59</v>
      </c>
      <c r="C16" s="4">
        <v>45516</v>
      </c>
      <c r="D16" s="4">
        <v>45519</v>
      </c>
      <c r="E16" s="5" t="s">
        <v>29</v>
      </c>
    </row>
    <row r="17" spans="1:5" x14ac:dyDescent="0.25">
      <c r="A17" s="9" t="s">
        <v>94</v>
      </c>
      <c r="B17" s="3" t="s">
        <v>95</v>
      </c>
      <c r="C17" s="4">
        <v>45533</v>
      </c>
      <c r="D17" s="4">
        <v>45533</v>
      </c>
      <c r="E17" s="5" t="s">
        <v>93</v>
      </c>
    </row>
    <row r="18" spans="1:5" x14ac:dyDescent="0.25">
      <c r="A18" s="9" t="s">
        <v>91</v>
      </c>
      <c r="B18" s="3" t="s">
        <v>46</v>
      </c>
      <c r="C18" s="4">
        <v>45528</v>
      </c>
      <c r="D18" s="4">
        <v>45533</v>
      </c>
      <c r="E18" s="5" t="s">
        <v>92</v>
      </c>
    </row>
    <row r="19" spans="1:5" x14ac:dyDescent="0.25">
      <c r="A19" s="9" t="s">
        <v>11</v>
      </c>
      <c r="B19" s="3" t="s">
        <v>47</v>
      </c>
      <c r="C19" s="4">
        <v>45466</v>
      </c>
      <c r="D19" s="4">
        <v>45478</v>
      </c>
      <c r="E19" s="5" t="s">
        <v>24</v>
      </c>
    </row>
    <row r="20" spans="1:5" x14ac:dyDescent="0.25">
      <c r="A20" s="9" t="s">
        <v>9</v>
      </c>
      <c r="B20" s="3" t="s">
        <v>61</v>
      </c>
      <c r="C20" s="4">
        <v>45516</v>
      </c>
      <c r="D20" s="4">
        <v>45519</v>
      </c>
      <c r="E20" s="5" t="s">
        <v>31</v>
      </c>
    </row>
    <row r="21" spans="1:5" x14ac:dyDescent="0.25">
      <c r="A21" s="9" t="s">
        <v>56</v>
      </c>
      <c r="B21" s="3" t="s">
        <v>57</v>
      </c>
      <c r="C21" s="4">
        <v>45478</v>
      </c>
      <c r="D21" s="4">
        <v>45507</v>
      </c>
      <c r="E21" s="5" t="s">
        <v>58</v>
      </c>
    </row>
    <row r="22" spans="1:5" x14ac:dyDescent="0.25">
      <c r="A22" s="9" t="s">
        <v>42</v>
      </c>
      <c r="B22" s="3" t="s">
        <v>80</v>
      </c>
      <c r="C22" s="4">
        <v>45532</v>
      </c>
      <c r="D22" s="4">
        <v>45533</v>
      </c>
      <c r="E22" s="5" t="s">
        <v>43</v>
      </c>
    </row>
    <row r="23" spans="1:5" x14ac:dyDescent="0.25">
      <c r="A23" s="9" t="s">
        <v>13</v>
      </c>
      <c r="C23" s="4">
        <v>45317</v>
      </c>
      <c r="D23" s="4">
        <v>45422</v>
      </c>
      <c r="E23" s="5" t="s">
        <v>34</v>
      </c>
    </row>
    <row r="24" spans="1:5" x14ac:dyDescent="0.25">
      <c r="A24" s="9" t="s">
        <v>68</v>
      </c>
      <c r="B24" s="3" t="s">
        <v>70</v>
      </c>
      <c r="C24" s="4">
        <v>45488</v>
      </c>
      <c r="D24" s="4">
        <v>45519</v>
      </c>
      <c r="E24" s="5" t="s">
        <v>69</v>
      </c>
    </row>
    <row r="25" spans="1:5" x14ac:dyDescent="0.25">
      <c r="A25" s="9" t="s">
        <v>71</v>
      </c>
      <c r="B25" s="3" t="s">
        <v>60</v>
      </c>
      <c r="C25" s="4">
        <v>45533</v>
      </c>
      <c r="D25" s="4">
        <v>45533</v>
      </c>
      <c r="E25" s="5" t="s">
        <v>72</v>
      </c>
    </row>
    <row r="26" spans="1:5" x14ac:dyDescent="0.25">
      <c r="A26" s="9" t="s">
        <v>12</v>
      </c>
      <c r="B26" s="3" t="s">
        <v>17</v>
      </c>
      <c r="D26" s="4">
        <v>45422</v>
      </c>
      <c r="E26" s="5" t="s">
        <v>25</v>
      </c>
    </row>
    <row r="27" spans="1:5" x14ac:dyDescent="0.25">
      <c r="A27" s="9" t="s">
        <v>83</v>
      </c>
      <c r="C27" s="4">
        <v>45479</v>
      </c>
      <c r="D27" s="4">
        <v>45533</v>
      </c>
      <c r="E27" s="5" t="s">
        <v>84</v>
      </c>
    </row>
    <row r="28" spans="1:5" x14ac:dyDescent="0.25">
      <c r="A28" s="9" t="s">
        <v>85</v>
      </c>
      <c r="B28" s="3" t="s">
        <v>86</v>
      </c>
      <c r="C28" s="4">
        <v>45376</v>
      </c>
      <c r="D28" s="4">
        <v>45533</v>
      </c>
      <c r="E28" s="5" t="s">
        <v>87</v>
      </c>
    </row>
    <row r="29" spans="1:5" x14ac:dyDescent="0.25">
      <c r="A29" s="9" t="s">
        <v>14</v>
      </c>
      <c r="B29" s="3" t="s">
        <v>46</v>
      </c>
      <c r="C29" s="4">
        <v>45457</v>
      </c>
      <c r="D29" s="4">
        <v>45464</v>
      </c>
      <c r="E29" s="5" t="s">
        <v>35</v>
      </c>
    </row>
    <row r="30" spans="1:5" x14ac:dyDescent="0.25">
      <c r="A30" s="9" t="s">
        <v>73</v>
      </c>
      <c r="B30" s="3" t="s">
        <v>66</v>
      </c>
      <c r="C30" s="4">
        <v>45530</v>
      </c>
      <c r="D30" s="4">
        <v>45533</v>
      </c>
      <c r="E30" s="5" t="s">
        <v>74</v>
      </c>
    </row>
    <row r="31" spans="1:5" x14ac:dyDescent="0.25">
      <c r="A31" s="9" t="s">
        <v>4</v>
      </c>
      <c r="B31" s="3" t="s">
        <v>32</v>
      </c>
      <c r="C31" s="4">
        <v>45442</v>
      </c>
      <c r="D31" s="4">
        <v>45447</v>
      </c>
      <c r="E31" s="5" t="s">
        <v>33</v>
      </c>
    </row>
    <row r="32" spans="1:5" x14ac:dyDescent="0.25">
      <c r="A32" s="9" t="s">
        <v>62</v>
      </c>
      <c r="C32" s="4"/>
      <c r="D32" s="4">
        <v>45519</v>
      </c>
      <c r="E32" s="5" t="s">
        <v>63</v>
      </c>
    </row>
    <row r="33" spans="1:5" x14ac:dyDescent="0.25">
      <c r="A33" s="9" t="s">
        <v>15</v>
      </c>
      <c r="C33" s="4">
        <v>45476</v>
      </c>
      <c r="D33" s="4">
        <v>45478</v>
      </c>
      <c r="E33" s="5" t="s">
        <v>36</v>
      </c>
    </row>
    <row r="34" spans="1:5" x14ac:dyDescent="0.25">
      <c r="A34" s="9" t="s">
        <v>88</v>
      </c>
      <c r="B34" s="3" t="s">
        <v>89</v>
      </c>
      <c r="C34" s="4">
        <v>45526</v>
      </c>
      <c r="D34" s="4">
        <v>45533</v>
      </c>
      <c r="E34" t="s">
        <v>90</v>
      </c>
    </row>
  </sheetData>
  <sortState xmlns:xlrd2="http://schemas.microsoft.com/office/spreadsheetml/2017/richdata2" ref="A2:O33">
    <sortCondition ref="A2:A33"/>
  </sortState>
  <conditionalFormatting sqref="A2:XFD111">
    <cfRule type="expression" dxfId="0" priority="2">
      <formula>$D2&gt;$O$1</formula>
    </cfRule>
  </conditionalFormatting>
  <hyperlinks>
    <hyperlink ref="E19" r:id="rId1" xr:uid="{A5B7ED1F-2322-489C-9115-C445E82B54FB}"/>
    <hyperlink ref="E16" r:id="rId2" xr:uid="{90F7D550-3232-4E6C-9AB7-856BDF3EA309}"/>
    <hyperlink ref="E15" r:id="rId3" xr:uid="{E94C9C6D-6FA4-4184-9965-129FE7CC3A62}"/>
    <hyperlink ref="E12" r:id="rId4" xr:uid="{5D7F93FB-6C49-403A-9AD8-F4281B6B2D94}"/>
    <hyperlink ref="E9" r:id="rId5" display="https://github.com/cleartonic/arch_ffvcd/releases" xr:uid="{8C8885B9-A3DC-40DD-B18B-F3B348BB2202}"/>
    <hyperlink ref="E8" r:id="rId6" xr:uid="{EC4A68ED-DCD0-44C0-9669-EAC47138143B}"/>
    <hyperlink ref="E6" r:id="rId7" xr:uid="{2531395D-2F00-44AD-B326-97CA7E60977D}"/>
    <hyperlink ref="E5" r:id="rId8" xr:uid="{A1F02D1E-D96D-4326-BAA2-C7F18AF552BF}"/>
    <hyperlink ref="E26" r:id="rId9" xr:uid="{39C13D86-F950-4EA9-AD8E-0CD6464A6C33}"/>
    <hyperlink ref="E31" r:id="rId10" xr:uid="{AB23B92F-9660-4602-A770-B4DC053103FF}"/>
    <hyperlink ref="E23" r:id="rId11" xr:uid="{AE8D7F00-E698-4DC8-8467-18A519416BF0}"/>
    <hyperlink ref="E29" r:id="rId12" xr:uid="{2C45B0C7-121E-4FEE-90E6-19A508CC0856}"/>
    <hyperlink ref="E33" r:id="rId13" xr:uid="{73DD7FA1-8A09-481E-9BF0-EDD88E86EAC3}"/>
    <hyperlink ref="E4" r:id="rId14" xr:uid="{B7739609-1510-4E1E-B8C4-81240570A0B0}"/>
    <hyperlink ref="E10" r:id="rId15" xr:uid="{9D4D35EE-2216-4D82-ABE0-0760E544D7F3}"/>
    <hyperlink ref="E2" r:id="rId16" xr:uid="{BF5E4EB1-198E-4E95-86E7-1EF1374FF963}"/>
    <hyperlink ref="E22" r:id="rId17" xr:uid="{15529467-5046-410B-9B6C-654495986B9C}"/>
    <hyperlink ref="E13" r:id="rId18" xr:uid="{65E5E7CE-44B2-4FB0-BD3D-351DBED5A38A}"/>
    <hyperlink ref="E11" r:id="rId19" xr:uid="{75A12DC5-3325-4C7B-9F69-1A0B70EF2357}"/>
    <hyperlink ref="E3" r:id="rId20" xr:uid="{6A5A7183-040B-4C7C-A5E8-B8E3C0F52BCD}"/>
    <hyperlink ref="E7" r:id="rId21" xr:uid="{C789739C-B0F4-4CB3-956F-269CAF2DFC8D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2024-08-30T03:05:30Z</dcterms:modified>
</cp:coreProperties>
</file>