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2AC396B8-65E7-497D-A57B-D2E9B2AA6346}" xr6:coauthVersionLast="47" xr6:coauthVersionMax="47" xr10:uidLastSave="{00000000-0000-0000-0000-000000000000}"/>
  <bookViews>
    <workbookView xWindow="0" yWindow="0" windowWidth="19200" windowHeight="2100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<sst xmlns="http://schemas.openxmlformats.org/spreadsheetml/2006/main" count="263" uniqueCount="247">
  <si>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</si>
  <si>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</si>
  <si>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</si>
  <si>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</si>
  <si>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</si>
  <si>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</si>
  <si>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</si>
  <si>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</si>
  <si>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</si>
  <si>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</si>
  <si>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</si>
  <si>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</si>
  <si>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</si>
  <si>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</si>
  <si>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</si>
  <si>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</si>
  <si>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</si>
  <si>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</si>
  <si>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</si>
  <si>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</si>
  <si>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</si>
  <si>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</si>
  <si>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</si>
  <si>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</si>
  <si>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</si>
  <si>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</si>
  <si>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</si>
  <si>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</si>
  <si>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</si>
  <si>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</si>
  <si>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</si>
  <si>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</si>
  <si>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</si>
  <si>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</si>
  <si>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</si>
  <si>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</si>
  <si>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</si>
  <si>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</si>
  <si>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</si>
  <si>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</si>
  <si>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</si>
  <si>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</si>
  <si>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https://github.com/gaithernOrg/ArchipelagoKHBBS/releases/</t>
  </si>
  <si>
    <t>Osu!</t>
  </si>
  <si>
    <t>https://github.com/lilymnky-F/Archipelago-Osu/releases</t>
  </si>
  <si>
    <t>1.4.2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</si>
  <si>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</si>
  <si>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</si>
  <si>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</si>
  <si>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</si>
  <si>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</si>
  <si>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</si>
  <si>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</si>
  <si>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</si>
  <si>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</si>
  <si>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</si>
  <si>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</si>
  <si>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</si>
  <si>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</si>
  <si>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</si>
  <si>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Rollercoaster Tycoon 2</t>
  </si>
  <si>
    <t>https://github.com/Crazycolbster/rollercoaster-tycoon-randomizer/releases</t>
  </si>
  <si>
    <t>Satisfactory</t>
  </si>
  <si>
    <t>https://github.com/Jarno458/SatisfactoryArchipelagoMod/releases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</si>
  <si>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</si>
  <si>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</si>
  <si>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</si>
  <si>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</si>
  <si>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</si>
  <si>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</si>
  <si>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</si>
  <si>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</si>
  <si>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</si>
  <si>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</si>
  <si>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</si>
  <si>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</si>
  <si>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</si>
  <si>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</si>
  <si>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Mega Man X</t>
  </si>
  <si>
    <t>1.4.0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</si>
  <si>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</si>
  <si>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</si>
  <si>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</si>
  <si>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</si>
  <si>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</si>
  <si>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</si>
  <si>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</si>
  <si>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</si>
  <si>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</si>
  <si>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</si>
  <si>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</si>
  <si>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</si>
  <si>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</si>
  <si>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</si>
  <si>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</si>
  <si>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</si>
  <si>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</si>
  <si>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</si>
  <si>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</si>
  <si>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</si>
  <si>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</si>
  <si>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</si>
  <si>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</si>
  <si>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</si>
  <si>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</si>
  <si>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</si>
  <si>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</si>
  <si>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</si>
  <si>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</si>
  <si>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</si>
  <si>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</si>
  <si>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</si>
  <si>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</si>
  <si>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</si>
  <si>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</si>
  <si>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</si>
  <si>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</si>
  <si>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</si>
  <si>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</si>
  <si>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</si>
  <si>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</si>
  <si>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</si>
  <si>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</si>
  <si>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</si>
  <si>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</si>
  <si>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</si>
  <si>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</si>
  <si>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</si>
  <si>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</si>
  <si>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</si>
  <si>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</si>
  <si>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https://github.com/SenPierre/ArchipelagoOoA/releases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</si>
  <si>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</si>
  <si>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</si>
  <si>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</si>
  <si>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</si>
  <si>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</si>
  <si>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</si>
  <si>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</si>
  <si>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</si>
  <si>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</si>
  <si>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0.0.2</t>
  </si>
  <si>
    <t>https://github.com/choatix/Archipelago/releases</t>
  </si>
  <si>
    <t>Bingo</t>
  </si>
  <si>
    <t>https://github.com/Cynichill/APBingo/releases</t>
  </si>
  <si>
    <t>https://discord.com/channels/731205301247803413/1252051532971638784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</si>
  <si>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</si>
  <si>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</si>
  <si>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</si>
  <si>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</si>
  <si>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1.1.2</t>
  </si>
  <si>
    <t>0.6.6</t>
  </si>
  <si>
    <t>Link's Awakening - Beta</t>
  </si>
  <si>
    <t>1.0.1</t>
  </si>
  <si>
    <t>https://github.com/threeandthreee/Archipelago/releases</t>
  </si>
  <si>
    <t>https://discord.com/channels/731205301247803413/1090819435893362768</t>
  </si>
  <si>
    <t>Autopelago</t>
  </si>
  <si>
    <t>https://github.com/airbreather/Autopelago/releases</t>
  </si>
  <si>
    <t>https://discord.com/channels/731205301247803413/1307517897194868768</t>
  </si>
  <si>
    <t>0.5.2</t>
  </si>
  <si>
    <t>0.2.3</t>
  </si>
  <si>
    <t>1.2.4</t>
  </si>
  <si>
    <t>0.3.11</t>
  </si>
  <si>
    <t>0.0.9</t>
  </si>
  <si>
    <t>0.4.0</t>
  </si>
  <si>
    <t>2.6.1</t>
  </si>
  <si>
    <t>https://github.com/jjjj12212/Archipelago-BanjoTooie/releases</t>
  </si>
  <si>
    <t>https://discord.com/channels/731205301247803413/1135352499172286505</t>
  </si>
  <si>
    <t>Minishoot</t>
  </si>
  <si>
    <t>https://github.com/TheNooodle/MinishootRandomizer/releases</t>
  </si>
  <si>
    <t>https://discord.com/channels/731205301247803413/1307687662798508113</t>
  </si>
  <si>
    <t>Banjo-Tooie</t>
  </si>
  <si>
    <t>Hades</t>
  </si>
  <si>
    <t>https://github.com/NaixGames/Polycosmos/releases</t>
  </si>
  <si>
    <t>https://discord.com/channels/731205301247803413/1142985359563685898</t>
  </si>
  <si>
    <t>Balatro</t>
  </si>
  <si>
    <t>https://github.com/BurndiL/BalatroAP/releases</t>
  </si>
  <si>
    <t>https://discord.com/channels/1085716850370957462/1217203888717828307</t>
  </si>
  <si>
    <t>Metroid Prime</t>
  </si>
  <si>
    <t>0.4.8</t>
  </si>
  <si>
    <t>https://github.com/Electro1512/MetroidAPrime/releases</t>
  </si>
  <si>
    <t>https://discord.com/channels/731205301247803413/1172631093837570068</t>
  </si>
  <si>
    <t>Ratchet and Clank 2</t>
  </si>
  <si>
    <t>https://github.com/evilwb/APRac2/releases</t>
  </si>
  <si>
    <t>https://discord.com/channels/731205301247803413/1325015730218860554</t>
  </si>
  <si>
    <t>Enter the Gungeon</t>
  </si>
  <si>
    <t>https://discord.com/channels/731205301247803413/1191767250257055785</t>
  </si>
  <si>
    <t>https://github.com/KinTheInfinite/Archipelago/releases
https://thunderstore.io/c/enter-the-gungeon/p/GungeonArchipelago/Gungeon_Archipelago/</t>
  </si>
  <si>
    <t>0.6.5</t>
  </si>
  <si>
    <t>Kingdom Hearts: BBS</t>
  </si>
  <si>
    <t>Kingdom Hearts: RECOM</t>
  </si>
  <si>
    <t>Donkey Kong Country 2</t>
  </si>
  <si>
    <t>2.0.0</t>
  </si>
  <si>
    <t>https://github.com/TheLX5/Archipelago/releases?q=%22Donkey+Kong+Country+2%22&amp;expanded=true</t>
  </si>
  <si>
    <t>https://github.com/TheLX5/Archipelago/releases?q=%22Mega+Man+X%22&amp;expanded=true</t>
  </si>
  <si>
    <t>https://github.com/TheLX5/Archipelago/releases?q=%22Mega+Man+X2%22&amp;expanded=true</t>
  </si>
  <si>
    <t>https://github.com/TheLX5/Archipelago/releases?q=%22Mega+Man+X3%22&amp;expanded=true</t>
  </si>
  <si>
    <t>1.0.3</t>
  </si>
  <si>
    <t>Zelda II</t>
  </si>
  <si>
    <t>https://github.com/PinkSwitch/Archipelago/releases?q=zelda&amp;expanded=true</t>
  </si>
  <si>
    <t>https://discord.com/channels/731205301247803413/1239454398367924325</t>
  </si>
  <si>
    <t>https://discord.com/channels/731205301247803413/1023381145565548646</t>
  </si>
  <si>
    <t>Digimon World 1</t>
  </si>
  <si>
    <t>https://discord.com/channels/731205301247803413/1224418923861118977</t>
  </si>
  <si>
    <t>https://github.com/ArsonAssassin/DWAP/releases</t>
  </si>
  <si>
    <t>0.2.1</t>
  </si>
  <si>
    <t>Dark Cloud 2</t>
  </si>
  <si>
    <t>0.0.1</t>
  </si>
  <si>
    <t>https://discord.com/channels/731205301247803413/1220482938957729933</t>
  </si>
  <si>
    <t>https://github.com/ArsonAssassin/DC2AP/releases</t>
  </si>
  <si>
    <t>Keymaster's Keep</t>
  </si>
  <si>
    <t>https://discord.com/channels/731205301247803413/1321323711676284939</t>
  </si>
  <si>
    <t>https://github.com/SerpentAI/Archipelago/releases?q=%22Keymaster%27s+Keep%22&amp;expanded=true</t>
  </si>
  <si>
    <t>Shapez 2</t>
  </si>
  <si>
    <t>https://discord.com/channels/731205301247803413/1278481415830245427</t>
  </si>
  <si>
    <t>Cat Quest</t>
  </si>
  <si>
    <t>https://discord.com/channels/731205301247803413/1319965826601844736</t>
  </si>
  <si>
    <t>https://github.com/Nikkilites/Archipelago-CatQuest/releases</t>
  </si>
  <si>
    <t>0.2.2</t>
  </si>
  <si>
    <t>https://github.com/BlastSlimey/2hapezipelago/releases</t>
  </si>
  <si>
    <t>0.3.2</t>
  </si>
  <si>
    <t>0.9.0</t>
  </si>
  <si>
    <t>0.13.1</t>
  </si>
  <si>
    <t>1.1.0</t>
  </si>
  <si>
    <t>Super Mario RPG</t>
  </si>
  <si>
    <t>https://github.com/dontjoome/SMRPG_apworld/releases</t>
  </si>
  <si>
    <t>https://discord.com/channels/731205301247803413/1091478379963883651</t>
  </si>
  <si>
    <t>Jigsaw</t>
  </si>
  <si>
    <t>0.0.3</t>
  </si>
  <si>
    <t>https://github.com/spineraks-org/ArchipelagoJigsaw/releases</t>
  </si>
  <si>
    <t>https://discord.com/channels/731205301247803413/1337582193802870907</t>
  </si>
  <si>
    <t>Kirby Super Star</t>
  </si>
  <si>
    <t>https://github.com/Silvris/Archipelago/releases?q=%22Kirby%20Super%20Star%22&amp;expanded=true</t>
  </si>
  <si>
    <t>https://discord.com/channels/731205301247803413/1170152771043999764</t>
  </si>
  <si>
    <t>Kirby 64 The Crystal Shards</t>
  </si>
  <si>
    <t>0.1.4</t>
  </si>
  <si>
    <t>https://github.com/Silvris/Archipelago/releases?q=Kirby+64&amp;expanded=true</t>
  </si>
  <si>
    <t>https://discord.com/channels/731205301247803413/1175344681928904806</t>
  </si>
  <si>
    <t>0.1.9d</t>
  </si>
  <si>
    <t>0.5.1</t>
  </si>
  <si>
    <t>pre-9</t>
  </si>
  <si>
    <t>0.8.5</t>
  </si>
  <si>
    <t>0.6.2</t>
  </si>
  <si>
    <t>0.0.4</t>
  </si>
  <si>
    <t>Rift of the NecroDancer</t>
  </si>
  <si>
    <t>https://github.com/studkid/RiftArchipelago/releases</t>
  </si>
  <si>
    <t>https://discord.com/channels/731205301247803413/1337112354130759757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</si>
</sst>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1" applyBorder="1"/>
    <xf numFmtId="14" fontId="0" fillId="0" borderId="0" xfId="0" applyNumberFormat="1" applyAlignment="1">
      <alignment horizontal="right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70144930610557008" TargetMode="External"/><Relationship Id="rId21" Type="http://schemas.openxmlformats.org/officeDocument/2006/relationships/hyperlink" Target="https://github.com/ClassicSpeed/sadx-classic-randomizer/releases" TargetMode="External"/><Relationship Id="rId42" Type="http://schemas.openxmlformats.org/officeDocument/2006/relationships/hyperlink" Target="https://discord.com/channels/731205301247803413/1232325933902467082" TargetMode="External"/><Relationship Id="rId47" Type="http://schemas.openxmlformats.org/officeDocument/2006/relationships/hyperlink" Target="https://discord.com/channels/731205301247803413/1128180904926396437" TargetMode="External"/><Relationship Id="rId63" Type="http://schemas.openxmlformats.org/officeDocument/2006/relationships/hyperlink" Target="https://discord.com/channels/731205301247803413/1146853510378422272" TargetMode="External"/><Relationship Id="rId68" Type="http://schemas.openxmlformats.org/officeDocument/2006/relationships/hyperlink" Target="https://github.com/lilymnky-F/Archipelago-Osu/releases" TargetMode="External"/><Relationship Id="rId84" Type="http://schemas.openxmlformats.org/officeDocument/2006/relationships/hyperlink" Target="https://github.com/TheLX5/Archipelago/releases?q=%22Donkey+Kong+Country+2%22&amp;expanded=true" TargetMode="External"/><Relationship Id="rId89" Type="http://schemas.openxmlformats.org/officeDocument/2006/relationships/hyperlink" Target="https://github.com/PinkSwitch/Archipelago/releases?q=zelda&amp;expanded=true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Ixrec/OuterWildsArchipelagoRandomizer/releases" TargetMode="External"/><Relationship Id="rId107" Type="http://schemas.openxmlformats.org/officeDocument/2006/relationships/hyperlink" Target="https://github.com/Silvris/Archipelago/releases?q=Kirby+64&amp;expanded=true" TargetMode="External"/><Relationship Id="rId11" Type="http://schemas.openxmlformats.org/officeDocument/2006/relationships/hyperlink" Target="https://github.com/qwint/ap-shahrazad/releases" TargetMode="External"/><Relationship Id="rId32" Type="http://schemas.openxmlformats.org/officeDocument/2006/relationships/hyperlink" Target="https://discord.com/channels/731205301247803413/1134349743984742520" TargetMode="External"/><Relationship Id="rId37" Type="http://schemas.openxmlformats.org/officeDocument/2006/relationships/hyperlink" Target="https://discord.com/channels/731205301247803413/1147564210436452393" TargetMode="External"/><Relationship Id="rId53" Type="http://schemas.openxmlformats.org/officeDocument/2006/relationships/hyperlink" Target="https://discord.com/channels/731205301247803413/1100823015819837449" TargetMode="External"/><Relationship Id="rId58" Type="http://schemas.openxmlformats.org/officeDocument/2006/relationships/hyperlink" Target="https://discord.com/channels/731205301247803413/1098762105445953546" TargetMode="External"/><Relationship Id="rId74" Type="http://schemas.openxmlformats.org/officeDocument/2006/relationships/hyperlink" Target="https://discord.com/channels/731205301247803413/1307517897194868768" TargetMode="External"/><Relationship Id="rId79" Type="http://schemas.openxmlformats.org/officeDocument/2006/relationships/hyperlink" Target="https://discord.com/channels/731205301247803413/1142985359563685898" TargetMode="External"/><Relationship Id="rId102" Type="http://schemas.openxmlformats.org/officeDocument/2006/relationships/hyperlink" Target="https://discord.com/channels/731205301247803413/1091478379963883651" TargetMode="External"/><Relationship Id="rId5" Type="http://schemas.openxmlformats.org/officeDocument/2006/relationships/hyperlink" Target="https://github.com/Bartz24/Archipelago/releases" TargetMode="External"/><Relationship Id="rId90" Type="http://schemas.openxmlformats.org/officeDocument/2006/relationships/hyperlink" Target="https://discord.com/channels/731205301247803413/1239454398367924325" TargetMode="External"/><Relationship Id="rId95" Type="http://schemas.openxmlformats.org/officeDocument/2006/relationships/hyperlink" Target="https://github.com/ArsonAssassin/DC2AP/releases" TargetMode="External"/><Relationship Id="rId22" Type="http://schemas.openxmlformats.org/officeDocument/2006/relationships/hyperlink" Target="https://github.com/sg4e/Archipelago/releases" TargetMode="External"/><Relationship Id="rId27" Type="http://schemas.openxmlformats.org/officeDocument/2006/relationships/hyperlink" Target="https://discord.com/channels/731205301247803413/1183624197935730758" TargetMode="External"/><Relationship Id="rId43" Type="http://schemas.openxmlformats.org/officeDocument/2006/relationships/hyperlink" Target="https://discord.com/channels/731205301247803413/1238463626344665119" TargetMode="External"/><Relationship Id="rId48" Type="http://schemas.openxmlformats.org/officeDocument/2006/relationships/hyperlink" Target="https://discord.com/channels/731205301247803413/1018853131859267656" TargetMode="External"/><Relationship Id="rId64" Type="http://schemas.openxmlformats.org/officeDocument/2006/relationships/hyperlink" Target="https://github.com/Rosalie-A/Archipelago/releases" TargetMode="External"/><Relationship Id="rId69" Type="http://schemas.openxmlformats.org/officeDocument/2006/relationships/hyperlink" Target="https://github.com/vyneras/Archipelago/releases" TargetMode="External"/><Relationship Id="rId80" Type="http://schemas.openxmlformats.org/officeDocument/2006/relationships/hyperlink" Target="https://discord.com/channels/731205301247803413/1172631093837570068" TargetMode="External"/><Relationship Id="rId85" Type="http://schemas.openxmlformats.org/officeDocument/2006/relationships/hyperlink" Target="https://github.com/TheLX5/Archipelago/releases?q=%22Mega+Man+X2%22&amp;expanded=true" TargetMode="External"/><Relationship Id="rId12" Type="http://schemas.openxmlformats.org/officeDocument/2006/relationships/hyperlink" Target="https://discord.com/channels/731205301247803413/1159482310652076082" TargetMode="External"/><Relationship Id="rId17" Type="http://schemas.openxmlformats.org/officeDocument/2006/relationships/hyperlink" Target="https://github.com/ArchipelaGOAL/Archipelago/releases" TargetMode="External"/><Relationship Id="rId33" Type="http://schemas.openxmlformats.org/officeDocument/2006/relationships/hyperlink" Target="https://discord.com/channels/731205301247803413/1178700404637311086" TargetMode="External"/><Relationship Id="rId38" Type="http://schemas.openxmlformats.org/officeDocument/2006/relationships/hyperlink" Target="https://discord.com/channels/731205301247803413/1138467653552451606" TargetMode="External"/><Relationship Id="rId59" Type="http://schemas.openxmlformats.org/officeDocument/2006/relationships/hyperlink" Target="https://discord.com/channels/731205301247803413/1063559984148906035" TargetMode="External"/><Relationship Id="rId103" Type="http://schemas.openxmlformats.org/officeDocument/2006/relationships/hyperlink" Target="https://github.com/spineraks-org/ArchipelagoJigsaw/releases" TargetMode="External"/><Relationship Id="rId108" Type="http://schemas.openxmlformats.org/officeDocument/2006/relationships/hyperlink" Target="https://discord.com/channels/731205301247803413/1175344681928904806" TargetMode="External"/><Relationship Id="rId54" Type="http://schemas.openxmlformats.org/officeDocument/2006/relationships/hyperlink" Target="https://discord.com/channels/731205301247803413/1167463223528787998" TargetMode="External"/><Relationship Id="rId70" Type="http://schemas.openxmlformats.org/officeDocument/2006/relationships/hyperlink" Target="https://discord.com/channels/731205301247803413/1210743818564149288" TargetMode="External"/><Relationship Id="rId75" Type="http://schemas.openxmlformats.org/officeDocument/2006/relationships/hyperlink" Target="https://github.com/NaixGames/Polycosmos/releases" TargetMode="External"/><Relationship Id="rId91" Type="http://schemas.openxmlformats.org/officeDocument/2006/relationships/hyperlink" Target="https://discord.com/channels/731205301247803413/1023381145565548646" TargetMode="External"/><Relationship Id="rId96" Type="http://schemas.openxmlformats.org/officeDocument/2006/relationships/hyperlink" Target="https://discord.com/channels/731205301247803413/1321323711676284939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CodeTriangle/CCMultiworldRandomizer/releases" TargetMode="External"/><Relationship Id="rId15" Type="http://schemas.openxmlformats.org/officeDocument/2006/relationships/hyperlink" Target="https://github.com/ScipioWright/Archipelago-SW/releases" TargetMode="External"/><Relationship Id="rId23" Type="http://schemas.openxmlformats.org/officeDocument/2006/relationships/hyperlink" Target="https://discord.com/channels/731205301247803413/1169389087371841708" TargetMode="External"/><Relationship Id="rId28" Type="http://schemas.openxmlformats.org/officeDocument/2006/relationships/hyperlink" Target="https://discord.com/channels/731205301247803413/1130706151303041054" TargetMode="External"/><Relationship Id="rId36" Type="http://schemas.openxmlformats.org/officeDocument/2006/relationships/hyperlink" Target="https://discord.com/channels/731205301247803413/1077266688657068032" TargetMode="External"/><Relationship Id="rId49" Type="http://schemas.openxmlformats.org/officeDocument/2006/relationships/hyperlink" Target="https://discord.com/channels/731205301247803413/1021069526625947729" TargetMode="External"/><Relationship Id="rId57" Type="http://schemas.openxmlformats.org/officeDocument/2006/relationships/hyperlink" Target="https://discord.com/channels/731205301247803413/1209396673755746324" TargetMode="External"/><Relationship Id="rId106" Type="http://schemas.openxmlformats.org/officeDocument/2006/relationships/hyperlink" Target="https://discord.com/channels/731205301247803413/1170152771043999764" TargetMode="External"/><Relationship Id="rId10" Type="http://schemas.openxmlformats.org/officeDocument/2006/relationships/hyperlink" Target="https://discord.com/channels/731205301247803413/1092478908022136876" TargetMode="External"/><Relationship Id="rId31" Type="http://schemas.openxmlformats.org/officeDocument/2006/relationships/hyperlink" Target="https://discord.com/channels/731205301247803413/1095746758774108240" TargetMode="External"/><Relationship Id="rId44" Type="http://schemas.openxmlformats.org/officeDocument/2006/relationships/hyperlink" Target="https://discord.com/channels/731205301247803413/1022545979146252288" TargetMode="External"/><Relationship Id="rId52" Type="http://schemas.openxmlformats.org/officeDocument/2006/relationships/hyperlink" Target="https://discord.com/channels/731205301247803413/1259157584783478814" TargetMode="External"/><Relationship Id="rId60" Type="http://schemas.openxmlformats.org/officeDocument/2006/relationships/hyperlink" Target="https://discord.com/channels/731205301247803413/1092478908022136876" TargetMode="External"/><Relationship Id="rId65" Type="http://schemas.openxmlformats.org/officeDocument/2006/relationships/hyperlink" Target="https://github.com/choatix/Archipelago/releases" TargetMode="External"/><Relationship Id="rId73" Type="http://schemas.openxmlformats.org/officeDocument/2006/relationships/hyperlink" Target="https://github.com/airbreather/Autopelago/releases" TargetMode="External"/><Relationship Id="rId78" Type="http://schemas.openxmlformats.org/officeDocument/2006/relationships/hyperlink" Target="https://discord.com/channels/731205301247803413/1135352499172286505" TargetMode="External"/><Relationship Id="rId81" Type="http://schemas.openxmlformats.org/officeDocument/2006/relationships/hyperlink" Target="https://discord.com/channels/731205301247803413/1307687662798508113" TargetMode="External"/><Relationship Id="rId86" Type="http://schemas.openxmlformats.org/officeDocument/2006/relationships/hyperlink" Target="https://github.com/TheLX5/Archipelago/releases?q=%22Mega+Man+X3%22&amp;expanded=true" TargetMode="External"/><Relationship Id="rId94" Type="http://schemas.openxmlformats.org/officeDocument/2006/relationships/hyperlink" Target="https://discord.com/channels/731205301247803413/1220482938957729933" TargetMode="External"/><Relationship Id="rId99" Type="http://schemas.openxmlformats.org/officeDocument/2006/relationships/hyperlink" Target="https://discord.com/channels/731205301247803413/1319965826601844736" TargetMode="External"/><Relationship Id="rId101" Type="http://schemas.openxmlformats.org/officeDocument/2006/relationships/hyperlink" Target="https://github.com/dontjoome/SMRPG_apworld/releases" TargetMode="External"/><Relationship Id="rId4" Type="http://schemas.openxmlformats.org/officeDocument/2006/relationships/hyperlink" Target="https://github.com/cleartonic/arch_ffvcd/releases" TargetMode="External"/><Relationship Id="rId9" Type="http://schemas.openxmlformats.org/officeDocument/2006/relationships/hyperlink" Target="https://discord.com/channels/731205301247803413/1156395911874875473" TargetMode="External"/><Relationship Id="rId13" Type="http://schemas.openxmlformats.org/officeDocument/2006/relationships/hyperlink" Target="https://github.com/doshyw/CelesteArchipelago/releases" TargetMode="External"/><Relationship Id="rId18" Type="http://schemas.openxmlformats.org/officeDocument/2006/relationships/hyperlink" Target="https://github.com/CT075/Archipelago/releases" TargetMode="External"/><Relationship Id="rId39" Type="http://schemas.openxmlformats.org/officeDocument/2006/relationships/hyperlink" Target="https://discord.com/channels/731205301247803413/1183347590981505075" TargetMode="External"/><Relationship Id="rId109" Type="http://schemas.openxmlformats.org/officeDocument/2006/relationships/hyperlink" Target="https://github.com/studkid/RiftArchipelago/releases" TargetMode="External"/><Relationship Id="rId34" Type="http://schemas.openxmlformats.org/officeDocument/2006/relationships/hyperlink" Target="https://discord.com/channels/731205301247803413/1142558464242094200" TargetMode="External"/><Relationship Id="rId50" Type="http://schemas.openxmlformats.org/officeDocument/2006/relationships/hyperlink" Target="https://discord.com/channels/731205301247803413/1106280250528235620" TargetMode="External"/><Relationship Id="rId55" Type="http://schemas.openxmlformats.org/officeDocument/2006/relationships/hyperlink" Target="https://discord.com/channels/731205301247803413/1232388647127613490" TargetMode="External"/><Relationship Id="rId76" Type="http://schemas.openxmlformats.org/officeDocument/2006/relationships/hyperlink" Target="https://github.com/KinTheInfinite/Archipelago/releases" TargetMode="External"/><Relationship Id="rId97" Type="http://schemas.openxmlformats.org/officeDocument/2006/relationships/hyperlink" Target="https://github.com/SerpentAI/Archipelago/releases?q=%22Keymaster%27s+Keep%22&amp;expanded=true" TargetMode="External"/><Relationship Id="rId104" Type="http://schemas.openxmlformats.org/officeDocument/2006/relationships/hyperlink" Target="https://discord.com/channels/731205301247803413/1337582193802870907" TargetMode="External"/><Relationship Id="rId7" Type="http://schemas.openxmlformats.org/officeDocument/2006/relationships/hyperlink" Target="https://wiki.ctjot.com/doku.php?id=multiworld" TargetMode="External"/><Relationship Id="rId71" Type="http://schemas.openxmlformats.org/officeDocument/2006/relationships/hyperlink" Target="https://github.com/threeandthreee/Archipelago/releases" TargetMode="External"/><Relationship Id="rId92" Type="http://schemas.openxmlformats.org/officeDocument/2006/relationships/hyperlink" Target="https://discord.com/channels/731205301247803413/1224418923861118977" TargetMode="External"/><Relationship Id="rId2" Type="http://schemas.openxmlformats.org/officeDocument/2006/relationships/hyperlink" Target="https://github.com/gaithernOrg/ArchipelagoKHRECOM/releases" TargetMode="External"/><Relationship Id="rId29" Type="http://schemas.openxmlformats.org/officeDocument/2006/relationships/hyperlink" Target="https://discord.com/channels/731205301247803413/1279722186902601750" TargetMode="External"/><Relationship Id="rId24" Type="http://schemas.openxmlformats.org/officeDocument/2006/relationships/hyperlink" Target="https://discord.com/channels/731205301247803413/1156395911874875473" TargetMode="External"/><Relationship Id="rId40" Type="http://schemas.openxmlformats.org/officeDocument/2006/relationships/hyperlink" Target="https://discord.com/channels/731205301247803413/1074710550384234587" TargetMode="External"/><Relationship Id="rId45" Type="http://schemas.openxmlformats.org/officeDocument/2006/relationships/hyperlink" Target="https://discord.com/channels/731205301247803413/1160797230161211472" TargetMode="External"/><Relationship Id="rId66" Type="http://schemas.openxmlformats.org/officeDocument/2006/relationships/hyperlink" Target="https://github.com/Cynichill/APBingo/releases" TargetMode="External"/><Relationship Id="rId87" Type="http://schemas.openxmlformats.org/officeDocument/2006/relationships/hyperlink" Target="https://github.com/TheNooodle/MinishootRandomizer/releases" TargetMode="External"/><Relationship Id="rId110" Type="http://schemas.openxmlformats.org/officeDocument/2006/relationships/hyperlink" Target="https://discord.com/channels/731205301247803413/1337112354130759757" TargetMode="External"/><Relationship Id="rId61" Type="http://schemas.openxmlformats.org/officeDocument/2006/relationships/hyperlink" Target="https://discord.com/channels/731205301247803413/1191670867403476992" TargetMode="External"/><Relationship Id="rId82" Type="http://schemas.openxmlformats.org/officeDocument/2006/relationships/hyperlink" Target="https://discord.com/channels/731205301247803413/1325015730218860554" TargetMode="External"/><Relationship Id="rId19" Type="http://schemas.openxmlformats.org/officeDocument/2006/relationships/hyperlink" Target="https://discord.com/channels/731205301247803413/1169389087371841708" TargetMode="External"/><Relationship Id="rId14" Type="http://schemas.openxmlformats.org/officeDocument/2006/relationships/hyperlink" Target="https://discord.com/channels/731205301247803413/1022545979146252288" TargetMode="External"/><Relationship Id="rId30" Type="http://schemas.openxmlformats.org/officeDocument/2006/relationships/hyperlink" Target="https://discord.com/channels/731205301247803413/1057476528419647572" TargetMode="External"/><Relationship Id="rId35" Type="http://schemas.openxmlformats.org/officeDocument/2006/relationships/hyperlink" Target="https://discord.com/channels/731205301247803413/1229091295465570456" TargetMode="External"/><Relationship Id="rId56" Type="http://schemas.openxmlformats.org/officeDocument/2006/relationships/hyperlink" Target="https://discord.com/channels/731205301247803413/1124167486078722189" TargetMode="External"/><Relationship Id="rId77" Type="http://schemas.openxmlformats.org/officeDocument/2006/relationships/hyperlink" Target="https://discord.com/channels/1085716850370957462/1217203888717828307" TargetMode="External"/><Relationship Id="rId100" Type="http://schemas.openxmlformats.org/officeDocument/2006/relationships/hyperlink" Target="https://github.com/Nikkilites/Archipelago-CatQuest/releases" TargetMode="External"/><Relationship Id="rId105" Type="http://schemas.openxmlformats.org/officeDocument/2006/relationships/hyperlink" Target="https://github.com/Silvris/Archipelago/releases?q=%22Kirby%20Super%20Star%22&amp;expanded=true" TargetMode="External"/><Relationship Id="rId8" Type="http://schemas.openxmlformats.org/officeDocument/2006/relationships/hyperlink" Target="https://github.com/pseudoregalia-modding/pseudoregalia-archipelago/tags" TargetMode="External"/><Relationship Id="rId51" Type="http://schemas.openxmlformats.org/officeDocument/2006/relationships/hyperlink" Target="https://discord.com/channels/731205301247803413/1158149027385319434" TargetMode="External"/><Relationship Id="rId72" Type="http://schemas.openxmlformats.org/officeDocument/2006/relationships/hyperlink" Target="https://discord.com/channels/731205301247803413/1090819435893362768" TargetMode="External"/><Relationship Id="rId93" Type="http://schemas.openxmlformats.org/officeDocument/2006/relationships/hyperlink" Target="https://github.com/ArsonAssassin/DWAP/releases" TargetMode="External"/><Relationship Id="rId98" Type="http://schemas.openxmlformats.org/officeDocument/2006/relationships/hyperlink" Target="https://discord.com/channels/731205301247803413/1278481415830245427" TargetMode="External"/><Relationship Id="rId3" Type="http://schemas.openxmlformats.org/officeDocument/2006/relationships/hyperlink" Target="https://github.com/DrBibop/Archipelago_Inscryption/releases" TargetMode="External"/><Relationship Id="rId25" Type="http://schemas.openxmlformats.org/officeDocument/2006/relationships/hyperlink" Target="https://discord.com/channels/731205301247803413/1159482310652076082" TargetMode="External"/><Relationship Id="rId46" Type="http://schemas.openxmlformats.org/officeDocument/2006/relationships/hyperlink" Target="https://discord.com/channels/731205301247803413/1195040661171355730" TargetMode="External"/><Relationship Id="rId67" Type="http://schemas.openxmlformats.org/officeDocument/2006/relationships/hyperlink" Target="https://discord.com/channels/731205301247803413/1252051532971638784" TargetMode="External"/><Relationship Id="rId20" Type="http://schemas.openxmlformats.org/officeDocument/2006/relationships/hyperlink" Target="https://github.com/PinkSwitch/Archipelago/releases/" TargetMode="External"/><Relationship Id="rId41" Type="http://schemas.openxmlformats.org/officeDocument/2006/relationships/hyperlink" Target="https://discord.com/channels/731205301247803413/1074658481992388618" TargetMode="External"/><Relationship Id="rId62" Type="http://schemas.openxmlformats.org/officeDocument/2006/relationships/hyperlink" Target="https://discord.com/channels/731205301247803413/1080383306748678165" TargetMode="External"/><Relationship Id="rId83" Type="http://schemas.openxmlformats.org/officeDocument/2006/relationships/hyperlink" Target="https://discord.com/channels/731205301247803413/1191767250257055785" TargetMode="External"/><Relationship Id="rId88" Type="http://schemas.openxmlformats.org/officeDocument/2006/relationships/hyperlink" Target="https://github.com/evilwb/APRac2/releases" TargetMode="External"/><Relationship Id="rId111" Type="http://schemas.openxmlformats.org/officeDocument/2006/relationships/hyperlink" Target="https://github.com/BlastSlimey/2hapezipelago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68"/>
  <sheetViews>
    <sheetView tabSelected="1" zoomScaleNormal="100" workbookViewId="0">
      <pane ySplit="1" topLeftCell="A20" activePane="bottomLeft" state="frozen"/>
      <selection pane="bottomLeft" activeCell="E22" sqref="E22"/>
    </sheetView>
  </sheetViews>
  <sheetFormatPr defaultRowHeight="15" x14ac:dyDescent="0.25"/>
  <cols>
    <col min="1" max="1" width="35.42578125" style="9" bestFit="1" customWidth="1"/>
    <col min="2" max="2" width="11" style="3" bestFit="1" customWidth="1"/>
    <col min="3" max="3" width="13.42578125" bestFit="1" customWidth="1"/>
    <col min="4" max="4" width="11.5703125" bestFit="1" customWidth="1"/>
    <col min="5" max="5" width="92.7109375" bestFit="1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70</v>
      </c>
      <c r="F1" s="10" t="s">
        <v>71</v>
      </c>
      <c r="N1" s="1" t="s">
        <v>32</v>
      </c>
      <c r="O1" s="6">
        <v>45701</v>
      </c>
    </row>
    <row r="2" spans="1:15" x14ac:dyDescent="0.25">
      <c r="A2" s="9" t="s">
        <v>5</v>
      </c>
      <c r="C2" s="4">
        <v>45274</v>
      </c>
      <c r="D2" s="4">
        <v>45422</v>
      </c>
      <c r="E2" s="12" t="s">
        <v>31</v>
      </c>
      <c r="F2" s="12" t="s">
        <v>31</v>
      </c>
    </row>
    <row r="3" spans="1:15" x14ac:dyDescent="0.25">
      <c r="A3" s="9" t="s">
        <v>49</v>
      </c>
      <c r="B3" s="3" t="s">
        <v>159</v>
      </c>
      <c r="C3" s="4">
        <v>45646</v>
      </c>
      <c r="D3" s="4">
        <v>45675</v>
      </c>
      <c r="E3" s="5" t="s">
        <v>51</v>
      </c>
      <c r="F3" s="5" t="s">
        <v>106</v>
      </c>
    </row>
    <row r="4" spans="1:15" x14ac:dyDescent="0.25">
      <c r="A4" s="9" t="s">
        <v>156</v>
      </c>
      <c r="B4" s="3" t="s">
        <v>221</v>
      </c>
      <c r="C4" s="4">
        <v>45697</v>
      </c>
      <c r="D4" s="4">
        <v>45701</v>
      </c>
      <c r="E4" s="5" t="s">
        <v>157</v>
      </c>
      <c r="F4" s="5" t="s">
        <v>158</v>
      </c>
    </row>
    <row r="5" spans="1:15" x14ac:dyDescent="0.25">
      <c r="A5" s="9" t="s">
        <v>175</v>
      </c>
      <c r="B5" s="3" t="s">
        <v>238</v>
      </c>
      <c r="C5" s="4">
        <v>45706</v>
      </c>
      <c r="D5" s="4">
        <v>45713</v>
      </c>
      <c r="E5" s="5" t="s">
        <v>176</v>
      </c>
      <c r="F5" s="5" t="s">
        <v>177</v>
      </c>
    </row>
    <row r="6" spans="1:15" x14ac:dyDescent="0.25">
      <c r="A6" s="9" t="s">
        <v>171</v>
      </c>
      <c r="B6" s="3">
        <v>4.2</v>
      </c>
      <c r="C6" s="4">
        <v>45694</v>
      </c>
      <c r="D6" s="4">
        <v>45701</v>
      </c>
      <c r="E6" s="5" t="s">
        <v>166</v>
      </c>
      <c r="F6" s="5" t="s">
        <v>167</v>
      </c>
    </row>
    <row r="7" spans="1:15" x14ac:dyDescent="0.25">
      <c r="A7" s="9" t="s">
        <v>143</v>
      </c>
      <c r="B7" s="3" t="s">
        <v>149</v>
      </c>
      <c r="C7" s="4">
        <v>45614</v>
      </c>
      <c r="D7" s="4">
        <v>45617</v>
      </c>
      <c r="E7" s="5" t="s">
        <v>144</v>
      </c>
      <c r="F7" s="5" t="s">
        <v>145</v>
      </c>
    </row>
    <row r="8" spans="1:15" x14ac:dyDescent="0.25">
      <c r="A8" s="9" t="s">
        <v>215</v>
      </c>
      <c r="B8" s="11" t="s">
        <v>218</v>
      </c>
      <c r="C8" s="13">
        <v>45684</v>
      </c>
      <c r="D8" s="4">
        <v>45687</v>
      </c>
      <c r="E8" s="5" t="s">
        <v>217</v>
      </c>
      <c r="F8" s="5" t="s">
        <v>216</v>
      </c>
    </row>
    <row r="9" spans="1:15" x14ac:dyDescent="0.25">
      <c r="A9" s="9" t="s">
        <v>7</v>
      </c>
      <c r="B9" s="3" t="s">
        <v>33</v>
      </c>
      <c r="C9" s="4">
        <v>45308</v>
      </c>
      <c r="D9" s="4">
        <v>45410</v>
      </c>
      <c r="E9" s="5" t="s">
        <v>29</v>
      </c>
      <c r="F9" s="5" t="s">
        <v>113</v>
      </c>
    </row>
    <row r="10" spans="1:15" ht="30" x14ac:dyDescent="0.25">
      <c r="A10" s="9" t="s">
        <v>16</v>
      </c>
      <c r="D10" s="4">
        <v>45617</v>
      </c>
      <c r="E10" s="7" t="s">
        <v>124</v>
      </c>
      <c r="F10" s="5" t="s">
        <v>123</v>
      </c>
    </row>
    <row r="11" spans="1:15" x14ac:dyDescent="0.25">
      <c r="A11" s="9" t="s">
        <v>15</v>
      </c>
      <c r="B11" s="3" t="s">
        <v>151</v>
      </c>
      <c r="C11" s="4">
        <v>45706</v>
      </c>
      <c r="D11" s="4">
        <v>45713</v>
      </c>
      <c r="E11" s="5" t="s">
        <v>20</v>
      </c>
      <c r="F11" s="5" t="s">
        <v>111</v>
      </c>
    </row>
    <row r="12" spans="1:15" x14ac:dyDescent="0.25">
      <c r="A12" s="9" t="s">
        <v>206</v>
      </c>
      <c r="B12" s="3" t="s">
        <v>207</v>
      </c>
      <c r="C12" s="4">
        <v>45906</v>
      </c>
      <c r="D12" s="4">
        <v>45687</v>
      </c>
      <c r="E12" s="5" t="s">
        <v>209</v>
      </c>
      <c r="F12" s="5" t="s">
        <v>208</v>
      </c>
    </row>
    <row r="13" spans="1:15" x14ac:dyDescent="0.25">
      <c r="A13" s="9" t="s">
        <v>202</v>
      </c>
      <c r="B13" s="3" t="s">
        <v>205</v>
      </c>
      <c r="C13" s="4">
        <v>45588</v>
      </c>
      <c r="D13" s="4">
        <v>45687</v>
      </c>
      <c r="E13" s="5" t="s">
        <v>204</v>
      </c>
      <c r="F13" s="5" t="s">
        <v>203</v>
      </c>
    </row>
    <row r="14" spans="1:15" x14ac:dyDescent="0.25">
      <c r="A14" s="9" t="s">
        <v>191</v>
      </c>
      <c r="B14" s="3" t="s">
        <v>192</v>
      </c>
      <c r="C14" s="4">
        <v>45673</v>
      </c>
      <c r="D14" s="4">
        <v>45687</v>
      </c>
      <c r="E14" s="5" t="s">
        <v>193</v>
      </c>
      <c r="F14" s="5" t="s">
        <v>201</v>
      </c>
    </row>
    <row r="15" spans="1:15" x14ac:dyDescent="0.25">
      <c r="A15" s="9" t="s">
        <v>48</v>
      </c>
      <c r="B15" s="3">
        <v>3.2</v>
      </c>
      <c r="C15" s="4">
        <v>45706</v>
      </c>
      <c r="D15" s="4">
        <v>45713</v>
      </c>
      <c r="E15" s="5" t="s">
        <v>59</v>
      </c>
      <c r="F15" s="5" t="s">
        <v>99</v>
      </c>
    </row>
    <row r="16" spans="1:15" ht="30" x14ac:dyDescent="0.25">
      <c r="A16" s="9" t="s">
        <v>185</v>
      </c>
      <c r="B16" s="3" t="s">
        <v>153</v>
      </c>
      <c r="C16" s="4">
        <v>45532</v>
      </c>
      <c r="D16" s="4">
        <v>45675</v>
      </c>
      <c r="E16" s="7" t="s">
        <v>187</v>
      </c>
      <c r="F16" s="5" t="s">
        <v>186</v>
      </c>
    </row>
    <row r="17" spans="1:6" x14ac:dyDescent="0.25">
      <c r="A17" s="9" t="s">
        <v>84</v>
      </c>
      <c r="B17" s="3">
        <v>0.4</v>
      </c>
      <c r="C17" s="4">
        <v>45641</v>
      </c>
      <c r="D17" s="4">
        <v>45645</v>
      </c>
      <c r="E17" s="5" t="s">
        <v>130</v>
      </c>
      <c r="F17" s="5" t="s">
        <v>87</v>
      </c>
    </row>
    <row r="18" spans="1:6" x14ac:dyDescent="0.25">
      <c r="A18" s="9" t="s">
        <v>68</v>
      </c>
      <c r="B18" s="3" t="s">
        <v>188</v>
      </c>
      <c r="C18" s="4">
        <v>45688</v>
      </c>
      <c r="D18" s="4">
        <v>45701</v>
      </c>
      <c r="E18" s="5" t="s">
        <v>69</v>
      </c>
      <c r="F18" s="5" t="s">
        <v>117</v>
      </c>
    </row>
    <row r="19" spans="1:6" ht="30" x14ac:dyDescent="0.25">
      <c r="A19" s="9" t="s">
        <v>85</v>
      </c>
      <c r="B19" s="3">
        <v>82.5</v>
      </c>
      <c r="C19" s="4">
        <v>45495</v>
      </c>
      <c r="D19" s="4">
        <v>45507</v>
      </c>
      <c r="E19" s="7" t="s">
        <v>41</v>
      </c>
      <c r="F19" s="5" t="s">
        <v>104</v>
      </c>
    </row>
    <row r="20" spans="1:6" x14ac:dyDescent="0.25">
      <c r="A20" s="9" t="s">
        <v>86</v>
      </c>
      <c r="C20" s="4">
        <v>45526</v>
      </c>
      <c r="D20" s="4">
        <v>45562</v>
      </c>
      <c r="E20" s="5" t="s">
        <v>30</v>
      </c>
      <c r="F20" s="5" t="s">
        <v>30</v>
      </c>
    </row>
    <row r="21" spans="1:6" x14ac:dyDescent="0.25">
      <c r="A21" s="9" t="s">
        <v>83</v>
      </c>
      <c r="B21" s="3" t="s">
        <v>74</v>
      </c>
      <c r="C21" s="4">
        <v>45557</v>
      </c>
      <c r="D21" s="4">
        <v>45562</v>
      </c>
      <c r="E21" s="5" t="s">
        <v>21</v>
      </c>
      <c r="F21" s="5" t="s">
        <v>98</v>
      </c>
    </row>
    <row r="22" spans="1:6" x14ac:dyDescent="0.25">
      <c r="A22" s="9" t="s">
        <v>38</v>
      </c>
      <c r="B22" s="3" t="s">
        <v>39</v>
      </c>
      <c r="C22" s="4">
        <v>45425</v>
      </c>
      <c r="D22" s="4">
        <v>45478</v>
      </c>
      <c r="E22" s="5" t="s">
        <v>40</v>
      </c>
      <c r="F22" s="5" t="s">
        <v>122</v>
      </c>
    </row>
    <row r="23" spans="1:6" x14ac:dyDescent="0.25">
      <c r="A23" s="9" t="s">
        <v>172</v>
      </c>
      <c r="B23" s="11" t="s">
        <v>222</v>
      </c>
      <c r="C23" s="4">
        <v>45697</v>
      </c>
      <c r="D23" s="4">
        <v>45701</v>
      </c>
      <c r="E23" s="5" t="s">
        <v>173</v>
      </c>
      <c r="F23" s="5" t="s">
        <v>174</v>
      </c>
    </row>
    <row r="24" spans="1:6" x14ac:dyDescent="0.25">
      <c r="A24" s="9" t="s">
        <v>13</v>
      </c>
      <c r="B24" s="3" t="s">
        <v>50</v>
      </c>
      <c r="C24" s="4">
        <v>45542</v>
      </c>
      <c r="D24" s="4">
        <v>45547</v>
      </c>
      <c r="E24" s="5" t="s">
        <v>17</v>
      </c>
      <c r="F24" s="5" t="s">
        <v>120</v>
      </c>
    </row>
    <row r="25" spans="1:6" x14ac:dyDescent="0.25">
      <c r="A25" s="9" t="s">
        <v>37</v>
      </c>
      <c r="B25" s="3" t="s">
        <v>239</v>
      </c>
      <c r="C25" s="4">
        <v>45710</v>
      </c>
      <c r="D25" s="4">
        <v>45713</v>
      </c>
      <c r="E25" s="5" t="s">
        <v>36</v>
      </c>
      <c r="F25" s="5" t="s">
        <v>101</v>
      </c>
    </row>
    <row r="26" spans="1:6" x14ac:dyDescent="0.25">
      <c r="A26" s="9" t="s">
        <v>227</v>
      </c>
      <c r="B26" s="3" t="s">
        <v>134</v>
      </c>
      <c r="C26" s="4">
        <v>45706</v>
      </c>
      <c r="D26" s="4">
        <v>45713</v>
      </c>
      <c r="E26" s="5" t="s">
        <v>229</v>
      </c>
      <c r="F26" s="5" t="s">
        <v>230</v>
      </c>
    </row>
    <row r="27" spans="1:6" x14ac:dyDescent="0.25">
      <c r="A27" s="9" t="s">
        <v>210</v>
      </c>
      <c r="B27" s="3" t="s">
        <v>240</v>
      </c>
      <c r="C27" s="4">
        <v>45702</v>
      </c>
      <c r="D27" s="4">
        <v>45713</v>
      </c>
      <c r="E27" s="5" t="s">
        <v>212</v>
      </c>
      <c r="F27" s="5" t="s">
        <v>211</v>
      </c>
    </row>
    <row r="28" spans="1:6" x14ac:dyDescent="0.25">
      <c r="A28" s="9" t="s">
        <v>189</v>
      </c>
      <c r="B28" s="3" t="s">
        <v>75</v>
      </c>
      <c r="C28" s="4">
        <v>45555</v>
      </c>
      <c r="D28" s="4">
        <v>45562</v>
      </c>
      <c r="E28" s="5" t="s">
        <v>42</v>
      </c>
      <c r="F28" s="5" t="s">
        <v>115</v>
      </c>
    </row>
    <row r="29" spans="1:6" x14ac:dyDescent="0.25">
      <c r="A29" s="9" t="s">
        <v>190</v>
      </c>
      <c r="B29" s="3" t="s">
        <v>45</v>
      </c>
      <c r="C29" s="4">
        <v>45516</v>
      </c>
      <c r="D29" s="4">
        <v>45519</v>
      </c>
      <c r="E29" s="5" t="s">
        <v>22</v>
      </c>
      <c r="F29" s="5" t="s">
        <v>103</v>
      </c>
    </row>
    <row r="30" spans="1:6" x14ac:dyDescent="0.25">
      <c r="A30" s="9" t="s">
        <v>234</v>
      </c>
      <c r="B30" s="3" t="s">
        <v>235</v>
      </c>
      <c r="C30" s="4">
        <v>45640</v>
      </c>
      <c r="D30" s="4">
        <v>45701</v>
      </c>
      <c r="E30" s="5" t="s">
        <v>236</v>
      </c>
      <c r="F30" s="5" t="s">
        <v>237</v>
      </c>
    </row>
    <row r="31" spans="1:6" x14ac:dyDescent="0.25">
      <c r="A31" s="9" t="s">
        <v>231</v>
      </c>
      <c r="B31" s="3" t="s">
        <v>228</v>
      </c>
      <c r="C31" s="4">
        <v>45709</v>
      </c>
      <c r="D31" s="4">
        <v>45713</v>
      </c>
      <c r="E31" s="5" t="s">
        <v>232</v>
      </c>
      <c r="F31" s="5" t="s">
        <v>233</v>
      </c>
    </row>
    <row r="32" spans="1:6" x14ac:dyDescent="0.25">
      <c r="A32" s="9" t="s">
        <v>72</v>
      </c>
      <c r="B32" s="3" t="s">
        <v>75</v>
      </c>
      <c r="C32" s="4">
        <v>45694</v>
      </c>
      <c r="D32" s="4">
        <v>45701</v>
      </c>
      <c r="E32" s="5" t="s">
        <v>73</v>
      </c>
      <c r="F32" s="5" t="s">
        <v>88</v>
      </c>
    </row>
    <row r="33" spans="1:6" x14ac:dyDescent="0.25">
      <c r="A33" s="9" t="s">
        <v>152</v>
      </c>
      <c r="B33" s="3">
        <v>11.4</v>
      </c>
      <c r="C33" s="4">
        <v>45713</v>
      </c>
      <c r="D33" s="4">
        <v>45713</v>
      </c>
      <c r="E33" s="5" t="s">
        <v>154</v>
      </c>
      <c r="F33" s="5" t="s">
        <v>155</v>
      </c>
    </row>
    <row r="34" spans="1:6" x14ac:dyDescent="0.25">
      <c r="A34" s="9" t="s">
        <v>78</v>
      </c>
      <c r="B34" s="3" t="s">
        <v>79</v>
      </c>
      <c r="C34" s="4">
        <v>45528</v>
      </c>
      <c r="D34" s="4">
        <v>45562</v>
      </c>
      <c r="E34" s="5" t="s">
        <v>194</v>
      </c>
      <c r="F34" s="5" t="s">
        <v>94</v>
      </c>
    </row>
    <row r="35" spans="1:6" x14ac:dyDescent="0.25">
      <c r="A35" s="9" t="s">
        <v>80</v>
      </c>
      <c r="B35" s="3" t="s">
        <v>82</v>
      </c>
      <c r="C35" s="4">
        <v>45555</v>
      </c>
      <c r="D35" s="4">
        <v>45562</v>
      </c>
      <c r="E35" s="5" t="s">
        <v>195</v>
      </c>
      <c r="F35" s="5" t="s">
        <v>119</v>
      </c>
    </row>
    <row r="36" spans="1:6" x14ac:dyDescent="0.25">
      <c r="A36" s="9" t="s">
        <v>81</v>
      </c>
      <c r="B36" s="3" t="s">
        <v>79</v>
      </c>
      <c r="C36" s="4">
        <v>45527</v>
      </c>
      <c r="D36" s="4">
        <v>45562</v>
      </c>
      <c r="E36" s="5" t="s">
        <v>196</v>
      </c>
      <c r="F36" s="5" t="s">
        <v>121</v>
      </c>
    </row>
    <row r="37" spans="1:6" x14ac:dyDescent="0.25">
      <c r="A37" s="9" t="s">
        <v>178</v>
      </c>
      <c r="B37" s="3" t="s">
        <v>179</v>
      </c>
      <c r="C37" s="4">
        <v>45623</v>
      </c>
      <c r="D37" s="4">
        <v>45675</v>
      </c>
      <c r="E37" s="5" t="s">
        <v>180</v>
      </c>
      <c r="F37" s="5" t="s">
        <v>181</v>
      </c>
    </row>
    <row r="38" spans="1:6" x14ac:dyDescent="0.25">
      <c r="A38" s="9" t="s">
        <v>67</v>
      </c>
      <c r="B38" s="3" t="s">
        <v>160</v>
      </c>
      <c r="C38" s="4">
        <v>45674</v>
      </c>
      <c r="D38" s="4">
        <v>45675</v>
      </c>
      <c r="E38" s="5" t="s">
        <v>66</v>
      </c>
      <c r="F38" s="5" t="s">
        <v>114</v>
      </c>
    </row>
    <row r="39" spans="1:6" x14ac:dyDescent="0.25">
      <c r="A39" s="9" t="s">
        <v>64</v>
      </c>
      <c r="B39" s="3" t="s">
        <v>50</v>
      </c>
      <c r="C39" s="4">
        <v>45631</v>
      </c>
      <c r="D39" s="4">
        <v>45632</v>
      </c>
      <c r="E39" s="5" t="s">
        <v>65</v>
      </c>
      <c r="F39" s="5" t="s">
        <v>107</v>
      </c>
    </row>
    <row r="40" spans="1:6" x14ac:dyDescent="0.25">
      <c r="A40" s="9" t="s">
        <v>168</v>
      </c>
      <c r="B40" s="3" t="s">
        <v>220</v>
      </c>
      <c r="C40" s="4">
        <v>45712</v>
      </c>
      <c r="D40" s="4">
        <v>45713</v>
      </c>
      <c r="E40" s="5" t="s">
        <v>169</v>
      </c>
      <c r="F40" s="5" t="s">
        <v>170</v>
      </c>
    </row>
    <row r="41" spans="1:6" x14ac:dyDescent="0.25">
      <c r="A41" s="9" t="s">
        <v>8</v>
      </c>
      <c r="B41" s="3" t="s">
        <v>151</v>
      </c>
      <c r="C41" s="4">
        <v>45626</v>
      </c>
      <c r="D41" s="4">
        <v>45632</v>
      </c>
      <c r="E41" s="5" t="s">
        <v>18</v>
      </c>
      <c r="F41" s="5" t="s">
        <v>118</v>
      </c>
    </row>
    <row r="42" spans="1:6" x14ac:dyDescent="0.25">
      <c r="A42" s="9" t="s">
        <v>90</v>
      </c>
      <c r="B42" s="3" t="s">
        <v>220</v>
      </c>
      <c r="C42" s="4">
        <v>45683</v>
      </c>
      <c r="D42" s="4">
        <v>45687</v>
      </c>
      <c r="E42" s="5" t="s">
        <v>131</v>
      </c>
      <c r="F42" s="5" t="s">
        <v>91</v>
      </c>
    </row>
    <row r="43" spans="1:6" x14ac:dyDescent="0.25">
      <c r="A43" s="9" t="s">
        <v>6</v>
      </c>
      <c r="B43" s="3">
        <v>8</v>
      </c>
      <c r="C43" s="4">
        <v>45683</v>
      </c>
      <c r="D43" s="4">
        <v>45687</v>
      </c>
      <c r="E43" s="5" t="s">
        <v>23</v>
      </c>
      <c r="F43" s="5" t="s">
        <v>89</v>
      </c>
    </row>
    <row r="44" spans="1:6" x14ac:dyDescent="0.25">
      <c r="A44" s="9" t="s">
        <v>43</v>
      </c>
      <c r="B44" s="3" t="s">
        <v>161</v>
      </c>
      <c r="C44" s="4">
        <v>45646</v>
      </c>
      <c r="D44" s="4">
        <v>45675</v>
      </c>
      <c r="E44" s="5" t="s">
        <v>44</v>
      </c>
      <c r="F44" s="5" t="s">
        <v>110</v>
      </c>
    </row>
    <row r="45" spans="1:6" x14ac:dyDescent="0.25">
      <c r="A45" s="9" t="s">
        <v>34</v>
      </c>
      <c r="B45" s="3" t="s">
        <v>162</v>
      </c>
      <c r="C45" s="4">
        <v>45646</v>
      </c>
      <c r="D45" s="4">
        <v>45675</v>
      </c>
      <c r="E45" s="5" t="s">
        <v>35</v>
      </c>
      <c r="F45" s="5" t="s">
        <v>95</v>
      </c>
    </row>
    <row r="46" spans="1:6" x14ac:dyDescent="0.25">
      <c r="A46" s="9" t="s">
        <v>10</v>
      </c>
      <c r="C46" s="4">
        <v>45317</v>
      </c>
      <c r="D46" s="4">
        <v>45422</v>
      </c>
      <c r="E46" s="5" t="s">
        <v>26</v>
      </c>
      <c r="F46" s="5" t="s">
        <v>26</v>
      </c>
    </row>
    <row r="47" spans="1:6" x14ac:dyDescent="0.25">
      <c r="A47" s="9" t="s">
        <v>52</v>
      </c>
      <c r="B47" s="3" t="s">
        <v>54</v>
      </c>
      <c r="C47" s="4">
        <v>45488</v>
      </c>
      <c r="D47" s="4">
        <v>45519</v>
      </c>
      <c r="E47" s="5" t="s">
        <v>53</v>
      </c>
      <c r="F47" s="5" t="s">
        <v>92</v>
      </c>
    </row>
    <row r="48" spans="1:6" x14ac:dyDescent="0.25">
      <c r="A48" s="9" t="s">
        <v>55</v>
      </c>
      <c r="B48" s="3" t="s">
        <v>241</v>
      </c>
      <c r="C48" s="4">
        <v>45710</v>
      </c>
      <c r="D48" s="4">
        <v>45713</v>
      </c>
      <c r="E48" s="5" t="s">
        <v>56</v>
      </c>
      <c r="F48" s="5" t="s">
        <v>105</v>
      </c>
    </row>
    <row r="49" spans="1:6" x14ac:dyDescent="0.25">
      <c r="A49" s="9" t="s">
        <v>9</v>
      </c>
      <c r="B49" s="3" t="s">
        <v>14</v>
      </c>
      <c r="D49" s="4">
        <v>45422</v>
      </c>
      <c r="E49" s="5" t="s">
        <v>19</v>
      </c>
      <c r="F49" s="5" t="s">
        <v>100</v>
      </c>
    </row>
    <row r="50" spans="1:6" x14ac:dyDescent="0.25">
      <c r="A50" s="9" t="s">
        <v>182</v>
      </c>
      <c r="B50" s="3" t="s">
        <v>239</v>
      </c>
      <c r="C50" s="4">
        <v>45706</v>
      </c>
      <c r="D50" s="4">
        <v>45713</v>
      </c>
      <c r="E50" s="5" t="s">
        <v>183</v>
      </c>
      <c r="F50" s="5" t="s">
        <v>184</v>
      </c>
    </row>
    <row r="51" spans="1:6" x14ac:dyDescent="0.25">
      <c r="A51" s="9" t="s">
        <v>60</v>
      </c>
      <c r="B51" s="3" t="s">
        <v>125</v>
      </c>
      <c r="C51" s="4">
        <v>45568</v>
      </c>
      <c r="D51" s="4">
        <v>45575</v>
      </c>
      <c r="E51" s="5" t="s">
        <v>61</v>
      </c>
      <c r="F51" s="5" t="s">
        <v>93</v>
      </c>
    </row>
    <row r="52" spans="1:6" x14ac:dyDescent="0.25">
      <c r="A52" s="9" t="s">
        <v>62</v>
      </c>
      <c r="B52" s="3" t="s">
        <v>197</v>
      </c>
      <c r="C52" s="4">
        <v>45680</v>
      </c>
      <c r="D52" s="4">
        <v>45687</v>
      </c>
      <c r="E52" s="5" t="s">
        <v>63</v>
      </c>
      <c r="F52" s="5" t="s">
        <v>112</v>
      </c>
    </row>
    <row r="53" spans="1:6" x14ac:dyDescent="0.25">
      <c r="A53" s="9" t="s">
        <v>96</v>
      </c>
      <c r="B53" s="3" t="s">
        <v>163</v>
      </c>
      <c r="C53" s="4">
        <v>45638</v>
      </c>
      <c r="D53" s="4">
        <v>45675</v>
      </c>
      <c r="E53" s="5" t="s">
        <v>142</v>
      </c>
      <c r="F53" s="5" t="s">
        <v>97</v>
      </c>
    </row>
    <row r="54" spans="1:6" x14ac:dyDescent="0.25">
      <c r="A54" s="9" t="s">
        <v>11</v>
      </c>
      <c r="B54" s="3" t="s">
        <v>164</v>
      </c>
      <c r="C54" s="4">
        <v>45646</v>
      </c>
      <c r="D54" s="4">
        <v>45675</v>
      </c>
      <c r="E54" s="5" t="s">
        <v>27</v>
      </c>
      <c r="F54" s="5" t="s">
        <v>129</v>
      </c>
    </row>
    <row r="55" spans="1:6" x14ac:dyDescent="0.25">
      <c r="A55" s="9" t="s">
        <v>57</v>
      </c>
      <c r="B55" s="3" t="s">
        <v>242</v>
      </c>
      <c r="C55" s="4">
        <v>45706</v>
      </c>
      <c r="D55" s="4">
        <v>45713</v>
      </c>
      <c r="E55" s="5" t="s">
        <v>58</v>
      </c>
      <c r="F55" s="5" t="s">
        <v>116</v>
      </c>
    </row>
    <row r="56" spans="1:6" x14ac:dyDescent="0.25">
      <c r="A56" s="9" t="s">
        <v>213</v>
      </c>
      <c r="B56" s="3" t="s">
        <v>207</v>
      </c>
      <c r="C56" s="4">
        <v>45656</v>
      </c>
      <c r="E56" s="5" t="s">
        <v>219</v>
      </c>
      <c r="F56" s="5" t="s">
        <v>214</v>
      </c>
    </row>
    <row r="57" spans="1:6" x14ac:dyDescent="0.25">
      <c r="A57" s="9" t="s">
        <v>76</v>
      </c>
      <c r="B57" s="3" t="s">
        <v>223</v>
      </c>
      <c r="C57" s="4">
        <v>45706</v>
      </c>
      <c r="D57" s="4">
        <v>45713</v>
      </c>
      <c r="E57" s="5" t="s">
        <v>77</v>
      </c>
      <c r="F57" s="5" t="s">
        <v>102</v>
      </c>
    </row>
    <row r="58" spans="1:6" x14ac:dyDescent="0.25">
      <c r="A58" s="9" t="s">
        <v>133</v>
      </c>
      <c r="B58" s="3" t="s">
        <v>134</v>
      </c>
      <c r="C58" s="4">
        <v>45518</v>
      </c>
      <c r="D58" s="4">
        <v>45575</v>
      </c>
      <c r="E58" s="5" t="s">
        <v>135</v>
      </c>
      <c r="F58" s="5" t="s">
        <v>136</v>
      </c>
    </row>
    <row r="59" spans="1:6" x14ac:dyDescent="0.25">
      <c r="A59" s="9" t="s">
        <v>126</v>
      </c>
      <c r="B59" s="3" t="s">
        <v>75</v>
      </c>
      <c r="C59" s="4">
        <v>45597</v>
      </c>
      <c r="D59" s="4">
        <v>45603</v>
      </c>
      <c r="E59" s="5" t="s">
        <v>127</v>
      </c>
      <c r="F59" s="5" t="s">
        <v>128</v>
      </c>
    </row>
    <row r="60" spans="1:6" x14ac:dyDescent="0.25">
      <c r="A60" s="9" t="s">
        <v>224</v>
      </c>
      <c r="B60" s="3" t="s">
        <v>243</v>
      </c>
      <c r="C60" s="4">
        <v>45706</v>
      </c>
      <c r="D60" s="4">
        <v>45713</v>
      </c>
      <c r="E60" s="5" t="s">
        <v>225</v>
      </c>
      <c r="F60" s="5" t="s">
        <v>226</v>
      </c>
    </row>
    <row r="61" spans="1:6" x14ac:dyDescent="0.25">
      <c r="A61" s="9" t="s">
        <v>4</v>
      </c>
      <c r="B61" s="3" t="s">
        <v>24</v>
      </c>
      <c r="C61" s="4">
        <v>45442</v>
      </c>
      <c r="D61" s="4">
        <v>45447</v>
      </c>
      <c r="E61" s="5" t="s">
        <v>25</v>
      </c>
      <c r="F61" s="5" t="s">
        <v>25</v>
      </c>
    </row>
    <row r="62" spans="1:6" x14ac:dyDescent="0.25">
      <c r="A62" s="9" t="s">
        <v>46</v>
      </c>
      <c r="C62" s="4"/>
      <c r="D62" s="4">
        <v>45519</v>
      </c>
      <c r="E62" s="5" t="s">
        <v>47</v>
      </c>
      <c r="F62" s="5" t="s">
        <v>47</v>
      </c>
    </row>
    <row r="63" spans="1:6" x14ac:dyDescent="0.25">
      <c r="A63" s="9" t="s">
        <v>12</v>
      </c>
      <c r="B63" s="3" t="s">
        <v>150</v>
      </c>
      <c r="C63" s="4">
        <v>45579</v>
      </c>
      <c r="D63" s="4">
        <v>45617</v>
      </c>
      <c r="E63" s="5" t="s">
        <v>28</v>
      </c>
      <c r="F63" s="5" t="s">
        <v>28</v>
      </c>
    </row>
    <row r="64" spans="1:6" x14ac:dyDescent="0.25">
      <c r="A64" s="9" t="s">
        <v>148</v>
      </c>
      <c r="B64" s="3" t="s">
        <v>141</v>
      </c>
      <c r="C64" s="4">
        <v>45611</v>
      </c>
      <c r="D64" s="4">
        <v>45617</v>
      </c>
      <c r="E64" s="5" t="s">
        <v>146</v>
      </c>
      <c r="F64" s="5" t="s">
        <v>147</v>
      </c>
    </row>
    <row r="65" spans="1:6" x14ac:dyDescent="0.25">
      <c r="A65" s="9" t="s">
        <v>108</v>
      </c>
      <c r="B65" s="3" t="s">
        <v>165</v>
      </c>
      <c r="C65" s="4">
        <v>45661</v>
      </c>
      <c r="D65" s="4">
        <v>45675</v>
      </c>
      <c r="E65" s="5" t="s">
        <v>132</v>
      </c>
      <c r="F65" s="5" t="s">
        <v>109</v>
      </c>
    </row>
    <row r="66" spans="1:6" x14ac:dyDescent="0.25">
      <c r="A66" s="9" t="s">
        <v>137</v>
      </c>
      <c r="B66" s="3" t="s">
        <v>138</v>
      </c>
      <c r="C66" s="4">
        <v>45530</v>
      </c>
      <c r="D66" s="4">
        <v>45575</v>
      </c>
      <c r="E66" s="5" t="s">
        <v>139</v>
      </c>
      <c r="F66" s="5" t="s">
        <v>140</v>
      </c>
    </row>
    <row r="67" spans="1:6" x14ac:dyDescent="0.25">
      <c r="A67" s="9" t="s">
        <v>198</v>
      </c>
      <c r="B67" s="3">
        <v>1</v>
      </c>
      <c r="C67" s="4">
        <v>45680</v>
      </c>
      <c r="D67" s="4">
        <v>45687</v>
      </c>
      <c r="E67" s="5" t="s">
        <v>199</v>
      </c>
      <c r="F67" s="5" t="s">
        <v>200</v>
      </c>
    </row>
    <row r="68" spans="1:6" x14ac:dyDescent="0.25">
      <c r="A68" s="9" t="s">
        <v>244</v>
      </c>
      <c r="B68" s="3" t="s">
        <v>134</v>
      </c>
      <c r="C68" s="4">
        <v>45711</v>
      </c>
      <c r="D68" s="14">
        <v>45713</v>
      </c>
      <c r="E68" s="5" t="s">
        <v>245</v>
      </c>
      <c r="F68" s="5" t="s">
        <v>246</v>
      </c>
    </row>
  </sheetData>
  <sortState xmlns:xlrd2="http://schemas.microsoft.com/office/spreadsheetml/2017/richdata2" ref="A2:F67">
    <sortCondition ref="A2:A67"/>
  </sortState>
  <conditionalFormatting sqref="A2:XFD132">
    <cfRule type="expression" dxfId="0" priority="2">
      <formula>$D2&gt;$O$1</formula>
    </cfRule>
  </conditionalFormatting>
  <hyperlinks>
    <hyperlink ref="E41" r:id="rId1" xr:uid="{A5B7ED1F-2322-489C-9115-C445E82B54FB}"/>
    <hyperlink ref="E29" r:id="rId2" xr:uid="{90F7D550-3232-4E6C-9AB7-856BDF3EA309}"/>
    <hyperlink ref="E24" r:id="rId3" xr:uid="{5D7F93FB-6C49-403A-9AD8-F4281B6B2D94}"/>
    <hyperlink ref="E19" r:id="rId4" display="https://github.com/cleartonic/arch_ffvcd/releases" xr:uid="{8C8885B9-A3DC-40DD-B18B-F3B348BB2202}"/>
    <hyperlink ref="E21" r:id="rId5" xr:uid="{EC4A68ED-DCD0-44C0-9669-EAC47138143B}"/>
    <hyperlink ref="E11" r:id="rId6" xr:uid="{2531395D-2F00-44AD-B326-97CA7E60977D}"/>
    <hyperlink ref="E10" r:id="rId7" display="https://wiki.ctjot.com/doku.php?id=multiworld" xr:uid="{A1F02D1E-D96D-4326-BAA2-C7F18AF552BF}"/>
    <hyperlink ref="E49" r:id="rId8" xr:uid="{39C13D86-F950-4EA9-AD8E-0CD6464A6C33}"/>
    <hyperlink ref="E61" r:id="rId9" xr:uid="{AB23B92F-9660-4602-A770-B4DC053103FF}"/>
    <hyperlink ref="E46" r:id="rId10" xr:uid="{AE8D7F00-E698-4DC8-8467-18A519416BF0}"/>
    <hyperlink ref="E54" r:id="rId11" xr:uid="{2C45B0C7-121E-4FEE-90E6-19A508CC0856}"/>
    <hyperlink ref="E63" r:id="rId12" xr:uid="{73DD7FA1-8A09-481E-9BF0-EDD88E86EAC3}"/>
    <hyperlink ref="E9" r:id="rId13" xr:uid="{B7739609-1510-4E1E-B8C4-81240570A0B0}"/>
    <hyperlink ref="E20" r:id="rId14" xr:uid="{9D4D35EE-2216-4D82-ABE0-0760E544D7F3}"/>
    <hyperlink ref="E3" r:id="rId15" xr:uid="{BF5E4EB1-198E-4E95-86E7-1EF1374FF963}"/>
    <hyperlink ref="E45" r:id="rId16" xr:uid="{15529467-5046-410B-9B6C-654495986B9C}"/>
    <hyperlink ref="E25" r:id="rId17" xr:uid="{65E5E7CE-44B2-4FB0-BD3D-351DBED5A38A}"/>
    <hyperlink ref="E22" r:id="rId18" xr:uid="{75A12DC5-3325-4C7B-9F69-1A0B70EF2357}"/>
    <hyperlink ref="E2" r:id="rId19" xr:uid="{6A5A7183-040B-4C7C-A5E8-B8E3C0F52BCD}"/>
    <hyperlink ref="E15" r:id="rId20" xr:uid="{C789739C-B0F4-4CB3-956F-269CAF2DFC8D}"/>
    <hyperlink ref="E57" r:id="rId21" xr:uid="{A8E1490C-983B-4622-8DC5-5563FB81C76C}"/>
    <hyperlink ref="E66" r:id="rId22" xr:uid="{DB56F6A2-172B-4E4C-8A53-CBAD5AE6BAAB}"/>
    <hyperlink ref="F2" r:id="rId23" xr:uid="{20EB67DC-FC82-4F1A-9B75-CBF513D8DE4E}"/>
    <hyperlink ref="F61" r:id="rId24" xr:uid="{73781179-C544-4054-952B-FA4211662F26}"/>
    <hyperlink ref="F63" r:id="rId25" xr:uid="{E86B653A-32F2-4FF7-91A8-FCB34C0FF2C2}"/>
    <hyperlink ref="F17" r:id="rId26" xr:uid="{02494919-717B-478B-B79A-AE4E30A28014}"/>
    <hyperlink ref="F32" r:id="rId27" xr:uid="{632AD9BE-E9BA-4153-995B-F235523DEE74}"/>
    <hyperlink ref="F43" r:id="rId28" xr:uid="{7DBCE998-F80D-4D11-B542-1A4709AE8490}"/>
    <hyperlink ref="F42" r:id="rId29" xr:uid="{5D0C808C-7E89-43C9-A13D-EED2709CC1D7}"/>
    <hyperlink ref="F47" r:id="rId30" xr:uid="{64C3416A-7C81-40DD-BC58-E6E2E34EA840}"/>
    <hyperlink ref="F51" r:id="rId31" xr:uid="{BAAE57A6-92DF-4790-90A3-C20208627A9C}"/>
    <hyperlink ref="F34" r:id="rId32" xr:uid="{AF726EF3-BA18-451C-8E63-28F5F4EA1FC9}"/>
    <hyperlink ref="F45" r:id="rId33" xr:uid="{AE1B5F2A-8864-4E2F-976A-CE56ADD6F999}"/>
    <hyperlink ref="F53" r:id="rId34" xr:uid="{C8E38BF7-6188-48AC-A664-93E9163A8930}"/>
    <hyperlink ref="F21" r:id="rId35" xr:uid="{994E4A5D-DC36-473B-9922-C223D8B30D3B}"/>
    <hyperlink ref="F15" r:id="rId36" xr:uid="{D3D17A4B-395F-4F48-A33C-49AC6AA8E1E4}"/>
    <hyperlink ref="F49" r:id="rId37" xr:uid="{E5B6EC13-EF0E-494F-8472-535EF67D8363}"/>
    <hyperlink ref="F25" r:id="rId38" xr:uid="{2420FD62-4E63-4C9C-BE75-6AFA574DD4FA}"/>
    <hyperlink ref="F57" r:id="rId39" xr:uid="{606EF7C0-92E0-4433-9350-F0BD9155211D}"/>
    <hyperlink ref="F29" r:id="rId40" xr:uid="{E24CEC8F-56F5-44DD-8ED0-C170E20F245E}"/>
    <hyperlink ref="F19" r:id="rId41" xr:uid="{CC7B146B-DFA0-437C-BD1C-353C0E3A04D8}"/>
    <hyperlink ref="F48" r:id="rId42" xr:uid="{E1771B7F-29FC-44FD-89DE-44BF99EEAF8F}"/>
    <hyperlink ref="F3" r:id="rId43" xr:uid="{8894D3F4-C9DD-4F73-B8D1-80EDE63AE046}"/>
    <hyperlink ref="F20" r:id="rId44" xr:uid="{E6A676E9-77F9-4254-821A-7039857E625D}"/>
    <hyperlink ref="F39" r:id="rId45" xr:uid="{03AEB7E0-B241-406C-88D9-A0F51076BEFC}"/>
    <hyperlink ref="F44" r:id="rId46" xr:uid="{56FA5804-441B-4115-81F2-E6F57B48EEB0}"/>
    <hyperlink ref="F11" r:id="rId47" xr:uid="{CD854081-ECE1-4806-B8AA-BFE6EA05BB4B}"/>
    <hyperlink ref="F52" r:id="rId48" xr:uid="{330B2B26-05E9-4ABC-ABA3-42999D67AAE8}"/>
    <hyperlink ref="F9" r:id="rId49" xr:uid="{34A7DD68-4900-4D76-B1DC-EBBDA4A2B1A6}"/>
    <hyperlink ref="F38" r:id="rId50" xr:uid="{2C0DFA88-75D9-4BB4-A9EE-449C4C108A11}"/>
    <hyperlink ref="F28" r:id="rId51" xr:uid="{F4FF688C-35E4-4D35-8C51-CD53EB6C2A8E}"/>
    <hyperlink ref="F55" r:id="rId52" xr:uid="{2CB090FD-FB84-4A03-A89B-50F8A1C9F5BD}"/>
    <hyperlink ref="F18" r:id="rId53" xr:uid="{B03C78ED-3523-452D-AD83-025C4F648157}"/>
    <hyperlink ref="F41" r:id="rId54" xr:uid="{AC23ABB6-7E63-45F0-B07E-178795C65651}"/>
    <hyperlink ref="F35" r:id="rId55" xr:uid="{253A3216-53A1-4AD4-9A4D-31EC0F346F7B}"/>
    <hyperlink ref="F24" r:id="rId56" xr:uid="{D369BB7D-E54A-46CB-813D-E942B4FDBDA6}"/>
    <hyperlink ref="F36" r:id="rId57" xr:uid="{682DFEC9-B62F-4777-8B03-2A2F3AD89C26}"/>
    <hyperlink ref="F22" r:id="rId58" xr:uid="{97B23B61-03A2-46B0-8FDC-EC67D02494CD}"/>
    <hyperlink ref="F10" r:id="rId59" xr:uid="{026695FB-A1A0-417C-8075-98AC08B3580C}"/>
    <hyperlink ref="F46" r:id="rId60" xr:uid="{4D7429E8-6222-42F1-BD8D-3975D3CB77C3}"/>
    <hyperlink ref="F54" r:id="rId61" xr:uid="{DAAEC77E-D512-4617-B851-2AD89315F496}"/>
    <hyperlink ref="F65" r:id="rId62" xr:uid="{5833C0C8-BE25-404A-BCD5-B1BE6AB6638F}"/>
    <hyperlink ref="E62" r:id="rId63" xr:uid="{50FEBA24-D2B4-420A-AEA7-6BB2D0719A52}"/>
    <hyperlink ref="E17" r:id="rId64" xr:uid="{9F40885B-F7A9-4F17-A7CD-DEE821C50339}"/>
    <hyperlink ref="E53" r:id="rId65" xr:uid="{5223544E-DDEF-48F9-9EB3-3EF1B9FDAB90}"/>
    <hyperlink ref="E7" r:id="rId66" xr:uid="{F7C2BC13-BAF9-4996-AE90-F94B1E8EA045}"/>
    <hyperlink ref="F7" r:id="rId67" xr:uid="{C942D955-FF96-47FC-9CE5-48E87F200A13}"/>
    <hyperlink ref="E44" r:id="rId68" xr:uid="{9AA38BAF-4725-4754-B7EA-23E92B659CE2}"/>
    <hyperlink ref="E48" r:id="rId69" xr:uid="{C838F4BD-E551-442C-B150-986D44024BB8}"/>
    <hyperlink ref="F66" r:id="rId70" xr:uid="{75BD971A-96A3-46CE-985A-1488D76AC8A9}"/>
    <hyperlink ref="E33" r:id="rId71" xr:uid="{0946638C-6244-4956-B991-62477DA31ADD}"/>
    <hyperlink ref="F33" r:id="rId72" xr:uid="{284180A6-16F2-45D7-A1C3-FEFCA8D5DF8F}"/>
    <hyperlink ref="E4" r:id="rId73" xr:uid="{25E264DA-B0C3-46BF-A97A-3AD180D45867}"/>
    <hyperlink ref="F4" r:id="rId74" xr:uid="{C0B54655-8946-4353-B1A2-7744E6BD8F27}"/>
    <hyperlink ref="E23" r:id="rId75" xr:uid="{DA020059-D107-474F-AD71-FA4B691620C3}"/>
    <hyperlink ref="E16" r:id="rId76" display="https://github.com/KinTheInfinite/Archipelago/releases" xr:uid="{F89569D4-6DED-42FD-92BE-2C3F7EF43530}"/>
    <hyperlink ref="F5" r:id="rId77" xr:uid="{BF9E4E83-5742-4615-B200-4C1F37F85400}"/>
    <hyperlink ref="F6" r:id="rId78" xr:uid="{8BBEEF6A-BE59-43A2-A2B0-3B29FB59AF38}"/>
    <hyperlink ref="F23" r:id="rId79" xr:uid="{EB36F77B-E092-4401-A2AB-084464E6E8DA}"/>
    <hyperlink ref="F37" r:id="rId80" xr:uid="{3713800B-0A12-4AAE-9BD5-4F93AD851F0E}"/>
    <hyperlink ref="F40" r:id="rId81" xr:uid="{9BD0D58C-FD3A-4471-8DA0-1961D4880B10}"/>
    <hyperlink ref="F50" r:id="rId82" xr:uid="{4EF6A25D-97B9-41C5-AD14-BF4F4D8BDF34}"/>
    <hyperlink ref="F16" r:id="rId83" xr:uid="{2D115D7B-5F56-4E0A-95AE-0F9322EF7834}"/>
    <hyperlink ref="E14" r:id="rId84" xr:uid="{ABE8ED47-6F4D-4A6B-934E-EAF7F614157B}"/>
    <hyperlink ref="E35" r:id="rId85" xr:uid="{A46821FE-B9E6-4DA6-86A1-423D6D8625C4}"/>
    <hyperlink ref="E36" r:id="rId86" xr:uid="{26859566-EDF8-4D35-9633-DF0946322AF6}"/>
    <hyperlink ref="E40" r:id="rId87" xr:uid="{7175EFCD-2552-4973-8B3D-95D63C9CD86F}"/>
    <hyperlink ref="E50" r:id="rId88" xr:uid="{CD3C8CE1-4C32-462C-84A8-1E3130D1F63F}"/>
    <hyperlink ref="E67" r:id="rId89" xr:uid="{654FB847-B1BF-4E9D-9F87-14D35D782BF2}"/>
    <hyperlink ref="F67" r:id="rId90" xr:uid="{EEEC10BC-21C5-4BCA-A4F4-990220257200}"/>
    <hyperlink ref="F14" r:id="rId91" xr:uid="{D298C803-0132-49F6-ABA7-54E1CA93013D}"/>
    <hyperlink ref="F13" r:id="rId92" xr:uid="{44541484-41EC-488E-9C46-FD2985DEF367}"/>
    <hyperlink ref="E13" r:id="rId93" xr:uid="{8BF2D71A-70CF-4CDE-BDBF-3033BB382FCF}"/>
    <hyperlink ref="F12" r:id="rId94" xr:uid="{51B31C2E-3892-472A-913B-87FAC66C6F76}"/>
    <hyperlink ref="E12" r:id="rId95" xr:uid="{5826D20D-02CD-4129-82AC-7314C8A1AEF7}"/>
    <hyperlink ref="F27" r:id="rId96" xr:uid="{9B0E6E50-8807-4AC2-A155-706196529592}"/>
    <hyperlink ref="E27" r:id="rId97" xr:uid="{717BD393-9CD1-456C-B170-0C0E0DE21984}"/>
    <hyperlink ref="F56" r:id="rId98" xr:uid="{47A3461D-BB0E-485D-A69D-249CEFEFB2EA}"/>
    <hyperlink ref="F8" r:id="rId99" xr:uid="{9193DF21-E100-42C4-BE99-FD9D65FAAB4A}"/>
    <hyperlink ref="E8" r:id="rId100" xr:uid="{0529A15C-C3F2-4FE1-B402-51C24807BA8A}"/>
    <hyperlink ref="E60" r:id="rId101" xr:uid="{5EEE8774-5BFE-4091-8D5B-AECA259D6AC7}"/>
    <hyperlink ref="F60" r:id="rId102" xr:uid="{5BC10617-F8EE-400C-BDC5-07113421E148}"/>
    <hyperlink ref="E26" r:id="rId103" xr:uid="{6F5DEAF7-DD57-4D97-B227-F245CE16EAEB}"/>
    <hyperlink ref="F26" r:id="rId104" xr:uid="{F84F7FA1-A12B-4794-8B3A-2C84C6A0C78D}"/>
    <hyperlink ref="E31" r:id="rId105" xr:uid="{2F675965-8E88-4605-9B06-9379AFD65861}"/>
    <hyperlink ref="F31" r:id="rId106" xr:uid="{07818C94-99C0-4FA9-AB24-BA30A4D6874F}"/>
    <hyperlink ref="E30" r:id="rId107" xr:uid="{B74BD8C3-4C40-406B-AECA-E72A9F2219F0}"/>
    <hyperlink ref="F30" r:id="rId108" xr:uid="{301AE9A9-71A3-4FD6-8723-DCA05CE807B9}"/>
    <hyperlink ref="E68" r:id="rId109" xr:uid="{1696E89E-16D6-45DD-BBF0-2C162C5D99AB}"/>
    <hyperlink ref="F68" r:id="rId110" xr:uid="{FF9A5E23-4EA2-4D92-AABB-E0559D090ACE}"/>
    <hyperlink ref="E56" r:id="rId111" xr:uid="{A4F70388-5266-477A-9C7D-F1847571E0D7}"/>
  </hyperlinks>
  <pageMargins left="0.7" right="0.7" top="0.75" bottom="0.75" header="0.3" footer="0.3"/>
  <pageSetup orientation="portrait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2025-02-26T03:08:31Z</dcterms:modified>
</cp:coreProperties>
</file>