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 activeTab="1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<sst xmlns="http://schemas.openxmlformats.org/spreadsheetml/2006/main" count="145" uniqueCount="83">
  <si>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</si>
  <si>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</si>
  <si>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</si>
  <si>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</si>
  <si>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</si>
  <si>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</si>
  <si>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</si>
  <si>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</si>
  <si>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</si>
  <si>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</si>
  <si>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</si>
  <si>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</si>
  <si>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</si>
  <si>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</si>
  <si>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</si>
  <si>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</si>
  <si>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</si>
  <si>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</si>
  <si>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</si>
  <si>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</si>
  <si>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</si>
  <si>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</si>
  <si>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</si>
  <si>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</si>
  <si>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</si>
  <si>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</si>
  <si>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</si>
  <si>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</si>
  <si>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</si>
  <si>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</si>
  <si>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</si>
  <si>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</si>
  <si>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</si>
  <si>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</si>
  <si>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</si>
  <si>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</si>
  <si>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</si>
  <si>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</si>
  <si>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attr</t>
  </si>
  <si>
    <t>isDerivation</t>
  </si>
  <si>
    <t>硬币</t>
  </si>
  <si>
    <t>获得一点费用</t>
  </si>
  <si>
    <t>[]</t>
  </si>
  <si>
    <t>安度因</t>
  </si>
  <si>
    <t>务农：回合开始阶段获得一点费用\n晋升1</t>
  </si>
  <si>
    <t>小兵</t>
  </si>
  <si>
    <t>冲锋</t>
  </si>
  <si>
    <t>[0]</t>
  </si>
  <si>
    <t>弓箭手</t>
  </si>
  <si>
    <t>护卫</t>
  </si>
  <si>
    <t>举盾：自身和相邻友军受到远程攻击时伤害-1</t>
  </si>
  <si>
    <t>[1]</t>
  </si>
  <si>
    <t>农夫4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</si>
  <si>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</si>
  <si>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</si>
  <si>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</si>
  <si>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</si>
  <si>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</si>
  <si>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</si>
  <si>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</si>
  <si>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</si>
  <si>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</si>
  <si>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</si>
  <si>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</si>
  <si>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</si>
  <si>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</si>
  <si>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</si>
  <si>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</si>
  <si>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</si>
  <si>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</si>
  <si>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</si>
  <si>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</si>
  <si>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</si>
  <si>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</si>
  <si>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</si>
  <si>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</si>
  <si>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</si>
  <si>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</si>
  <si>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</si>
  <si>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</si>
  <si>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</si>
  <si>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</si>
  <si>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举盾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</si>
</sst>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F16" sqref="F16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42</v>
      </c>
      <c r="N9">
        <v>0</v>
      </c>
    </row>
    <row r="10" customHeight="1" spans="2:14">
      <c r="B10" s="11">
        <v>2</v>
      </c>
      <c r="C10" s="11" t="s">
        <v>45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 t="s">
        <v>46</v>
      </c>
      <c r="M10" s="13" t="s">
        <v>47</v>
      </c>
      <c r="N10">
        <v>0</v>
      </c>
    </row>
    <row r="11" customHeight="1" spans="2:14">
      <c r="B11" s="11">
        <v>3</v>
      </c>
      <c r="C11" s="11" t="s">
        <v>48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42</v>
      </c>
      <c r="N11">
        <v>0</v>
      </c>
    </row>
    <row r="12" customHeight="1" spans="2:14">
      <c r="B12" s="11">
        <v>4</v>
      </c>
      <c r="C12" s="11" t="s">
        <v>49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50</v>
      </c>
      <c r="M12" t="s">
        <v>51</v>
      </c>
      <c r="N12">
        <v>0</v>
      </c>
    </row>
    <row r="13" customHeight="1" spans="2:14">
      <c r="B13" s="11">
        <v>5</v>
      </c>
      <c r="C13" s="11" t="s">
        <v>52</v>
      </c>
      <c r="D13">
        <v>0</v>
      </c>
      <c r="E13">
        <v>4</v>
      </c>
      <c r="F13">
        <v>1</v>
      </c>
      <c r="G13">
        <v>3</v>
      </c>
      <c r="H13">
        <v>1</v>
      </c>
      <c r="I13">
        <v>5</v>
      </c>
      <c r="J13">
        <v>5</v>
      </c>
      <c r="K13">
        <v>1</v>
      </c>
      <c r="L13" s="14" t="s">
        <v>44</v>
      </c>
      <c r="M13" s="13" t="s">
        <v>42</v>
      </c>
      <c r="N13">
        <v>0</v>
      </c>
    </row>
    <row r="14" customHeight="1" spans="2:14">
      <c r="B14" s="11">
        <v>6</v>
      </c>
      <c r="C14" s="11" t="s">
        <v>53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s="13" t="s">
        <v>42</v>
      </c>
      <c r="N14">
        <v>0</v>
      </c>
    </row>
    <row r="15" customHeight="1" spans="2:14">
      <c r="B15" s="11">
        <v>7</v>
      </c>
      <c r="C15" s="11" t="s">
        <v>54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s="13" t="s">
        <v>42</v>
      </c>
      <c r="N15">
        <v>0</v>
      </c>
    </row>
    <row r="16" customHeight="1" spans="2:14">
      <c r="B16" s="11">
        <v>8</v>
      </c>
      <c r="C16" s="11" t="s">
        <v>55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s="13" t="s">
        <v>42</v>
      </c>
      <c r="N16">
        <v>0</v>
      </c>
    </row>
    <row r="17" customHeight="1" spans="2:14">
      <c r="B17" s="11">
        <v>9</v>
      </c>
      <c r="C17" s="11" t="s">
        <v>56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s="13" t="s">
        <v>42</v>
      </c>
      <c r="N17">
        <v>0</v>
      </c>
    </row>
    <row r="18" customHeight="1" spans="2:14">
      <c r="B18" s="11">
        <v>10</v>
      </c>
      <c r="C18" s="11" t="s">
        <v>57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s="13" t="s">
        <v>42</v>
      </c>
      <c r="N18">
        <v>0</v>
      </c>
    </row>
    <row r="19" customHeight="1" spans="2:14">
      <c r="B19" s="11">
        <v>11</v>
      </c>
      <c r="C19" s="11" t="s">
        <v>58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s="13" t="s">
        <v>42</v>
      </c>
      <c r="N19">
        <v>0</v>
      </c>
    </row>
    <row r="20" customHeight="1" spans="2:14">
      <c r="B20" s="11">
        <v>12</v>
      </c>
      <c r="C20" s="11" t="s">
        <v>59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s="13" t="s">
        <v>42</v>
      </c>
      <c r="N20">
        <v>0</v>
      </c>
    </row>
    <row r="21" customHeight="1" spans="2:14">
      <c r="B21" s="11">
        <v>13</v>
      </c>
      <c r="C21" s="11" t="s">
        <v>60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s="13" t="s">
        <v>42</v>
      </c>
      <c r="N21">
        <v>0</v>
      </c>
    </row>
    <row r="22" customHeight="1" spans="2:14">
      <c r="B22" s="11">
        <v>14</v>
      </c>
      <c r="C22" s="11" t="s">
        <v>61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s="13" t="s">
        <v>42</v>
      </c>
      <c r="N22">
        <v>0</v>
      </c>
    </row>
    <row r="23" customHeight="1" spans="2:14">
      <c r="B23" s="11">
        <v>15</v>
      </c>
      <c r="C23" s="11" t="s">
        <v>62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s="13" t="s">
        <v>42</v>
      </c>
      <c r="N23">
        <v>0</v>
      </c>
    </row>
    <row r="24" customHeight="1" spans="2:14">
      <c r="B24" s="11">
        <v>16</v>
      </c>
      <c r="C24" s="11" t="s">
        <v>63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s="13" t="s">
        <v>42</v>
      </c>
      <c r="N24">
        <v>0</v>
      </c>
    </row>
    <row r="25" customHeight="1" spans="2:14">
      <c r="B25" s="11">
        <v>17</v>
      </c>
      <c r="C25" s="11" t="s">
        <v>64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s="13" t="s">
        <v>42</v>
      </c>
      <c r="N25">
        <v>0</v>
      </c>
    </row>
    <row r="26" customHeight="1" spans="2:14">
      <c r="B26" s="11">
        <v>18</v>
      </c>
      <c r="C26" s="11" t="s">
        <v>65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s="13" t="s">
        <v>42</v>
      </c>
      <c r="N26">
        <v>0</v>
      </c>
    </row>
    <row r="27" customHeight="1" spans="2:14">
      <c r="B27" s="11">
        <v>19</v>
      </c>
      <c r="C27" s="11" t="s">
        <v>66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s="13" t="s">
        <v>42</v>
      </c>
      <c r="N27">
        <v>0</v>
      </c>
    </row>
    <row r="28" customHeight="1" spans="2:14">
      <c r="B28" s="11">
        <v>20</v>
      </c>
      <c r="C28" s="11" t="s">
        <v>67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s="13" t="s">
        <v>42</v>
      </c>
      <c r="N28">
        <v>0</v>
      </c>
    </row>
    <row r="29" customHeight="1" spans="2:14">
      <c r="B29" s="11">
        <v>21</v>
      </c>
      <c r="C29" s="11" t="s">
        <v>68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s="13" t="s">
        <v>42</v>
      </c>
      <c r="N29">
        <v>0</v>
      </c>
    </row>
    <row r="30" customHeight="1" spans="2:14">
      <c r="B30" s="11">
        <v>22</v>
      </c>
      <c r="C30" s="11" t="s">
        <v>69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70</v>
      </c>
      <c r="M30" s="13" t="s">
        <v>42</v>
      </c>
      <c r="N30">
        <v>0</v>
      </c>
    </row>
    <row r="31" customHeight="1" spans="2:14">
      <c r="B31" s="11">
        <v>23</v>
      </c>
      <c r="C31" s="11" t="s">
        <v>71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72</v>
      </c>
      <c r="M31" s="13" t="s">
        <v>42</v>
      </c>
      <c r="N31">
        <v>0</v>
      </c>
    </row>
    <row r="32" customHeight="1" spans="2:14">
      <c r="B32" s="11">
        <v>24</v>
      </c>
      <c r="C32" s="11" t="s">
        <v>73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74</v>
      </c>
      <c r="M32" s="13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90" zoomScaleNormal="190" workbookViewId="0">
      <selection activeCell="D11" sqref="D11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75</v>
      </c>
      <c r="C1" s="2"/>
      <c r="D1" s="3" t="s">
        <v>2</v>
      </c>
      <c r="E1" s="2" t="s">
        <v>76</v>
      </c>
    </row>
    <row r="2" spans="1:5">
      <c r="A2" s="1" t="s">
        <v>4</v>
      </c>
      <c r="B2" s="2" t="s">
        <v>77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78</v>
      </c>
      <c r="C5" s="8" t="s">
        <v>79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80</v>
      </c>
      <c r="C7" s="10" t="s">
        <v>81</v>
      </c>
      <c r="D7" s="10"/>
    </row>
    <row r="8" spans="2:3">
      <c r="B8" s="11">
        <v>0</v>
      </c>
      <c r="C8" s="11" t="s">
        <v>46</v>
      </c>
    </row>
    <row r="9" spans="2:3">
      <c r="B9" s="11">
        <v>1</v>
      </c>
      <c r="C9" s="11" t="s">
        <v>82</v>
      </c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2023-03-03T10:45:14Z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