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Items-道具表" sheetId="1" r:id="rId1"/>
    <sheet name="InitialItems-初始道具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<sst xmlns="http://schemas.openxmlformats.org/spreadsheetml/2006/main" count="61" uniqueCount="41">
  <si>
    <t>id</t>
  </si>
  <si>
    <t>define</t>
  </si>
  <si>
    <t>name</t>
  </si>
  <si>
    <t>desc</t>
  </si>
  <si>
    <t>type</t>
  </si>
  <si>
    <t>subType</t>
  </si>
  <si>
    <t>json</t>
  </si>
  <si>
    <t>iconPath</t>
  </si>
  <si>
    <t>quality</t>
  </si>
  <si>
    <t>isShow</t>
  </si>
  <si>
    <t>isItem</t>
  </si>
  <si>
    <t>tip</t>
  </si>
  <si>
    <t>道具id</t>
  </si>
  <si>
    <t>唯一定义</t>
  </si>
  <si>
    <t>名称</t>
  </si>
  <si>
    <t>道具描述</t>
  </si>
  <si>
    <t>0=普通道具
1=使用类道具
2=恢复类道具</t>
  </si>
  <si>
    <r>
      <rPr>
        <sz val="10"/>
        <color theme="1"/>
        <rFont val="微软雅黑"/>
        <charset val="134"/>
      </rPr>
      <t xml:space="preserve">子类型编号
</t>
    </r>
    <r>
      <rPr>
        <sz val="10"/>
        <color rgb="FFFF0000"/>
        <rFont val="微软雅黑"/>
        <charset val="134"/>
      </rPr>
      <t>【type1】</t>
    </r>
    <r>
      <rPr>
        <sz val="10"/>
        <color theme="1"/>
        <rFont val="微软雅黑"/>
        <charset val="134"/>
      </rPr>
      <t xml:space="preserve">
1 = 抽取所有
[[掉落ID,掉落ID,……]]
2 = 道具随机
[[道具id1,数量1,权重1],[道具id2,数量2,权重2],[......]]
3 = 自选道具
[[道具ID,数量],[道具ID,数量]]
101=抽取所有（自动使用）
[[掉落ID,掉落ID,……]]
102 = 道具随机（自动使用）
[[道具id1,数量1,权重1],[道具id2,数量2,权重2],[...]]</t>
    </r>
  </si>
  <si>
    <r>
      <rPr>
        <sz val="10"/>
        <color theme="1"/>
        <rFont val="微软雅黑"/>
        <charset val="134"/>
      </rPr>
      <t xml:space="preserve">道具参数
（关联type+subType）
</t>
    </r>
    <r>
      <rPr>
        <sz val="10"/>
        <color rgb="FFFF0000"/>
        <rFont val="微软雅黑"/>
        <charset val="134"/>
      </rPr>
      <t>【type=2】</t>
    </r>
    <r>
      <rPr>
        <sz val="10"/>
        <color theme="1"/>
        <rFont val="微软雅黑"/>
        <charset val="134"/>
      </rPr>
      <t xml:space="preserve">
  [[恢复时间(毫秒)，最大上限，持有是否允许超过最大上限(0-否 1-是)]]</t>
    </r>
  </si>
  <si>
    <t>道具
icon路径</t>
  </si>
  <si>
    <t>品质
1-白
2-绿
3-蓝
4-紫
5-橙
6-红</t>
  </si>
  <si>
    <t>是否显示
0=不显示
1=显示</t>
  </si>
  <si>
    <t>是否道具</t>
  </si>
  <si>
    <t>道具提示
显示在icon左上角的文字（所有显示icon的界面都需要显示）</t>
  </si>
  <si>
    <t>cs</t>
  </si>
  <si>
    <t>c</t>
  </si>
  <si>
    <t>number</t>
  </si>
  <si>
    <t>?define</t>
  </si>
  <si>
    <t>string</t>
  </si>
  <si>
    <t>?string</t>
  </si>
  <si>
    <t>?number</t>
  </si>
  <si>
    <t>?number[][]</t>
  </si>
  <si>
    <t>钻石</t>
  </si>
  <si>
    <t>描述</t>
  </si>
  <si>
    <t>金币</t>
  </si>
  <si>
    <t>newUserItem</t>
  </si>
  <si>
    <t>唯一id</t>
  </si>
  <si>
    <t>新用户默认持有道具
[[道具ID,道具数量],[道具ID,道具数量],…]</t>
  </si>
  <si>
    <t>s</t>
  </si>
  <si>
    <t>number[][]</t>
  </si>
  <si>
    <t>[[1,0],[2,0]]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</si>
</sst>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61"/>
  <sheetViews>
    <sheetView tabSelected="1" zoomScale="90" zoomScaleNormal="90" workbookViewId="0">
      <pane ySplit="4" topLeftCell="A5" activePane="bottomLeft" state="frozen"/>
      <selection/>
      <selection pane="bottomLeft" activeCell="G19" sqref="G19"/>
    </sheetView>
  </sheetViews>
  <sheetFormatPr defaultColWidth="9" defaultRowHeight="16.5"/>
  <cols>
    <col min="1" max="1" width="9.375" style="1"/>
    <col min="2" max="2" width="9" style="1" customWidth="1"/>
    <col min="3" max="3" width="18" style="1" customWidth="1"/>
    <col min="4" max="4" width="21.875" style="1" customWidth="1"/>
    <col min="5" max="5" width="16.125" style="1" customWidth="1"/>
    <col min="6" max="6" width="43" style="1" customWidth="1"/>
    <col min="7" max="7" width="62.625" style="1" customWidth="1"/>
    <col min="8" max="8" width="29.375" style="1" customWidth="1"/>
    <col min="9" max="9" width="14.375" style="1" customWidth="1"/>
    <col min="10" max="10" width="9.25" style="1" customWidth="1"/>
    <col min="11" max="11" width="9" style="1"/>
    <col min="12" max="12" width="17.625" style="1" customWidth="1"/>
    <col min="13" max="16384" width="9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ht="261" customHeight="1" spans="1:12">
      <c r="A2" s="3" t="s">
        <v>12</v>
      </c>
      <c r="B2" s="3" t="s">
        <v>13</v>
      </c>
      <c r="C2" s="4" t="s">
        <v>14</v>
      </c>
      <c r="D2" s="4" t="s">
        <v>15</v>
      </c>
      <c r="E2" s="7" t="s">
        <v>16</v>
      </c>
      <c r="F2" s="7" t="s">
        <v>17</v>
      </c>
      <c r="G2" s="7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</row>
    <row r="3" spans="1:12">
      <c r="A3" s="5" t="s">
        <v>24</v>
      </c>
      <c r="B3" s="5" t="s">
        <v>25</v>
      </c>
      <c r="C3" s="5" t="s">
        <v>24</v>
      </c>
      <c r="D3" s="5" t="s">
        <v>25</v>
      </c>
      <c r="E3" s="5" t="s">
        <v>24</v>
      </c>
      <c r="F3" s="5" t="s">
        <v>24</v>
      </c>
      <c r="G3" s="5" t="s">
        <v>24</v>
      </c>
      <c r="H3" s="5" t="s">
        <v>25</v>
      </c>
      <c r="I3" s="5" t="s">
        <v>25</v>
      </c>
      <c r="J3" s="5" t="s">
        <v>25</v>
      </c>
      <c r="K3" s="5" t="s">
        <v>24</v>
      </c>
      <c r="L3" s="5" t="s">
        <v>25</v>
      </c>
    </row>
    <row r="4" spans="1:12">
      <c r="A4" s="6" t="s">
        <v>26</v>
      </c>
      <c r="B4" s="6" t="s">
        <v>27</v>
      </c>
      <c r="C4" s="6" t="s">
        <v>28</v>
      </c>
      <c r="D4" s="6" t="s">
        <v>29</v>
      </c>
      <c r="E4" s="6" t="s">
        <v>26</v>
      </c>
      <c r="F4" s="6" t="s">
        <v>30</v>
      </c>
      <c r="G4" s="6" t="s">
        <v>31</v>
      </c>
      <c r="H4" s="6" t="s">
        <v>28</v>
      </c>
      <c r="I4" s="6" t="s">
        <v>26</v>
      </c>
      <c r="J4" s="6" t="s">
        <v>26</v>
      </c>
      <c r="K4" s="6" t="s">
        <v>26</v>
      </c>
      <c r="L4" s="6" t="s">
        <v>29</v>
      </c>
    </row>
    <row r="5" spans="1:11">
      <c r="A5" s="1">
        <v>1</v>
      </c>
      <c r="C5" s="1" t="s">
        <v>32</v>
      </c>
      <c r="D5" s="1" t="s">
        <v>33</v>
      </c>
      <c r="E5" s="1">
        <v>0</v>
      </c>
      <c r="H5" s="3" t="str">
        <f>"texture/icon/item"&amp;A5</f>
        <v>texture/icon/item1</v>
      </c>
      <c r="I5" s="1">
        <v>0</v>
      </c>
      <c r="J5" s="1">
        <v>0</v>
      </c>
      <c r="K5" s="1">
        <v>1</v>
      </c>
    </row>
    <row r="6" spans="1:11">
      <c r="A6" s="1">
        <v>2</v>
      </c>
      <c r="C6" s="1" t="s">
        <v>34</v>
      </c>
      <c r="D6" s="1" t="s">
        <v>33</v>
      </c>
      <c r="E6" s="1">
        <v>0</v>
      </c>
      <c r="H6" s="3" t="str">
        <f>"texture/icon/item"&amp;A6</f>
        <v>texture/icon/item2</v>
      </c>
      <c r="I6" s="1">
        <v>0</v>
      </c>
      <c r="J6" s="1">
        <v>0</v>
      </c>
      <c r="K6" s="1">
        <v>1</v>
      </c>
    </row>
    <row r="7" spans="8:8">
      <c r="H7" s="3"/>
    </row>
    <row r="8" spans="8:8">
      <c r="H8" s="3"/>
    </row>
    <row r="9" spans="8:8">
      <c r="H9" s="3"/>
    </row>
    <row r="10" spans="8:8">
      <c r="H10" s="3"/>
    </row>
    <row r="11" spans="8:8">
      <c r="H11" s="3"/>
    </row>
    <row r="12" spans="8:8">
      <c r="H12" s="3"/>
    </row>
    <row r="13" spans="8:8">
      <c r="H13" s="3"/>
    </row>
    <row r="14" spans="8:8">
      <c r="H14" s="3"/>
    </row>
    <row r="15" spans="8:8">
      <c r="H15" s="3"/>
    </row>
    <row r="16" spans="8:8">
      <c r="H16" s="3"/>
    </row>
    <row r="17" spans="8:8">
      <c r="H17" s="3"/>
    </row>
    <row r="18" spans="8:8">
      <c r="H18" s="3"/>
    </row>
    <row r="19" spans="8:8">
      <c r="H19" s="3"/>
    </row>
    <row r="20" spans="8:8">
      <c r="H20" s="3"/>
    </row>
    <row r="21" spans="8:8">
      <c r="H21" s="3"/>
    </row>
    <row r="22" spans="8:8">
      <c r="H22" s="3"/>
    </row>
    <row r="23" spans="8:8">
      <c r="H23" s="3"/>
    </row>
    <row r="24" spans="8:8">
      <c r="H24" s="3"/>
    </row>
    <row r="25" spans="8:8">
      <c r="H25" s="3"/>
    </row>
    <row r="26" spans="8:8">
      <c r="H26" s="3"/>
    </row>
    <row r="27" spans="8:8">
      <c r="H27" s="3"/>
    </row>
    <row r="28" spans="8:8">
      <c r="H28" s="3"/>
    </row>
    <row r="29" spans="8:8">
      <c r="H29" s="3"/>
    </row>
    <row r="30" spans="8:8">
      <c r="H30" s="3"/>
    </row>
    <row r="31" spans="8:8">
      <c r="H31" s="3"/>
    </row>
    <row r="32" spans="8:8">
      <c r="H32" s="3"/>
    </row>
    <row r="33" spans="8:8">
      <c r="H33" s="3"/>
    </row>
    <row r="34" spans="8:8">
      <c r="H34" s="3"/>
    </row>
    <row r="35" spans="8:8">
      <c r="H35" s="3"/>
    </row>
    <row r="36" spans="8:8">
      <c r="H36" s="3"/>
    </row>
    <row r="37" spans="8:8">
      <c r="H37" s="3"/>
    </row>
    <row r="38" spans="8:8">
      <c r="H38" s="3"/>
    </row>
    <row r="39" spans="8:8">
      <c r="H39" s="3"/>
    </row>
    <row r="40" spans="8:8">
      <c r="H40" s="3"/>
    </row>
    <row r="41" spans="8:8">
      <c r="H41" s="3"/>
    </row>
    <row r="42" spans="8:8">
      <c r="H42" s="3"/>
    </row>
    <row r="43" spans="8:8">
      <c r="H43" s="3"/>
    </row>
    <row r="44" spans="8:8">
      <c r="H44" s="3"/>
    </row>
    <row r="45" spans="8:8">
      <c r="H45" s="3"/>
    </row>
    <row r="46" spans="8:8">
      <c r="H46" s="3"/>
    </row>
    <row r="47" spans="8:8">
      <c r="H47" s="3"/>
    </row>
    <row r="48" spans="8:8">
      <c r="H48" s="3"/>
    </row>
    <row r="49" spans="8:8">
      <c r="H49" s="3"/>
    </row>
    <row r="50" spans="8:8">
      <c r="H50" s="3"/>
    </row>
    <row r="51" spans="8:8">
      <c r="H51" s="3"/>
    </row>
    <row r="52" spans="8:8">
      <c r="H52" s="3"/>
    </row>
    <row r="53" spans="8:8">
      <c r="H53" s="3"/>
    </row>
    <row r="54" spans="8:8">
      <c r="H54" s="3"/>
    </row>
    <row r="55" spans="8:8">
      <c r="H55" s="3"/>
    </row>
    <row r="56" spans="8:8">
      <c r="H56" s="3"/>
    </row>
    <row r="57" spans="8:8">
      <c r="H57" s="3"/>
    </row>
    <row r="58" spans="8:8">
      <c r="H58" s="3"/>
    </row>
    <row r="59" spans="8:8">
      <c r="H59" s="3"/>
    </row>
    <row r="60" spans="8:8">
      <c r="H60" s="3"/>
    </row>
    <row r="61" spans="8:8">
      <c r="H61" s="3"/>
    </row>
    <row r="62" spans="8:8">
      <c r="H62" s="3"/>
    </row>
    <row r="63" spans="8:8">
      <c r="H63" s="3"/>
    </row>
    <row r="64" spans="8:8">
      <c r="H64" s="3"/>
    </row>
    <row r="65" spans="8:8">
      <c r="H65" s="3"/>
    </row>
    <row r="66" spans="8:8">
      <c r="H66" s="3"/>
    </row>
    <row r="67" spans="8:8">
      <c r="H67" s="3"/>
    </row>
    <row r="68" spans="8:8">
      <c r="H68" s="3"/>
    </row>
    <row r="69" spans="8:8">
      <c r="H69" s="3"/>
    </row>
    <row r="70" spans="8:8">
      <c r="H70" s="3"/>
    </row>
    <row r="71" spans="8:8">
      <c r="H71" s="3"/>
    </row>
    <row r="72" spans="8:8">
      <c r="H72" s="3"/>
    </row>
    <row r="73" spans="8:8">
      <c r="H73" s="3"/>
    </row>
    <row r="74" spans="8:8">
      <c r="H74" s="3"/>
    </row>
    <row r="75" spans="8:8">
      <c r="H75" s="3"/>
    </row>
    <row r="76" spans="8:8">
      <c r="H76" s="3"/>
    </row>
    <row r="77" spans="8:8">
      <c r="H77" s="3"/>
    </row>
    <row r="78" spans="8:8">
      <c r="H78" s="3"/>
    </row>
    <row r="79" spans="8:8">
      <c r="H79" s="3"/>
    </row>
    <row r="80" spans="8:8">
      <c r="H80" s="3"/>
    </row>
    <row r="81" spans="8:8">
      <c r="H81" s="3"/>
    </row>
    <row r="82" spans="8:8">
      <c r="H82" s="3"/>
    </row>
    <row r="83" spans="8:8">
      <c r="H83" s="3"/>
    </row>
    <row r="84" spans="8:8">
      <c r="H84" s="3"/>
    </row>
    <row r="85" spans="8:8">
      <c r="H85" s="3"/>
    </row>
    <row r="86" spans="8:8">
      <c r="H86" s="3"/>
    </row>
    <row r="87" spans="8:8">
      <c r="H87" s="3"/>
    </row>
    <row r="88" spans="8:8">
      <c r="H88" s="3"/>
    </row>
    <row r="89" spans="8:8">
      <c r="H89" s="3"/>
    </row>
    <row r="90" spans="8:8">
      <c r="H90" s="3"/>
    </row>
    <row r="91" spans="8:8">
      <c r="H91" s="3"/>
    </row>
    <row r="92" spans="8:8">
      <c r="H92" s="3"/>
    </row>
    <row r="93" spans="8:8">
      <c r="H93" s="3"/>
    </row>
    <row r="94" spans="8:8">
      <c r="H94" s="3"/>
    </row>
    <row r="95" spans="8:8">
      <c r="H95" s="3"/>
    </row>
    <row r="96" spans="8:8">
      <c r="H96" s="3"/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  <row r="125" spans="8:8">
      <c r="H125" s="3"/>
    </row>
    <row r="126" spans="8:8">
      <c r="H126" s="3"/>
    </row>
    <row r="127" spans="8:8">
      <c r="H127" s="3"/>
    </row>
    <row r="128" spans="8:8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  <row r="133" spans="8:8">
      <c r="H133" s="3"/>
    </row>
    <row r="134" spans="8:8">
      <c r="H134" s="3"/>
    </row>
    <row r="135" spans="8:8">
      <c r="H135" s="3"/>
    </row>
    <row r="136" spans="8:8">
      <c r="H136" s="3"/>
    </row>
    <row r="137" spans="8:8">
      <c r="H137" s="3"/>
    </row>
    <row r="138" spans="8:8">
      <c r="H138" s="3"/>
    </row>
    <row r="139" spans="8:8">
      <c r="H139" s="3"/>
    </row>
    <row r="140" spans="8:8">
      <c r="H140" s="3"/>
    </row>
    <row r="141" spans="8:8">
      <c r="H141" s="3"/>
    </row>
    <row r="142" spans="8:8">
      <c r="H142" s="3"/>
    </row>
    <row r="143" spans="8:8">
      <c r="H143" s="3"/>
    </row>
    <row r="144" spans="8:8">
      <c r="H144" s="3"/>
    </row>
    <row r="145" spans="8:8">
      <c r="H145" s="3"/>
    </row>
    <row r="146" spans="8:8">
      <c r="H146" s="3"/>
    </row>
    <row r="147" spans="8:8">
      <c r="H147" s="3"/>
    </row>
    <row r="148" spans="8:8">
      <c r="H148" s="3"/>
    </row>
    <row r="149" spans="8:8">
      <c r="H149" s="3"/>
    </row>
    <row r="150" spans="8:8">
      <c r="H150" s="3"/>
    </row>
    <row r="151" spans="8:8">
      <c r="H151" s="3"/>
    </row>
    <row r="152" spans="8:8">
      <c r="H152" s="3"/>
    </row>
    <row r="153" spans="8:8">
      <c r="H153" s="3"/>
    </row>
    <row r="154" spans="8:8">
      <c r="H154" s="3"/>
    </row>
    <row r="155" spans="8:8">
      <c r="H155" s="3"/>
    </row>
    <row r="156" spans="8:8">
      <c r="H156" s="3"/>
    </row>
    <row r="157" spans="8:8">
      <c r="H157" s="3"/>
    </row>
    <row r="158" spans="8:8">
      <c r="H158" s="3"/>
    </row>
    <row r="159" spans="8:8">
      <c r="H159" s="3"/>
    </row>
    <row r="160" spans="8:8">
      <c r="H160" s="3"/>
    </row>
    <row r="161" spans="8:8">
      <c r="H161" s="3"/>
    </row>
    <row r="162" spans="8:8">
      <c r="H162" s="3"/>
    </row>
    <row r="163" spans="8:8">
      <c r="H163" s="3"/>
    </row>
    <row r="164" spans="8:8">
      <c r="H164" s="3"/>
    </row>
    <row r="165" spans="8:8">
      <c r="H165" s="3"/>
    </row>
    <row r="166" spans="8:8">
      <c r="H166" s="3"/>
    </row>
    <row r="167" spans="8:8">
      <c r="H167" s="3"/>
    </row>
    <row r="168" spans="8:8">
      <c r="H168" s="3"/>
    </row>
    <row r="169" spans="8:8">
      <c r="H169" s="3"/>
    </row>
    <row r="170" spans="8:8">
      <c r="H170" s="3"/>
    </row>
    <row r="171" spans="8:8">
      <c r="H171" s="3"/>
    </row>
    <row r="172" spans="8:8">
      <c r="H172" s="3"/>
    </row>
    <row r="173" spans="8:8">
      <c r="H173" s="3"/>
    </row>
    <row r="174" spans="8:8">
      <c r="H174" s="3"/>
    </row>
    <row r="175" spans="8:8">
      <c r="H175" s="3"/>
    </row>
    <row r="176" spans="8:8">
      <c r="H176" s="3"/>
    </row>
    <row r="177" spans="8:8">
      <c r="H177" s="3"/>
    </row>
    <row r="178" spans="8:8">
      <c r="H178" s="3"/>
    </row>
    <row r="179" spans="8:8">
      <c r="H179" s="3"/>
    </row>
    <row r="180" spans="8:8">
      <c r="H180" s="3"/>
    </row>
    <row r="181" spans="8:8">
      <c r="H181" s="3"/>
    </row>
    <row r="182" spans="8:8">
      <c r="H182" s="3"/>
    </row>
    <row r="183" spans="8:8">
      <c r="H183" s="3"/>
    </row>
    <row r="184" spans="8:8">
      <c r="H184" s="3"/>
    </row>
    <row r="185" spans="8:8">
      <c r="H185" s="3"/>
    </row>
    <row r="186" spans="8:8">
      <c r="H186" s="3"/>
    </row>
    <row r="187" spans="8:8">
      <c r="H187" s="3"/>
    </row>
    <row r="188" spans="8:8">
      <c r="H188" s="3"/>
    </row>
    <row r="189" spans="8:8">
      <c r="H189" s="3"/>
    </row>
    <row r="190" spans="8:8">
      <c r="H190" s="3"/>
    </row>
    <row r="191" spans="8:8">
      <c r="H191" s="3"/>
    </row>
    <row r="192" spans="8:8">
      <c r="H192" s="3"/>
    </row>
    <row r="193" spans="8:8">
      <c r="H193" s="3"/>
    </row>
    <row r="194" spans="8:8">
      <c r="H194" s="3"/>
    </row>
    <row r="195" spans="8:8">
      <c r="H195" s="3"/>
    </row>
    <row r="196" spans="8:8">
      <c r="H196" s="3"/>
    </row>
    <row r="197" spans="8:8">
      <c r="H197" s="3"/>
    </row>
    <row r="198" spans="8:8">
      <c r="H198" s="3"/>
    </row>
    <row r="199" spans="8:8">
      <c r="H199" s="3"/>
    </row>
    <row r="200" spans="8:8">
      <c r="H200" s="3"/>
    </row>
    <row r="201" spans="8:8">
      <c r="H201" s="3"/>
    </row>
    <row r="202" spans="8:8">
      <c r="H202" s="3"/>
    </row>
    <row r="203" spans="8:8">
      <c r="H203" s="3"/>
    </row>
    <row r="204" spans="8:8">
      <c r="H204" s="3"/>
    </row>
    <row r="205" spans="8:8">
      <c r="H205" s="3"/>
    </row>
    <row r="206" spans="8:8">
      <c r="H206" s="3"/>
    </row>
    <row r="207" spans="8:8">
      <c r="H207" s="3"/>
    </row>
    <row r="208" spans="8:8">
      <c r="H208" s="3"/>
    </row>
    <row r="209" spans="8:8">
      <c r="H209" s="3"/>
    </row>
    <row r="210" spans="8:8">
      <c r="H210" s="3"/>
    </row>
    <row r="211" spans="8:8">
      <c r="H211" s="3"/>
    </row>
    <row r="212" spans="8:8">
      <c r="H212" s="3"/>
    </row>
    <row r="213" spans="8:8">
      <c r="H213" s="3"/>
    </row>
    <row r="214" spans="8:8">
      <c r="H214" s="3"/>
    </row>
    <row r="215" spans="8:8">
      <c r="H215" s="3"/>
    </row>
    <row r="216" spans="8:8">
      <c r="H216" s="3"/>
    </row>
    <row r="217" spans="8:8">
      <c r="H217" s="3"/>
    </row>
    <row r="218" spans="8:8">
      <c r="H218" s="3"/>
    </row>
    <row r="219" spans="8:8">
      <c r="H219" s="3"/>
    </row>
    <row r="220" spans="8:8">
      <c r="H220" s="3"/>
    </row>
    <row r="221" spans="8:8">
      <c r="H221" s="3"/>
    </row>
    <row r="222" spans="8:8">
      <c r="H222" s="3"/>
    </row>
    <row r="223" spans="8:8">
      <c r="H223" s="3"/>
    </row>
    <row r="224" spans="8:8">
      <c r="H224" s="3"/>
    </row>
    <row r="225" spans="8:8">
      <c r="H225" s="3"/>
    </row>
    <row r="226" spans="8:8">
      <c r="H226" s="3"/>
    </row>
    <row r="227" spans="8:8">
      <c r="H227" s="3"/>
    </row>
    <row r="228" spans="8:8">
      <c r="H228" s="3"/>
    </row>
    <row r="229" spans="8:8">
      <c r="H229" s="3"/>
    </row>
    <row r="230" spans="8:8">
      <c r="H230" s="3"/>
    </row>
    <row r="231" spans="8:8">
      <c r="H231" s="3"/>
    </row>
    <row r="232" spans="8:8">
      <c r="H232" s="3"/>
    </row>
    <row r="233" spans="8:8">
      <c r="H233" s="3"/>
    </row>
    <row r="234" spans="8:8">
      <c r="H234" s="3"/>
    </row>
    <row r="235" spans="8:8">
      <c r="H235" s="3"/>
    </row>
    <row r="236" spans="8:8">
      <c r="H236" s="3"/>
    </row>
    <row r="237" spans="8:8">
      <c r="H237" s="3"/>
    </row>
    <row r="238" spans="8:8">
      <c r="H238" s="3"/>
    </row>
    <row r="239" spans="8:8">
      <c r="H239" s="3"/>
    </row>
    <row r="240" spans="8:8">
      <c r="H240" s="3"/>
    </row>
    <row r="241" spans="8:8">
      <c r="H241" s="3"/>
    </row>
    <row r="242" spans="8:8">
      <c r="H242" s="3"/>
    </row>
    <row r="243" spans="8:8">
      <c r="H243" s="3"/>
    </row>
    <row r="244" spans="8:8">
      <c r="H244" s="3"/>
    </row>
    <row r="245" spans="8:8">
      <c r="H245" s="3"/>
    </row>
    <row r="246" spans="8:8">
      <c r="H246" s="3"/>
    </row>
    <row r="247" spans="8:8">
      <c r="H247" s="3"/>
    </row>
    <row r="248" spans="8:8">
      <c r="H248" s="3"/>
    </row>
    <row r="249" spans="8:8">
      <c r="H249" s="3"/>
    </row>
    <row r="250" spans="8:8">
      <c r="H250" s="3"/>
    </row>
    <row r="251" spans="8:8">
      <c r="H251" s="3"/>
    </row>
    <row r="252" spans="8:8">
      <c r="H252" s="3"/>
    </row>
    <row r="253" spans="8:8">
      <c r="H253" s="3"/>
    </row>
    <row r="254" spans="8:8">
      <c r="H254" s="3"/>
    </row>
    <row r="255" spans="8:8">
      <c r="H255" s="3"/>
    </row>
    <row r="256" spans="8:8">
      <c r="H256" s="3"/>
    </row>
    <row r="257" spans="8:8">
      <c r="H257" s="3"/>
    </row>
    <row r="258" spans="8:8">
      <c r="H258" s="3"/>
    </row>
    <row r="259" spans="8:8">
      <c r="H259" s="3"/>
    </row>
    <row r="260" spans="8:8">
      <c r="H260" s="3"/>
    </row>
    <row r="261" spans="8:8">
      <c r="H261" s="3"/>
    </row>
    <row r="262" spans="8:8">
      <c r="H262" s="3"/>
    </row>
    <row r="263" spans="8:8">
      <c r="H263" s="3"/>
    </row>
    <row r="264" spans="8:8">
      <c r="H264" s="3"/>
    </row>
    <row r="265" spans="8:8">
      <c r="H265" s="3"/>
    </row>
    <row r="266" spans="8:8">
      <c r="H266" s="3"/>
    </row>
    <row r="267" spans="8:8">
      <c r="H267" s="3"/>
    </row>
    <row r="268" spans="8:8">
      <c r="H268" s="3"/>
    </row>
    <row r="269" spans="8:8">
      <c r="H269" s="3"/>
    </row>
    <row r="270" spans="8:8">
      <c r="H270" s="3"/>
    </row>
    <row r="271" spans="8:8">
      <c r="H271" s="3"/>
    </row>
    <row r="272" spans="8:8">
      <c r="H272" s="3"/>
    </row>
    <row r="273" spans="8:8">
      <c r="H273" s="3"/>
    </row>
    <row r="274" spans="8:8">
      <c r="H274" s="3"/>
    </row>
    <row r="275" spans="8:8">
      <c r="H275" s="3"/>
    </row>
    <row r="276" spans="8:8">
      <c r="H276" s="3"/>
    </row>
    <row r="277" spans="8:8">
      <c r="H277" s="3"/>
    </row>
    <row r="278" spans="8:8">
      <c r="H278" s="3"/>
    </row>
    <row r="279" spans="8:8">
      <c r="H279" s="3"/>
    </row>
    <row r="280" spans="8:8">
      <c r="H280" s="3"/>
    </row>
    <row r="281" spans="8:8">
      <c r="H281" s="3"/>
    </row>
    <row r="282" spans="8:8">
      <c r="H282" s="3"/>
    </row>
    <row r="283" spans="8:8">
      <c r="H283" s="3"/>
    </row>
    <row r="284" spans="8:8">
      <c r="H284" s="3"/>
    </row>
    <row r="285" spans="8:8">
      <c r="H285" s="3"/>
    </row>
    <row r="286" spans="8:8">
      <c r="H286" s="3"/>
    </row>
    <row r="287" spans="8:8">
      <c r="H287" s="3"/>
    </row>
    <row r="288" spans="8:8">
      <c r="H288" s="3"/>
    </row>
    <row r="289" spans="8:8">
      <c r="H289" s="3"/>
    </row>
    <row r="290" spans="8:8">
      <c r="H290" s="3"/>
    </row>
    <row r="291" spans="8:8">
      <c r="H291" s="3"/>
    </row>
    <row r="292" spans="8:8">
      <c r="H292" s="3"/>
    </row>
    <row r="293" spans="8:8">
      <c r="H293" s="3"/>
    </row>
    <row r="294" spans="8:8">
      <c r="H294" s="3"/>
    </row>
    <row r="295" spans="8:8">
      <c r="H295" s="3"/>
    </row>
    <row r="296" spans="8:8">
      <c r="H296" s="3"/>
    </row>
    <row r="297" spans="8:8">
      <c r="H297" s="3"/>
    </row>
    <row r="298" spans="8:8">
      <c r="H298" s="3"/>
    </row>
    <row r="299" spans="8:8">
      <c r="H299" s="3"/>
    </row>
    <row r="300" spans="8:8">
      <c r="H300" s="3"/>
    </row>
    <row r="301" spans="8:8">
      <c r="H301" s="3"/>
    </row>
    <row r="302" spans="8:8">
      <c r="H302" s="3"/>
    </row>
    <row r="303" spans="8:8">
      <c r="H303" s="3"/>
    </row>
    <row r="304" spans="8:8">
      <c r="H304" s="3"/>
    </row>
    <row r="305" spans="8:8">
      <c r="H305" s="3"/>
    </row>
    <row r="306" spans="8:8">
      <c r="H306" s="3"/>
    </row>
    <row r="307" spans="8:8">
      <c r="H307" s="3"/>
    </row>
    <row r="308" spans="8:8">
      <c r="H308" s="3"/>
    </row>
    <row r="309" spans="8:8">
      <c r="H309" s="3"/>
    </row>
    <row r="310" spans="8:8">
      <c r="H310" s="3"/>
    </row>
    <row r="311" spans="8:8">
      <c r="H311" s="3"/>
    </row>
    <row r="312" spans="8:8">
      <c r="H312" s="3"/>
    </row>
    <row r="313" spans="8:8">
      <c r="H313" s="3"/>
    </row>
    <row r="314" spans="8:8">
      <c r="H314" s="3"/>
    </row>
    <row r="315" spans="8:8">
      <c r="H315" s="3"/>
    </row>
    <row r="316" spans="8:8">
      <c r="H316" s="3"/>
    </row>
    <row r="317" spans="8:8">
      <c r="H317" s="3"/>
    </row>
    <row r="318" spans="8:8">
      <c r="H318" s="3"/>
    </row>
    <row r="319" spans="8:8">
      <c r="H319" s="3"/>
    </row>
    <row r="320" spans="8:8">
      <c r="H320" s="3"/>
    </row>
    <row r="321" spans="8:8">
      <c r="H321" s="3"/>
    </row>
    <row r="322" spans="8:8">
      <c r="H322" s="3"/>
    </row>
    <row r="323" spans="8:8">
      <c r="H323" s="3"/>
    </row>
    <row r="324" spans="8:8">
      <c r="H324" s="3"/>
    </row>
    <row r="325" spans="8:8">
      <c r="H325" s="3"/>
    </row>
    <row r="326" spans="8:8">
      <c r="H326" s="3"/>
    </row>
    <row r="327" spans="8:8">
      <c r="H327" s="3"/>
    </row>
    <row r="328" spans="8:8">
      <c r="H328" s="3"/>
    </row>
    <row r="329" spans="8:8">
      <c r="H329" s="3"/>
    </row>
    <row r="330" spans="8:8">
      <c r="H330" s="3"/>
    </row>
    <row r="331" spans="8:8">
      <c r="H331" s="3"/>
    </row>
    <row r="332" spans="8:8">
      <c r="H332" s="3"/>
    </row>
    <row r="333" spans="8:8">
      <c r="H333" s="3"/>
    </row>
    <row r="334" spans="8:8">
      <c r="H334" s="3"/>
    </row>
    <row r="335" spans="8:8">
      <c r="H335" s="3"/>
    </row>
    <row r="336" spans="8:8">
      <c r="H336" s="3"/>
    </row>
    <row r="337" spans="8:8">
      <c r="H337" s="3"/>
    </row>
    <row r="338" spans="8:8">
      <c r="H338" s="3"/>
    </row>
    <row r="339" spans="8:8">
      <c r="H339" s="3"/>
    </row>
    <row r="340" spans="8:8">
      <c r="H340" s="3"/>
    </row>
    <row r="341" spans="8:8">
      <c r="H341" s="3"/>
    </row>
    <row r="342" spans="8:8">
      <c r="H342" s="3"/>
    </row>
    <row r="343" spans="8:8">
      <c r="H343" s="3"/>
    </row>
    <row r="344" spans="8:8">
      <c r="H344" s="3"/>
    </row>
    <row r="345" spans="8:8">
      <c r="H345" s="3"/>
    </row>
    <row r="346" spans="8:8">
      <c r="H346" s="3"/>
    </row>
    <row r="347" spans="8:8">
      <c r="H347" s="3"/>
    </row>
    <row r="348" spans="8:8">
      <c r="H348" s="3"/>
    </row>
    <row r="349" spans="8:8">
      <c r="H349" s="3"/>
    </row>
    <row r="350" spans="8:8">
      <c r="H350" s="3"/>
    </row>
    <row r="351" spans="8:8">
      <c r="H351" s="3"/>
    </row>
    <row r="352" spans="8:8">
      <c r="H352" s="3"/>
    </row>
    <row r="353" spans="8:8">
      <c r="H353" s="3"/>
    </row>
    <row r="354" spans="8:8">
      <c r="H354" s="3"/>
    </row>
    <row r="355" spans="8:8">
      <c r="H355" s="3"/>
    </row>
    <row r="356" spans="8:8">
      <c r="H356" s="3"/>
    </row>
    <row r="357" spans="8:8">
      <c r="H357" s="3"/>
    </row>
    <row r="358" spans="8:8">
      <c r="H358" s="3"/>
    </row>
    <row r="359" spans="8:8">
      <c r="H359" s="3"/>
    </row>
    <row r="360" spans="8:8">
      <c r="H360" s="3"/>
    </row>
    <row r="361" spans="8:8">
      <c r="H361" s="3"/>
    </row>
    <row r="362" spans="8:8">
      <c r="H362" s="3"/>
    </row>
    <row r="363" spans="8:8">
      <c r="H363" s="3"/>
    </row>
    <row r="364" spans="8:8">
      <c r="H364" s="3"/>
    </row>
    <row r="365" spans="8:8">
      <c r="H365" s="3"/>
    </row>
    <row r="366" spans="8:8">
      <c r="H366" s="3"/>
    </row>
    <row r="367" spans="8:8">
      <c r="H367" s="3"/>
    </row>
    <row r="368" spans="8:8">
      <c r="H368" s="3"/>
    </row>
    <row r="369" spans="8:8">
      <c r="H369" s="3"/>
    </row>
    <row r="370" spans="8:8">
      <c r="H370" s="3"/>
    </row>
    <row r="371" spans="8:8">
      <c r="H371" s="3"/>
    </row>
    <row r="372" spans="8:8">
      <c r="H372" s="3"/>
    </row>
    <row r="373" spans="8:8">
      <c r="H373" s="3"/>
    </row>
    <row r="374" spans="8:8">
      <c r="H374" s="3"/>
    </row>
    <row r="375" spans="8:8">
      <c r="H375" s="3"/>
    </row>
    <row r="376" spans="8:8">
      <c r="H376" s="3"/>
    </row>
    <row r="377" spans="8:8">
      <c r="H377" s="3"/>
    </row>
    <row r="378" spans="8:8">
      <c r="H378" s="3"/>
    </row>
    <row r="379" spans="8:8">
      <c r="H379" s="3"/>
    </row>
    <row r="380" spans="8:8">
      <c r="H380" s="3"/>
    </row>
    <row r="381" spans="8:8">
      <c r="H381" s="3"/>
    </row>
    <row r="382" spans="8:8">
      <c r="H382" s="3"/>
    </row>
    <row r="383" spans="8:8">
      <c r="H383" s="3"/>
    </row>
    <row r="384" spans="8:8">
      <c r="H384" s="3"/>
    </row>
    <row r="385" spans="8:8">
      <c r="H385" s="3"/>
    </row>
    <row r="386" spans="8:8">
      <c r="H386" s="3"/>
    </row>
    <row r="387" spans="8:8">
      <c r="H387" s="3"/>
    </row>
    <row r="388" spans="8:8">
      <c r="H388" s="3"/>
    </row>
    <row r="389" spans="8:8">
      <c r="H389" s="3"/>
    </row>
    <row r="390" spans="8:8">
      <c r="H390" s="3"/>
    </row>
    <row r="391" spans="8:8">
      <c r="H391" s="3"/>
    </row>
    <row r="392" spans="8:8">
      <c r="H392" s="3"/>
    </row>
    <row r="393" spans="8:8">
      <c r="H393" s="3"/>
    </row>
    <row r="394" spans="8:8">
      <c r="H394" s="3"/>
    </row>
    <row r="395" spans="8:8">
      <c r="H395" s="3"/>
    </row>
    <row r="396" spans="8:8">
      <c r="H396" s="3"/>
    </row>
    <row r="397" spans="8:8">
      <c r="H397" s="3"/>
    </row>
    <row r="398" spans="8:8">
      <c r="H398" s="3"/>
    </row>
    <row r="399" spans="8:8">
      <c r="H399" s="3"/>
    </row>
    <row r="400" spans="8:8">
      <c r="H400" s="3"/>
    </row>
    <row r="401" spans="8:8">
      <c r="H401" s="3"/>
    </row>
    <row r="402" spans="8:8">
      <c r="H402" s="3"/>
    </row>
    <row r="403" spans="8:8">
      <c r="H403" s="3"/>
    </row>
    <row r="404" spans="8:8">
      <c r="H404" s="3"/>
    </row>
    <row r="405" spans="8:8">
      <c r="H405" s="3"/>
    </row>
    <row r="406" spans="8:8">
      <c r="H406" s="3"/>
    </row>
    <row r="407" spans="8:8">
      <c r="H407" s="3"/>
    </row>
    <row r="408" spans="8:8">
      <c r="H408" s="3"/>
    </row>
    <row r="409" spans="8:8">
      <c r="H409" s="3"/>
    </row>
    <row r="410" spans="8:8">
      <c r="H410" s="3"/>
    </row>
    <row r="411" spans="8:8">
      <c r="H411" s="3"/>
    </row>
    <row r="412" spans="8:8">
      <c r="H412" s="3"/>
    </row>
    <row r="413" spans="8:8">
      <c r="H413" s="3"/>
    </row>
    <row r="414" spans="8:8">
      <c r="H414" s="3"/>
    </row>
    <row r="415" spans="8:8">
      <c r="H415" s="3"/>
    </row>
    <row r="416" spans="8:8">
      <c r="H416" s="3"/>
    </row>
    <row r="417" spans="8:8">
      <c r="H417" s="3"/>
    </row>
    <row r="418" spans="8:8">
      <c r="H418" s="3"/>
    </row>
    <row r="419" spans="8:8">
      <c r="H419" s="3"/>
    </row>
    <row r="420" spans="8:8">
      <c r="H420" s="3"/>
    </row>
    <row r="421" spans="8:8">
      <c r="H421" s="3"/>
    </row>
    <row r="422" spans="8:8">
      <c r="H422" s="3"/>
    </row>
    <row r="423" spans="8:8">
      <c r="H423" s="3"/>
    </row>
    <row r="424" spans="8:8">
      <c r="H424" s="3"/>
    </row>
    <row r="425" spans="8:8">
      <c r="H425" s="3"/>
    </row>
    <row r="426" spans="8:8">
      <c r="H426" s="3"/>
    </row>
    <row r="427" spans="8:8">
      <c r="H427" s="3"/>
    </row>
    <row r="428" spans="8:8">
      <c r="H428" s="3"/>
    </row>
    <row r="429" spans="8:8">
      <c r="H429" s="3"/>
    </row>
    <row r="430" spans="8:8">
      <c r="H430" s="3"/>
    </row>
    <row r="431" spans="8:8">
      <c r="H431" s="3"/>
    </row>
    <row r="432" spans="8:8">
      <c r="H432" s="3"/>
    </row>
    <row r="433" spans="8:8">
      <c r="H433" s="3"/>
    </row>
    <row r="434" spans="8:8">
      <c r="H434" s="3"/>
    </row>
    <row r="435" spans="8:8">
      <c r="H435" s="3"/>
    </row>
    <row r="436" spans="8:8">
      <c r="H436" s="3"/>
    </row>
    <row r="437" spans="8:8">
      <c r="H437" s="3"/>
    </row>
    <row r="438" spans="8:8">
      <c r="H438" s="3"/>
    </row>
    <row r="439" spans="8:8">
      <c r="H439" s="3"/>
    </row>
    <row r="440" spans="8:8">
      <c r="H440" s="3"/>
    </row>
    <row r="441" spans="8:8">
      <c r="H441" s="3"/>
    </row>
    <row r="442" spans="8:8">
      <c r="H442" s="3"/>
    </row>
    <row r="443" spans="8:8">
      <c r="H443" s="3"/>
    </row>
    <row r="444" spans="8:8">
      <c r="H444" s="3"/>
    </row>
    <row r="445" spans="8:8">
      <c r="H445" s="3"/>
    </row>
    <row r="446" spans="8:8">
      <c r="H446" s="3"/>
    </row>
    <row r="447" spans="8:8">
      <c r="H447" s="3"/>
    </row>
    <row r="448" spans="8:8">
      <c r="H448" s="3"/>
    </row>
    <row r="449" spans="8:8">
      <c r="H449" s="3"/>
    </row>
    <row r="450" spans="8:8">
      <c r="H450" s="3"/>
    </row>
    <row r="451" spans="8:8">
      <c r="H451" s="3"/>
    </row>
    <row r="452" spans="8:8">
      <c r="H452" s="3"/>
    </row>
    <row r="453" spans="8:8">
      <c r="H453" s="3"/>
    </row>
    <row r="454" spans="8:8">
      <c r="H454" s="3"/>
    </row>
    <row r="455" spans="8:8">
      <c r="H455" s="3"/>
    </row>
    <row r="456" spans="8:8">
      <c r="H456" s="3"/>
    </row>
    <row r="457" spans="8:8">
      <c r="H457" s="3"/>
    </row>
    <row r="458" spans="8:8">
      <c r="H458" s="3"/>
    </row>
    <row r="459" spans="8:8">
      <c r="H459" s="3"/>
    </row>
    <row r="460" spans="8:8">
      <c r="H460" s="3"/>
    </row>
    <row r="461" spans="8:8">
      <c r="H461" s="3"/>
    </row>
    <row r="462" spans="8:8">
      <c r="H462" s="3"/>
    </row>
    <row r="463" spans="8:8">
      <c r="H463" s="3"/>
    </row>
    <row r="464" spans="8:8">
      <c r="H464" s="3"/>
    </row>
    <row r="465" spans="8:8">
      <c r="H465" s="3"/>
    </row>
    <row r="466" spans="8:8">
      <c r="H466" s="3"/>
    </row>
    <row r="467" spans="8:8">
      <c r="H467" s="3"/>
    </row>
    <row r="468" spans="8:8">
      <c r="H468" s="3"/>
    </row>
    <row r="469" spans="8:8">
      <c r="H469" s="3"/>
    </row>
    <row r="470" spans="8:8">
      <c r="H470" s="3"/>
    </row>
    <row r="471" spans="8:8">
      <c r="H471" s="3"/>
    </row>
    <row r="472" spans="8:8">
      <c r="H472" s="3"/>
    </row>
    <row r="473" spans="8:8">
      <c r="H473" s="3"/>
    </row>
    <row r="474" spans="8:8">
      <c r="H474" s="3"/>
    </row>
    <row r="475" spans="8:8">
      <c r="H475" s="3"/>
    </row>
    <row r="476" spans="8:8">
      <c r="H476" s="3"/>
    </row>
    <row r="477" spans="8:8">
      <c r="H477" s="3"/>
    </row>
    <row r="478" spans="8:8">
      <c r="H478" s="3"/>
    </row>
    <row r="479" spans="8:8">
      <c r="H479" s="3"/>
    </row>
    <row r="480" spans="8:8">
      <c r="H480" s="3"/>
    </row>
    <row r="481" spans="8:8">
      <c r="H481" s="3"/>
    </row>
    <row r="482" spans="8:8">
      <c r="H482" s="3"/>
    </row>
    <row r="483" spans="8:8">
      <c r="H483" s="3"/>
    </row>
    <row r="484" spans="8:8">
      <c r="H484" s="3"/>
    </row>
    <row r="485" spans="8:8">
      <c r="H485" s="3"/>
    </row>
    <row r="486" spans="8:8">
      <c r="H486" s="3"/>
    </row>
    <row r="487" spans="8:8">
      <c r="H487" s="3"/>
    </row>
    <row r="488" spans="8:8">
      <c r="H488" s="3"/>
    </row>
    <row r="489" spans="8:8">
      <c r="H489" s="3"/>
    </row>
    <row r="490" spans="8:8">
      <c r="H490" s="3"/>
    </row>
    <row r="491" spans="8:8">
      <c r="H491" s="3"/>
    </row>
    <row r="492" spans="8:8">
      <c r="H492" s="3"/>
    </row>
    <row r="493" spans="8:8">
      <c r="H493" s="3"/>
    </row>
    <row r="494" spans="8:8">
      <c r="H494" s="3"/>
    </row>
    <row r="495" spans="8:8">
      <c r="H495" s="3"/>
    </row>
    <row r="496" spans="8:8">
      <c r="H496" s="3"/>
    </row>
    <row r="497" spans="8:8">
      <c r="H497" s="3"/>
    </row>
    <row r="498" spans="8:8">
      <c r="H498" s="3"/>
    </row>
    <row r="499" spans="8:8">
      <c r="H499" s="3"/>
    </row>
    <row r="500" spans="8:8">
      <c r="H500" s="3"/>
    </row>
    <row r="501" spans="8:8">
      <c r="H501" s="3"/>
    </row>
    <row r="502" spans="8:8">
      <c r="H502" s="3"/>
    </row>
    <row r="503" spans="8:8">
      <c r="H503" s="3"/>
    </row>
    <row r="504" spans="8:8">
      <c r="H504" s="3"/>
    </row>
    <row r="505" spans="8:8">
      <c r="H505" s="3"/>
    </row>
    <row r="506" spans="8:8">
      <c r="H506" s="3"/>
    </row>
    <row r="507" spans="8:8">
      <c r="H507" s="3"/>
    </row>
    <row r="508" spans="8:8">
      <c r="H508" s="3"/>
    </row>
    <row r="509" spans="8:8">
      <c r="H509" s="3"/>
    </row>
    <row r="510" spans="8:8">
      <c r="H510" s="3"/>
    </row>
    <row r="511" spans="8:8">
      <c r="H511" s="3"/>
    </row>
    <row r="512" spans="8:8">
      <c r="H512" s="3"/>
    </row>
    <row r="513" spans="8:8">
      <c r="H513" s="3"/>
    </row>
    <row r="514" spans="8:8">
      <c r="H514" s="3"/>
    </row>
    <row r="515" spans="8:8">
      <c r="H515" s="3"/>
    </row>
    <row r="516" spans="8:8">
      <c r="H516" s="3"/>
    </row>
    <row r="517" spans="8:8">
      <c r="H517" s="3"/>
    </row>
    <row r="518" spans="8:8">
      <c r="H518" s="3"/>
    </row>
    <row r="519" spans="8:8">
      <c r="H519" s="3"/>
    </row>
    <row r="520" spans="8:8">
      <c r="H520" s="3"/>
    </row>
    <row r="521" spans="8:8">
      <c r="H521" s="3"/>
    </row>
    <row r="522" spans="8:8">
      <c r="H522" s="3"/>
    </row>
    <row r="523" spans="8:8">
      <c r="H523" s="3"/>
    </row>
    <row r="524" spans="8:8">
      <c r="H524" s="3"/>
    </row>
    <row r="525" spans="8:8">
      <c r="H525" s="3"/>
    </row>
    <row r="526" spans="8:8">
      <c r="H526" s="3"/>
    </row>
    <row r="527" spans="8:8">
      <c r="H527" s="3"/>
    </row>
    <row r="528" spans="8:8">
      <c r="H528" s="3"/>
    </row>
    <row r="529" spans="8:8">
      <c r="H529" s="3"/>
    </row>
    <row r="530" spans="8:8">
      <c r="H530" s="3"/>
    </row>
    <row r="531" spans="8:8">
      <c r="H531" s="3"/>
    </row>
    <row r="532" spans="8:8">
      <c r="H532" s="3"/>
    </row>
    <row r="533" spans="8:8">
      <c r="H533" s="3"/>
    </row>
    <row r="534" spans="8:8">
      <c r="H534" s="3"/>
    </row>
    <row r="535" spans="8:8">
      <c r="H535" s="3"/>
    </row>
    <row r="536" spans="8:8">
      <c r="H536" s="3"/>
    </row>
    <row r="537" spans="8:8">
      <c r="H537" s="3"/>
    </row>
    <row r="538" spans="8:8">
      <c r="H538" s="3"/>
    </row>
    <row r="539" spans="8:8">
      <c r="H539" s="3"/>
    </row>
    <row r="540" spans="8:8">
      <c r="H540" s="3"/>
    </row>
    <row r="541" spans="8:8">
      <c r="H541" s="3"/>
    </row>
    <row r="542" spans="8:8">
      <c r="H542" s="3"/>
    </row>
    <row r="543" spans="8:8">
      <c r="H543" s="3"/>
    </row>
    <row r="544" spans="8:8">
      <c r="H544" s="3"/>
    </row>
    <row r="545" spans="8:8">
      <c r="H545" s="3"/>
    </row>
    <row r="546" spans="8:8">
      <c r="H546" s="3"/>
    </row>
    <row r="547" spans="8:8">
      <c r="H547" s="3"/>
    </row>
    <row r="548" spans="8:8">
      <c r="H548" s="3"/>
    </row>
    <row r="549" spans="8:8">
      <c r="H549" s="3"/>
    </row>
    <row r="550" spans="8:8">
      <c r="H550" s="3"/>
    </row>
    <row r="551" spans="8:8">
      <c r="H551" s="3"/>
    </row>
    <row r="552" spans="8:8">
      <c r="H552" s="3"/>
    </row>
    <row r="553" spans="8:8">
      <c r="H553" s="3"/>
    </row>
    <row r="554" spans="8:8">
      <c r="H554" s="3"/>
    </row>
    <row r="555" spans="8:8">
      <c r="H555" s="3"/>
    </row>
    <row r="556" spans="8:8">
      <c r="H556" s="3"/>
    </row>
    <row r="557" spans="8:8">
      <c r="H557" s="3"/>
    </row>
    <row r="558" spans="8:8">
      <c r="H558" s="3"/>
    </row>
    <row r="559" spans="8:8">
      <c r="H559" s="3"/>
    </row>
    <row r="560" spans="8:8">
      <c r="H560" s="3"/>
    </row>
    <row r="561" spans="8:8">
      <c r="H561" s="3"/>
    </row>
    <row r="562" spans="8:8">
      <c r="H562" s="3"/>
    </row>
    <row r="563" spans="8:8">
      <c r="H563" s="3"/>
    </row>
    <row r="564" spans="8:8">
      <c r="H564" s="3"/>
    </row>
    <row r="565" spans="8:8">
      <c r="H565" s="3"/>
    </row>
    <row r="566" spans="8:8">
      <c r="H566" s="3"/>
    </row>
    <row r="567" spans="8:8">
      <c r="H567" s="3"/>
    </row>
    <row r="568" spans="8:8">
      <c r="H568" s="3"/>
    </row>
    <row r="569" spans="8:8">
      <c r="H569" s="3"/>
    </row>
    <row r="570" spans="8:8">
      <c r="H570" s="3"/>
    </row>
    <row r="571" spans="8:8">
      <c r="H571" s="3"/>
    </row>
    <row r="572" spans="8:8">
      <c r="H572" s="3"/>
    </row>
    <row r="573" spans="8:8">
      <c r="H573" s="3"/>
    </row>
    <row r="574" spans="8:8">
      <c r="H574" s="3"/>
    </row>
    <row r="575" spans="8:8">
      <c r="H575" s="3"/>
    </row>
    <row r="576" spans="8:8">
      <c r="H576" s="3"/>
    </row>
    <row r="577" spans="8:8">
      <c r="H577" s="3"/>
    </row>
    <row r="578" spans="8:8">
      <c r="H578" s="3"/>
    </row>
    <row r="579" spans="8:8">
      <c r="H579" s="3"/>
    </row>
    <row r="580" spans="8:8">
      <c r="H580" s="3"/>
    </row>
    <row r="581" spans="8:8">
      <c r="H581" s="3"/>
    </row>
    <row r="582" spans="8:8">
      <c r="H582" s="3"/>
    </row>
    <row r="583" spans="8:8">
      <c r="H583" s="3"/>
    </row>
    <row r="584" spans="8:8">
      <c r="H584" s="3"/>
    </row>
    <row r="585" spans="8:8">
      <c r="H585" s="3"/>
    </row>
    <row r="586" spans="8:8">
      <c r="H586" s="3"/>
    </row>
    <row r="587" spans="8:8">
      <c r="H587" s="3"/>
    </row>
    <row r="588" spans="8:8">
      <c r="H588" s="3"/>
    </row>
    <row r="589" spans="8:8">
      <c r="H589" s="3"/>
    </row>
    <row r="590" spans="8:8">
      <c r="H590" s="3"/>
    </row>
    <row r="591" spans="8:8">
      <c r="H591" s="3"/>
    </row>
    <row r="592" spans="8:8">
      <c r="H592" s="3"/>
    </row>
    <row r="593" spans="8:8">
      <c r="H593" s="3"/>
    </row>
    <row r="594" spans="8:8">
      <c r="H594" s="3"/>
    </row>
    <row r="595" spans="8:8">
      <c r="H595" s="3"/>
    </row>
    <row r="596" spans="8:8">
      <c r="H596" s="3"/>
    </row>
    <row r="597" spans="8:8">
      <c r="H597" s="3"/>
    </row>
    <row r="598" spans="8:8">
      <c r="H598" s="3"/>
    </row>
    <row r="599" spans="8:8">
      <c r="H599" s="3"/>
    </row>
    <row r="600" spans="8:8">
      <c r="H600" s="3"/>
    </row>
    <row r="601" spans="8:8">
      <c r="H601" s="3"/>
    </row>
    <row r="602" spans="8:8">
      <c r="H602" s="3"/>
    </row>
    <row r="603" spans="8:8">
      <c r="H603" s="3"/>
    </row>
    <row r="604" spans="8:8">
      <c r="H604" s="3"/>
    </row>
    <row r="605" spans="8:8">
      <c r="H605" s="3"/>
    </row>
    <row r="606" spans="8:8">
      <c r="H606" s="3"/>
    </row>
    <row r="607" spans="8:8">
      <c r="H607" s="3"/>
    </row>
    <row r="608" spans="8:8">
      <c r="H608" s="3"/>
    </row>
    <row r="609" spans="8:8">
      <c r="H609" s="3"/>
    </row>
    <row r="610" spans="8:8">
      <c r="H610" s="3"/>
    </row>
    <row r="611" spans="8:8">
      <c r="H611" s="3"/>
    </row>
    <row r="612" spans="8:8">
      <c r="H612" s="3"/>
    </row>
    <row r="613" spans="8:8">
      <c r="H613" s="3"/>
    </row>
    <row r="614" spans="8:8">
      <c r="H614" s="3"/>
    </row>
    <row r="615" spans="8:8">
      <c r="H615" s="3"/>
    </row>
    <row r="616" spans="8:8">
      <c r="H616" s="3"/>
    </row>
    <row r="617" spans="8:8">
      <c r="H617" s="3"/>
    </row>
    <row r="618" spans="8:8">
      <c r="H618" s="3"/>
    </row>
    <row r="619" spans="8:8">
      <c r="H619" s="3"/>
    </row>
    <row r="620" spans="8:8">
      <c r="H620" s="3"/>
    </row>
    <row r="621" spans="8:8">
      <c r="H621" s="3"/>
    </row>
    <row r="622" spans="8:8">
      <c r="H622" s="3"/>
    </row>
    <row r="623" spans="8:8">
      <c r="H623" s="3"/>
    </row>
    <row r="624" spans="8:8">
      <c r="H624" s="3"/>
    </row>
    <row r="625" spans="8:8">
      <c r="H625" s="3"/>
    </row>
    <row r="626" spans="8:8">
      <c r="H626" s="3"/>
    </row>
    <row r="627" spans="8:8">
      <c r="H627" s="3"/>
    </row>
    <row r="628" spans="8:8">
      <c r="H628" s="3"/>
    </row>
    <row r="629" spans="8:8">
      <c r="H629" s="3"/>
    </row>
    <row r="630" spans="8:8">
      <c r="H630" s="3"/>
    </row>
    <row r="631" spans="8:8">
      <c r="H631" s="3"/>
    </row>
    <row r="632" spans="8:8">
      <c r="H632" s="3"/>
    </row>
    <row r="633" spans="8:8">
      <c r="H633" s="3"/>
    </row>
    <row r="634" spans="8:8">
      <c r="H634" s="3"/>
    </row>
    <row r="635" spans="8:8">
      <c r="H635" s="3"/>
    </row>
    <row r="636" spans="8:8">
      <c r="H636" s="3"/>
    </row>
    <row r="637" spans="8:8">
      <c r="H637" s="3"/>
    </row>
    <row r="638" spans="8:8">
      <c r="H638" s="3"/>
    </row>
    <row r="639" spans="8:8">
      <c r="H639" s="3"/>
    </row>
    <row r="640" spans="8:8">
      <c r="H640" s="3"/>
    </row>
    <row r="641" spans="8:8">
      <c r="H641" s="3"/>
    </row>
    <row r="642" spans="8:8">
      <c r="H642" s="3"/>
    </row>
    <row r="643" spans="8:8">
      <c r="H643" s="3"/>
    </row>
    <row r="644" spans="8:8">
      <c r="H644" s="3"/>
    </row>
    <row r="645" spans="8:8">
      <c r="H645" s="3"/>
    </row>
    <row r="646" spans="8:8">
      <c r="H646" s="3"/>
    </row>
    <row r="647" spans="8:8">
      <c r="H647" s="3"/>
    </row>
    <row r="648" spans="8:8">
      <c r="H648" s="3"/>
    </row>
    <row r="649" spans="8:8">
      <c r="H649" s="3"/>
    </row>
    <row r="650" spans="8:8">
      <c r="H650" s="3"/>
    </row>
    <row r="651" spans="8:8">
      <c r="H651" s="3"/>
    </row>
    <row r="652" spans="8:8">
      <c r="H652" s="3"/>
    </row>
    <row r="653" spans="8:8">
      <c r="H653" s="3"/>
    </row>
    <row r="654" spans="8:8">
      <c r="H654" s="3"/>
    </row>
    <row r="655" spans="8:8">
      <c r="H655" s="3"/>
    </row>
    <row r="656" spans="8:8">
      <c r="H656" s="3"/>
    </row>
    <row r="657" spans="8:8">
      <c r="H657" s="3"/>
    </row>
    <row r="658" spans="8:8">
      <c r="H658" s="3"/>
    </row>
    <row r="659" spans="8:8">
      <c r="H659" s="3"/>
    </row>
    <row r="660" spans="8:8">
      <c r="H660" s="3"/>
    </row>
    <row r="661" spans="8:8">
      <c r="H661" s="3"/>
    </row>
    <row r="662" spans="8:8">
      <c r="H662" s="3"/>
    </row>
    <row r="663" spans="8:8">
      <c r="H663" s="3"/>
    </row>
    <row r="664" spans="8:8">
      <c r="H664" s="3"/>
    </row>
    <row r="665" spans="8:8">
      <c r="H665" s="3"/>
    </row>
    <row r="666" spans="8:8">
      <c r="H666" s="3"/>
    </row>
    <row r="667" spans="8:8">
      <c r="H667" s="3"/>
    </row>
    <row r="668" spans="8:8">
      <c r="H668" s="3"/>
    </row>
    <row r="669" spans="8:8">
      <c r="H669" s="3"/>
    </row>
    <row r="670" spans="8:8">
      <c r="H670" s="3"/>
    </row>
    <row r="671" spans="8:8">
      <c r="H671" s="3"/>
    </row>
    <row r="672" spans="8:8">
      <c r="H672" s="3"/>
    </row>
    <row r="673" spans="8:8">
      <c r="H673" s="3"/>
    </row>
    <row r="674" spans="8:8">
      <c r="H674" s="3"/>
    </row>
    <row r="675" spans="8:8">
      <c r="H675" s="3"/>
    </row>
    <row r="676" spans="8:8">
      <c r="H676" s="3"/>
    </row>
    <row r="677" spans="8:8">
      <c r="H677" s="3"/>
    </row>
    <row r="678" spans="8:8">
      <c r="H678" s="3"/>
    </row>
    <row r="679" spans="8:8">
      <c r="H679" s="3"/>
    </row>
    <row r="680" spans="8:8">
      <c r="H680" s="3"/>
    </row>
    <row r="681" spans="8:8">
      <c r="H681" s="3"/>
    </row>
    <row r="682" spans="8:8">
      <c r="H682" s="3"/>
    </row>
    <row r="683" spans="8:8">
      <c r="H683" s="3"/>
    </row>
    <row r="684" spans="8:8">
      <c r="H684" s="3"/>
    </row>
    <row r="685" spans="8:8">
      <c r="H685" s="3"/>
    </row>
    <row r="686" spans="8:8">
      <c r="H686" s="3"/>
    </row>
    <row r="687" spans="8:8">
      <c r="H687" s="3"/>
    </row>
    <row r="688" spans="8:8">
      <c r="H688" s="3"/>
    </row>
    <row r="689" spans="8:8">
      <c r="H689" s="3"/>
    </row>
    <row r="690" spans="8:8">
      <c r="H690" s="3"/>
    </row>
    <row r="691" spans="8:8">
      <c r="H691" s="3"/>
    </row>
    <row r="692" spans="8:8">
      <c r="H692" s="3"/>
    </row>
    <row r="693" spans="8:8">
      <c r="H693" s="3"/>
    </row>
    <row r="694" spans="8:8">
      <c r="H694" s="3"/>
    </row>
    <row r="695" spans="8:8">
      <c r="H695" s="3"/>
    </row>
    <row r="696" spans="8:8">
      <c r="H696" s="3"/>
    </row>
    <row r="697" spans="8:8">
      <c r="H697" s="3"/>
    </row>
    <row r="698" spans="8:8">
      <c r="H698" s="3"/>
    </row>
    <row r="699" spans="8:8">
      <c r="H699" s="3"/>
    </row>
    <row r="700" spans="8:8">
      <c r="H700" s="3"/>
    </row>
    <row r="701" spans="8:8">
      <c r="H701" s="3"/>
    </row>
    <row r="702" spans="8:8">
      <c r="H702" s="3"/>
    </row>
    <row r="703" spans="8:8">
      <c r="H703" s="3"/>
    </row>
    <row r="704" spans="8:8">
      <c r="H704" s="3"/>
    </row>
    <row r="705" spans="8:8">
      <c r="H705" s="3"/>
    </row>
    <row r="706" spans="8:8">
      <c r="H706" s="3"/>
    </row>
    <row r="707" spans="8:8">
      <c r="H707" s="3"/>
    </row>
    <row r="708" spans="8:8">
      <c r="H708" s="3"/>
    </row>
    <row r="709" spans="8:8">
      <c r="H709" s="3"/>
    </row>
    <row r="710" spans="8:8">
      <c r="H710" s="3"/>
    </row>
    <row r="711" spans="8:8">
      <c r="H711" s="3"/>
    </row>
    <row r="712" spans="8:8">
      <c r="H712" s="3"/>
    </row>
    <row r="713" spans="8:8">
      <c r="H713" s="3"/>
    </row>
    <row r="714" spans="8:8">
      <c r="H714" s="3"/>
    </row>
    <row r="715" spans="8:8">
      <c r="H715" s="3"/>
    </row>
    <row r="716" spans="8:8">
      <c r="H716" s="3"/>
    </row>
    <row r="717" spans="8:8">
      <c r="H717" s="3"/>
    </row>
    <row r="718" spans="8:8">
      <c r="H718" s="3"/>
    </row>
    <row r="719" spans="8:8">
      <c r="H719" s="3"/>
    </row>
    <row r="720" spans="8:8">
      <c r="H720" s="3"/>
    </row>
    <row r="721" spans="8:8">
      <c r="H721" s="3"/>
    </row>
    <row r="722" spans="8:8">
      <c r="H722" s="3"/>
    </row>
    <row r="723" spans="8:8">
      <c r="H723" s="3"/>
    </row>
    <row r="724" spans="8:8">
      <c r="H724" s="3"/>
    </row>
    <row r="725" spans="8:8">
      <c r="H725" s="3"/>
    </row>
    <row r="726" spans="8:8">
      <c r="H726" s="3"/>
    </row>
    <row r="727" spans="8:8">
      <c r="H727" s="3"/>
    </row>
    <row r="728" spans="8:8">
      <c r="H728" s="3"/>
    </row>
    <row r="729" spans="8:8">
      <c r="H729" s="3"/>
    </row>
    <row r="730" spans="8:8">
      <c r="H730" s="3"/>
    </row>
    <row r="731" spans="8:8">
      <c r="H731" s="3"/>
    </row>
    <row r="732" spans="8:8">
      <c r="H732" s="3"/>
    </row>
    <row r="733" spans="8:8">
      <c r="H733" s="3"/>
    </row>
    <row r="734" spans="8:8">
      <c r="H734" s="3"/>
    </row>
    <row r="735" spans="8:8">
      <c r="H735" s="3"/>
    </row>
    <row r="736" spans="8:8">
      <c r="H736" s="3"/>
    </row>
    <row r="737" spans="8:8">
      <c r="H737" s="3"/>
    </row>
    <row r="738" spans="8:8">
      <c r="H738" s="3"/>
    </row>
    <row r="739" spans="8:8">
      <c r="H739" s="3"/>
    </row>
    <row r="740" spans="8:8">
      <c r="H740" s="3"/>
    </row>
    <row r="741" spans="8:8">
      <c r="H741" s="3"/>
    </row>
    <row r="742" spans="8:8">
      <c r="H742" s="3"/>
    </row>
    <row r="743" spans="8:8">
      <c r="H743" s="3"/>
    </row>
    <row r="744" spans="8:8">
      <c r="H744" s="3"/>
    </row>
    <row r="745" spans="8:8">
      <c r="H745" s="3"/>
    </row>
    <row r="746" spans="8:8">
      <c r="H746" s="3"/>
    </row>
    <row r="747" spans="8:8">
      <c r="H747" s="3"/>
    </row>
    <row r="748" spans="8:8">
      <c r="H748" s="3"/>
    </row>
    <row r="749" spans="8:8">
      <c r="H749" s="3"/>
    </row>
    <row r="750" spans="8:8">
      <c r="H750" s="3"/>
    </row>
    <row r="751" spans="8:8">
      <c r="H751" s="3"/>
    </row>
    <row r="752" spans="8:8">
      <c r="H752" s="3"/>
    </row>
    <row r="753" spans="8:8">
      <c r="H753" s="3"/>
    </row>
    <row r="754" spans="8:8">
      <c r="H754" s="3"/>
    </row>
    <row r="755" spans="8:8">
      <c r="H755" s="3"/>
    </row>
    <row r="756" spans="8:8">
      <c r="H756" s="3"/>
    </row>
    <row r="757" spans="8:8">
      <c r="H757" s="3"/>
    </row>
    <row r="758" spans="8:8">
      <c r="H758" s="3"/>
    </row>
    <row r="759" spans="8:8">
      <c r="H759" s="3"/>
    </row>
    <row r="760" spans="8:8">
      <c r="H760" s="3"/>
    </row>
    <row r="761" spans="8:8">
      <c r="H761" s="3"/>
    </row>
    <row r="762" spans="8:8">
      <c r="H762" s="3"/>
    </row>
    <row r="763" spans="8:8">
      <c r="H763" s="3"/>
    </row>
    <row r="764" spans="8:8">
      <c r="H764" s="3"/>
    </row>
    <row r="765" spans="8:8">
      <c r="H765" s="3"/>
    </row>
    <row r="766" spans="8:8">
      <c r="H766" s="3"/>
    </row>
    <row r="767" spans="8:8">
      <c r="H767" s="3"/>
    </row>
    <row r="768" spans="8:8">
      <c r="H768" s="3"/>
    </row>
    <row r="769" spans="8:8">
      <c r="H769" s="3"/>
    </row>
    <row r="770" spans="8:8">
      <c r="H770" s="3"/>
    </row>
    <row r="771" spans="8:8">
      <c r="H771" s="3"/>
    </row>
    <row r="772" spans="8:8">
      <c r="H772" s="3"/>
    </row>
    <row r="773" spans="8:8">
      <c r="H773" s="3"/>
    </row>
    <row r="774" spans="8:8">
      <c r="H774" s="3"/>
    </row>
    <row r="775" spans="8:8">
      <c r="H775" s="3"/>
    </row>
    <row r="776" spans="8:8">
      <c r="H776" s="3"/>
    </row>
    <row r="777" spans="8:8">
      <c r="H777" s="3"/>
    </row>
    <row r="778" spans="8:8">
      <c r="H778" s="3"/>
    </row>
    <row r="779" spans="8:8">
      <c r="H779" s="3"/>
    </row>
    <row r="780" spans="8:8">
      <c r="H780" s="3"/>
    </row>
    <row r="781" spans="8:8">
      <c r="H781" s="3"/>
    </row>
    <row r="782" spans="8:8">
      <c r="H782" s="3"/>
    </row>
    <row r="783" spans="8:8">
      <c r="H783" s="3"/>
    </row>
    <row r="784" spans="8:8">
      <c r="H784" s="3"/>
    </row>
    <row r="785" spans="8:8">
      <c r="H785" s="3"/>
    </row>
    <row r="786" spans="8:8">
      <c r="H786" s="3"/>
    </row>
    <row r="787" spans="8:8">
      <c r="H787" s="3"/>
    </row>
    <row r="788" spans="8:8">
      <c r="H788" s="3"/>
    </row>
    <row r="789" spans="8:8">
      <c r="H789" s="3"/>
    </row>
    <row r="790" spans="8:8">
      <c r="H790" s="3"/>
    </row>
    <row r="791" spans="8:8">
      <c r="H791" s="3"/>
    </row>
    <row r="792" spans="8:8">
      <c r="H792" s="3"/>
    </row>
    <row r="793" spans="8:8">
      <c r="H793" s="3"/>
    </row>
    <row r="794" spans="8:8">
      <c r="H794" s="3"/>
    </row>
    <row r="795" spans="8:8">
      <c r="H795" s="3"/>
    </row>
    <row r="796" spans="8:8">
      <c r="H796" s="3"/>
    </row>
    <row r="797" spans="8:8">
      <c r="H797" s="3"/>
    </row>
    <row r="798" spans="8:8">
      <c r="H798" s="3"/>
    </row>
    <row r="799" spans="8:8">
      <c r="H799" s="3"/>
    </row>
    <row r="800" spans="8:8">
      <c r="H800" s="3"/>
    </row>
    <row r="801" spans="8:8">
      <c r="H801" s="3"/>
    </row>
    <row r="802" spans="8:8">
      <c r="H802" s="3"/>
    </row>
    <row r="803" spans="8:8">
      <c r="H803" s="3"/>
    </row>
    <row r="804" spans="8:8">
      <c r="H804" s="3"/>
    </row>
    <row r="805" spans="8:8">
      <c r="H805" s="3"/>
    </row>
    <row r="806" spans="8:8">
      <c r="H806" s="3"/>
    </row>
    <row r="807" spans="8:8">
      <c r="H807" s="3"/>
    </row>
    <row r="808" spans="8:8">
      <c r="H808" s="3"/>
    </row>
    <row r="809" spans="8:8">
      <c r="H809" s="3"/>
    </row>
    <row r="810" spans="8:8">
      <c r="H810" s="3"/>
    </row>
    <row r="811" spans="8:8">
      <c r="H811" s="3"/>
    </row>
    <row r="812" spans="8:8">
      <c r="H812" s="3"/>
    </row>
    <row r="813" spans="8:8">
      <c r="H813" s="3"/>
    </row>
    <row r="814" spans="8:8">
      <c r="H814" s="3"/>
    </row>
    <row r="815" spans="8:8">
      <c r="H815" s="3"/>
    </row>
    <row r="816" spans="8:8">
      <c r="H816" s="3"/>
    </row>
    <row r="817" spans="8:8">
      <c r="H817" s="3"/>
    </row>
    <row r="818" spans="8:8">
      <c r="H818" s="3"/>
    </row>
    <row r="819" spans="8:8">
      <c r="H819" s="3"/>
    </row>
    <row r="820" spans="8:8">
      <c r="H820" s="3"/>
    </row>
    <row r="821" spans="8:8">
      <c r="H821" s="3"/>
    </row>
    <row r="822" spans="8:8">
      <c r="H822" s="3"/>
    </row>
    <row r="823" spans="8:8">
      <c r="H823" s="3"/>
    </row>
    <row r="824" spans="8:8">
      <c r="H824" s="3"/>
    </row>
    <row r="825" spans="8:8">
      <c r="H825" s="3"/>
    </row>
    <row r="826" spans="8:8">
      <c r="H826" s="3"/>
    </row>
    <row r="827" spans="8:8">
      <c r="H827" s="3"/>
    </row>
    <row r="828" spans="8:8">
      <c r="H828" s="3"/>
    </row>
    <row r="829" spans="8:8">
      <c r="H829" s="3"/>
    </row>
    <row r="830" spans="8:8">
      <c r="H830" s="3"/>
    </row>
    <row r="831" spans="8:8">
      <c r="H831" s="3"/>
    </row>
    <row r="832" spans="8:8">
      <c r="H832" s="3"/>
    </row>
    <row r="833" spans="8:8">
      <c r="H833" s="3"/>
    </row>
    <row r="834" spans="8:8">
      <c r="H834" s="3"/>
    </row>
    <row r="835" spans="8:8">
      <c r="H835" s="3"/>
    </row>
    <row r="836" spans="8:8">
      <c r="H836" s="3"/>
    </row>
    <row r="837" spans="8:8">
      <c r="H837" s="3"/>
    </row>
    <row r="838" spans="8:8">
      <c r="H838" s="3"/>
    </row>
    <row r="839" spans="8:8">
      <c r="H839" s="3"/>
    </row>
    <row r="840" spans="8:8">
      <c r="H840" s="3"/>
    </row>
    <row r="841" spans="8:8">
      <c r="H841" s="3"/>
    </row>
    <row r="842" spans="8:8">
      <c r="H842" s="3"/>
    </row>
    <row r="843" spans="8:8">
      <c r="H843" s="3"/>
    </row>
    <row r="844" spans="8:8">
      <c r="H844" s="3"/>
    </row>
    <row r="845" spans="8:8">
      <c r="H845" s="3"/>
    </row>
    <row r="846" spans="8:8">
      <c r="H846" s="3"/>
    </row>
    <row r="847" spans="8:8">
      <c r="H847" s="3"/>
    </row>
    <row r="848" spans="8:8">
      <c r="H848" s="3"/>
    </row>
    <row r="849" spans="8:8">
      <c r="H849" s="3"/>
    </row>
    <row r="850" spans="8:8">
      <c r="H850" s="3"/>
    </row>
    <row r="851" spans="8:8">
      <c r="H851" s="3"/>
    </row>
    <row r="852" spans="8:8">
      <c r="H852" s="3"/>
    </row>
    <row r="853" spans="8:8">
      <c r="H853" s="3"/>
    </row>
    <row r="854" spans="8:8">
      <c r="H854" s="3"/>
    </row>
    <row r="855" spans="8:8">
      <c r="H855" s="3"/>
    </row>
    <row r="856" spans="8:8">
      <c r="H856" s="3"/>
    </row>
    <row r="857" spans="8:8">
      <c r="H857" s="3"/>
    </row>
    <row r="858" spans="8:8">
      <c r="H858" s="3"/>
    </row>
    <row r="859" spans="8:8">
      <c r="H859" s="3"/>
    </row>
    <row r="860" spans="8:8">
      <c r="H860" s="3"/>
    </row>
    <row r="861" spans="8:8">
      <c r="H861" s="3"/>
    </row>
    <row r="862" spans="8:8">
      <c r="H862" s="3"/>
    </row>
    <row r="863" spans="8:8">
      <c r="H863" s="3"/>
    </row>
    <row r="864" spans="8:8">
      <c r="H864" s="3"/>
    </row>
    <row r="865" spans="8:8">
      <c r="H865" s="3"/>
    </row>
    <row r="866" spans="8:8">
      <c r="H866" s="3"/>
    </row>
    <row r="867" spans="8:8">
      <c r="H867" s="3"/>
    </row>
    <row r="868" spans="8:8">
      <c r="H868" s="3"/>
    </row>
    <row r="869" spans="8:8">
      <c r="H869" s="3"/>
    </row>
    <row r="870" spans="8:8">
      <c r="H870" s="3"/>
    </row>
    <row r="871" spans="8:8">
      <c r="H871" s="3"/>
    </row>
    <row r="872" spans="8:8">
      <c r="H872" s="3"/>
    </row>
    <row r="873" spans="8:8">
      <c r="H873" s="3"/>
    </row>
    <row r="874" spans="8:8">
      <c r="H874" s="3"/>
    </row>
    <row r="875" spans="8:8">
      <c r="H875" s="3"/>
    </row>
    <row r="876" spans="8:8">
      <c r="H876" s="3"/>
    </row>
    <row r="877" spans="8:8">
      <c r="H877" s="3"/>
    </row>
    <row r="878" spans="8:8">
      <c r="H878" s="3"/>
    </row>
    <row r="879" spans="8:8">
      <c r="H879" s="3"/>
    </row>
    <row r="880" spans="8:8">
      <c r="H880" s="3"/>
    </row>
    <row r="881" spans="8:8">
      <c r="H881" s="3"/>
    </row>
    <row r="882" spans="8:8">
      <c r="H882" s="3"/>
    </row>
    <row r="883" spans="8:8">
      <c r="H883" s="3"/>
    </row>
    <row r="884" spans="8:8">
      <c r="H884" s="3"/>
    </row>
    <row r="885" spans="8:8">
      <c r="H885" s="3"/>
    </row>
    <row r="886" spans="8:8">
      <c r="H886" s="3"/>
    </row>
    <row r="887" spans="8:8">
      <c r="H887" s="3"/>
    </row>
    <row r="888" spans="8:8">
      <c r="H888" s="3"/>
    </row>
    <row r="889" spans="8:8">
      <c r="H889" s="3"/>
    </row>
    <row r="890" spans="8:8">
      <c r="H890" s="3"/>
    </row>
    <row r="891" spans="8:8">
      <c r="H891" s="3"/>
    </row>
    <row r="892" spans="8:8">
      <c r="H892" s="3"/>
    </row>
    <row r="893" spans="8:8">
      <c r="H893" s="3"/>
    </row>
    <row r="894" spans="8:8">
      <c r="H894" s="3"/>
    </row>
    <row r="895" spans="8:8">
      <c r="H895" s="3"/>
    </row>
    <row r="896" spans="8:8">
      <c r="H896" s="3"/>
    </row>
    <row r="897" spans="8:8">
      <c r="H897" s="3"/>
    </row>
    <row r="898" spans="8:8">
      <c r="H898" s="3"/>
    </row>
    <row r="899" spans="8:8">
      <c r="H899" s="3"/>
    </row>
    <row r="900" spans="8:8">
      <c r="H900" s="3"/>
    </row>
    <row r="901" spans="8:8">
      <c r="H901" s="3"/>
    </row>
    <row r="902" spans="8:8">
      <c r="H902" s="3"/>
    </row>
    <row r="903" spans="8:8">
      <c r="H903" s="3"/>
    </row>
    <row r="904" spans="8:8">
      <c r="H904" s="3"/>
    </row>
    <row r="905" spans="8:8">
      <c r="H905" s="3"/>
    </row>
    <row r="906" spans="8:8">
      <c r="H906" s="3"/>
    </row>
    <row r="907" spans="8:8">
      <c r="H907" s="3"/>
    </row>
    <row r="908" spans="8:8">
      <c r="H908" s="3"/>
    </row>
    <row r="909" spans="8:8">
      <c r="H909" s="3"/>
    </row>
    <row r="910" spans="8:8">
      <c r="H910" s="3"/>
    </row>
    <row r="911" spans="8:8">
      <c r="H911" s="3"/>
    </row>
    <row r="912" spans="8:8">
      <c r="H912" s="3"/>
    </row>
    <row r="913" spans="8:8">
      <c r="H913" s="3"/>
    </row>
    <row r="914" spans="8:8">
      <c r="H914" s="3"/>
    </row>
    <row r="915" spans="8:8">
      <c r="H915" s="3"/>
    </row>
    <row r="916" spans="8:8">
      <c r="H916" s="3"/>
    </row>
    <row r="917" spans="8:8">
      <c r="H917" s="3"/>
    </row>
    <row r="918" spans="8:8">
      <c r="H918" s="3"/>
    </row>
    <row r="919" spans="8:8">
      <c r="H919" s="3"/>
    </row>
    <row r="920" spans="8:8">
      <c r="H920" s="3"/>
    </row>
    <row r="921" spans="8:8">
      <c r="H921" s="3"/>
    </row>
    <row r="922" spans="8:8">
      <c r="H922" s="3"/>
    </row>
    <row r="923" spans="8:8">
      <c r="H923" s="3"/>
    </row>
    <row r="924" spans="8:8">
      <c r="H924" s="3"/>
    </row>
    <row r="925" spans="8:8">
      <c r="H925" s="3"/>
    </row>
    <row r="926" spans="8:8">
      <c r="H926" s="3"/>
    </row>
    <row r="927" spans="8:8">
      <c r="H927" s="3"/>
    </row>
    <row r="928" spans="8:8">
      <c r="H928" s="3"/>
    </row>
    <row r="929" spans="8:8">
      <c r="H929" s="3"/>
    </row>
    <row r="930" spans="8:8">
      <c r="H930" s="3"/>
    </row>
    <row r="931" spans="8:8">
      <c r="H931" s="3"/>
    </row>
    <row r="932" spans="8:8">
      <c r="H932" s="3"/>
    </row>
    <row r="933" spans="8:8">
      <c r="H933" s="3"/>
    </row>
    <row r="934" spans="8:8">
      <c r="H934" s="3"/>
    </row>
    <row r="935" spans="8:8">
      <c r="H935" s="3"/>
    </row>
    <row r="936" spans="8:8">
      <c r="H936" s="3"/>
    </row>
    <row r="937" spans="8:8">
      <c r="H937" s="3"/>
    </row>
    <row r="938" spans="8:8">
      <c r="H938" s="3"/>
    </row>
    <row r="939" spans="8:8">
      <c r="H939" s="3"/>
    </row>
    <row r="940" spans="8:8">
      <c r="H940" s="3"/>
    </row>
    <row r="941" spans="8:8">
      <c r="H941" s="3"/>
    </row>
    <row r="942" spans="8:8">
      <c r="H942" s="3"/>
    </row>
    <row r="943" spans="8:8">
      <c r="H943" s="3"/>
    </row>
    <row r="944" spans="8:8">
      <c r="H944" s="3"/>
    </row>
    <row r="945" spans="8:8">
      <c r="H945" s="3"/>
    </row>
    <row r="946" spans="8:8">
      <c r="H946" s="3"/>
    </row>
    <row r="947" spans="8:8">
      <c r="H947" s="3"/>
    </row>
    <row r="948" spans="8:8">
      <c r="H948" s="3"/>
    </row>
    <row r="949" spans="8:8">
      <c r="H949" s="3"/>
    </row>
    <row r="950" spans="8:8">
      <c r="H950" s="3"/>
    </row>
    <row r="951" spans="8:8">
      <c r="H951" s="3"/>
    </row>
    <row r="952" spans="8:8">
      <c r="H952" s="3"/>
    </row>
    <row r="953" spans="8:8">
      <c r="H953" s="3"/>
    </row>
    <row r="954" spans="8:8">
      <c r="H954" s="3"/>
    </row>
    <row r="955" spans="8:8">
      <c r="H955" s="3"/>
    </row>
    <row r="956" spans="8:8">
      <c r="H956" s="3"/>
    </row>
    <row r="957" spans="8:8">
      <c r="H957" s="3"/>
    </row>
    <row r="958" spans="8:8">
      <c r="H958" s="3"/>
    </row>
    <row r="959" spans="8:8">
      <c r="H959" s="3"/>
    </row>
    <row r="960" spans="8:8">
      <c r="H960" s="3"/>
    </row>
    <row r="961" spans="8:8">
      <c r="H961" s="3"/>
    </row>
    <row r="962" spans="8:8">
      <c r="H962" s="3"/>
    </row>
    <row r="963" spans="8:8">
      <c r="H963" s="3"/>
    </row>
    <row r="964" spans="8:8">
      <c r="H964" s="3"/>
    </row>
    <row r="965" spans="8:8">
      <c r="H965" s="3"/>
    </row>
    <row r="966" spans="8:8">
      <c r="H966" s="3"/>
    </row>
    <row r="967" spans="8:8">
      <c r="H967" s="3"/>
    </row>
    <row r="968" spans="8:8">
      <c r="H968" s="3"/>
    </row>
    <row r="969" spans="8:8">
      <c r="H969" s="3"/>
    </row>
    <row r="970" spans="8:8">
      <c r="H970" s="3"/>
    </row>
    <row r="971" spans="8:8">
      <c r="H971" s="3"/>
    </row>
    <row r="972" spans="8:8">
      <c r="H972" s="3"/>
    </row>
    <row r="973" spans="8:8">
      <c r="H973" s="3"/>
    </row>
    <row r="974" spans="8:8">
      <c r="H974" s="3"/>
    </row>
    <row r="975" spans="8:8">
      <c r="H975" s="3"/>
    </row>
    <row r="976" spans="8:8">
      <c r="H976" s="3"/>
    </row>
    <row r="977" spans="8:8">
      <c r="H977" s="3"/>
    </row>
    <row r="978" spans="8:8">
      <c r="H978" s="3"/>
    </row>
    <row r="979" spans="8:8">
      <c r="H979" s="3"/>
    </row>
    <row r="980" spans="8:8">
      <c r="H980" s="3"/>
    </row>
    <row r="981" spans="8:8">
      <c r="H981" s="3"/>
    </row>
    <row r="982" spans="8:8">
      <c r="H982" s="3"/>
    </row>
    <row r="983" spans="8:8">
      <c r="H983" s="3"/>
    </row>
    <row r="984" spans="8:8">
      <c r="H984" s="3"/>
    </row>
    <row r="985" spans="8:8">
      <c r="H985" s="3"/>
    </row>
    <row r="986" spans="8:8">
      <c r="H986" s="3"/>
    </row>
    <row r="987" spans="8:8">
      <c r="H987" s="3"/>
    </row>
    <row r="988" spans="8:8">
      <c r="H988" s="3"/>
    </row>
    <row r="989" spans="8:8">
      <c r="H989" s="3"/>
    </row>
    <row r="990" spans="8:8">
      <c r="H990" s="3"/>
    </row>
    <row r="991" spans="8:8">
      <c r="H991" s="3"/>
    </row>
    <row r="992" spans="8:8">
      <c r="H992" s="3"/>
    </row>
    <row r="993" spans="8:8">
      <c r="H993" s="3"/>
    </row>
    <row r="994" spans="8:8">
      <c r="H994" s="3"/>
    </row>
    <row r="995" spans="8:8">
      <c r="H995" s="3"/>
    </row>
    <row r="996" spans="8:8">
      <c r="H996" s="3"/>
    </row>
    <row r="997" spans="8:8">
      <c r="H997" s="3"/>
    </row>
    <row r="998" spans="8:8">
      <c r="H998" s="3"/>
    </row>
    <row r="999" spans="8:8">
      <c r="H999" s="3"/>
    </row>
    <row r="1000" spans="8:8">
      <c r="H1000" s="3"/>
    </row>
    <row r="1001" spans="8:8">
      <c r="H1001" s="3"/>
    </row>
    <row r="1002" spans="8:8">
      <c r="H1002" s="3"/>
    </row>
    <row r="1003" spans="8:8">
      <c r="H1003" s="3"/>
    </row>
    <row r="1004" spans="8:8">
      <c r="H1004" s="3"/>
    </row>
    <row r="1005" spans="8:8">
      <c r="H1005" s="3"/>
    </row>
    <row r="1006" spans="8:8">
      <c r="H1006" s="3"/>
    </row>
    <row r="1007" spans="8:8">
      <c r="H1007" s="3"/>
    </row>
    <row r="1008" spans="8:8">
      <c r="H1008" s="3"/>
    </row>
    <row r="1009" spans="8:8">
      <c r="H1009" s="3"/>
    </row>
    <row r="1010" spans="8:8">
      <c r="H1010" s="3"/>
    </row>
    <row r="1011" spans="8:8">
      <c r="H1011" s="3"/>
    </row>
    <row r="1012" spans="8:8">
      <c r="H1012" s="3"/>
    </row>
    <row r="1013" spans="8:8">
      <c r="H1013" s="3"/>
    </row>
    <row r="1014" spans="8:8">
      <c r="H1014" s="3"/>
    </row>
    <row r="1015" spans="8:8">
      <c r="H1015" s="3"/>
    </row>
    <row r="1016" spans="8:8">
      <c r="H1016" s="3"/>
    </row>
    <row r="1017" spans="8:8">
      <c r="H1017" s="3"/>
    </row>
    <row r="1018" spans="8:8">
      <c r="H1018" s="3"/>
    </row>
    <row r="1019" spans="8:8">
      <c r="H1019" s="3"/>
    </row>
    <row r="1020" spans="8:8">
      <c r="H1020" s="3"/>
    </row>
    <row r="1021" spans="8:8">
      <c r="H1021" s="3"/>
    </row>
    <row r="1022" spans="8:8">
      <c r="H1022" s="3"/>
    </row>
    <row r="1023" spans="8:8">
      <c r="H1023" s="3"/>
    </row>
    <row r="1024" spans="8:8">
      <c r="H1024" s="3"/>
    </row>
    <row r="1025" spans="8:8">
      <c r="H1025" s="3"/>
    </row>
    <row r="1026" spans="8:8">
      <c r="H1026" s="3"/>
    </row>
    <row r="1027" spans="8:8">
      <c r="H1027" s="3"/>
    </row>
    <row r="1028" spans="8:8">
      <c r="H1028" s="3"/>
    </row>
    <row r="1029" spans="8:8">
      <c r="H1029" s="3"/>
    </row>
    <row r="1030" spans="8:8">
      <c r="H1030" s="3"/>
    </row>
    <row r="1031" spans="8:8">
      <c r="H1031" s="3"/>
    </row>
    <row r="1032" spans="8:8">
      <c r="H1032" s="3"/>
    </row>
    <row r="1033" spans="8:8">
      <c r="H1033" s="3"/>
    </row>
    <row r="1034" spans="8:8">
      <c r="H1034" s="3"/>
    </row>
    <row r="1035" spans="8:8">
      <c r="H1035" s="3"/>
    </row>
    <row r="1036" spans="8:8">
      <c r="H1036" s="3"/>
    </row>
    <row r="1037" spans="8:8">
      <c r="H1037" s="3"/>
    </row>
    <row r="1038" spans="8:8">
      <c r="H1038" s="3"/>
    </row>
    <row r="1039" spans="8:8">
      <c r="H1039" s="3"/>
    </row>
    <row r="1040" spans="8:8">
      <c r="H1040" s="3"/>
    </row>
    <row r="1041" spans="8:8">
      <c r="H1041" s="3"/>
    </row>
    <row r="1042" spans="8:8">
      <c r="H1042" s="3"/>
    </row>
    <row r="1043" spans="8:8">
      <c r="H1043" s="3"/>
    </row>
    <row r="1044" spans="8:8">
      <c r="H1044" s="3"/>
    </row>
    <row r="1045" spans="8:8">
      <c r="H1045" s="3"/>
    </row>
    <row r="1046" spans="8:8">
      <c r="H1046" s="3"/>
    </row>
    <row r="1047" spans="8:8">
      <c r="H1047" s="3"/>
    </row>
    <row r="1048" spans="8:8">
      <c r="H1048" s="3"/>
    </row>
    <row r="1049" spans="8:8">
      <c r="H1049" s="3"/>
    </row>
    <row r="1050" spans="8:8">
      <c r="H1050" s="3"/>
    </row>
    <row r="1051" spans="8:8">
      <c r="H1051" s="3"/>
    </row>
    <row r="1052" spans="8:8">
      <c r="H1052" s="3"/>
    </row>
    <row r="1053" spans="8:8">
      <c r="H1053" s="3"/>
    </row>
    <row r="1054" spans="8:8">
      <c r="H1054" s="3"/>
    </row>
    <row r="1055" spans="8:8">
      <c r="H1055" s="3"/>
    </row>
    <row r="1056" spans="8:8">
      <c r="H1056" s="3"/>
    </row>
    <row r="1057" spans="8:8">
      <c r="H1057" s="3"/>
    </row>
    <row r="1058" spans="8:8">
      <c r="H1058" s="3"/>
    </row>
    <row r="1059" spans="8:8">
      <c r="H1059" s="3"/>
    </row>
    <row r="1060" spans="8:8">
      <c r="H1060" s="3"/>
    </row>
    <row r="1061" spans="8:8">
      <c r="H1061" s="3"/>
    </row>
    <row r="1062" spans="8:8">
      <c r="H1062" s="3"/>
    </row>
    <row r="1063" spans="8:8">
      <c r="H1063" s="3"/>
    </row>
    <row r="1064" spans="8:8">
      <c r="H1064" s="3"/>
    </row>
    <row r="1065" spans="8:8">
      <c r="H1065" s="3"/>
    </row>
    <row r="1066" spans="8:8">
      <c r="H1066" s="3"/>
    </row>
    <row r="1067" spans="8:8">
      <c r="H1067" s="3"/>
    </row>
    <row r="1068" spans="8:8">
      <c r="H1068" s="3"/>
    </row>
    <row r="1069" spans="8:8">
      <c r="H1069" s="3"/>
    </row>
    <row r="1070" spans="8:8">
      <c r="H1070" s="3"/>
    </row>
    <row r="1071" spans="8:8">
      <c r="H1071" s="3"/>
    </row>
    <row r="1072" spans="8:8">
      <c r="H1072" s="3"/>
    </row>
    <row r="1073" spans="8:8">
      <c r="H1073" s="3"/>
    </row>
    <row r="1074" spans="8:8">
      <c r="H1074" s="3"/>
    </row>
    <row r="1075" spans="8:8">
      <c r="H1075" s="3"/>
    </row>
    <row r="1076" spans="8:8">
      <c r="H1076" s="3"/>
    </row>
    <row r="1077" spans="8:8">
      <c r="H1077" s="3"/>
    </row>
    <row r="1078" spans="8:8">
      <c r="H1078" s="3"/>
    </row>
    <row r="1079" spans="8:8">
      <c r="H1079" s="3"/>
    </row>
    <row r="1080" spans="8:8">
      <c r="H1080" s="3"/>
    </row>
    <row r="1081" spans="8:8">
      <c r="H1081" s="3"/>
    </row>
    <row r="1082" spans="8:8">
      <c r="H1082" s="3"/>
    </row>
    <row r="1083" spans="8:8">
      <c r="H1083" s="3"/>
    </row>
    <row r="1084" spans="8:8">
      <c r="H1084" s="3"/>
    </row>
    <row r="1085" spans="8:8">
      <c r="H1085" s="3"/>
    </row>
    <row r="1086" spans="8:8">
      <c r="H1086" s="3"/>
    </row>
    <row r="1087" spans="8:8">
      <c r="H1087" s="3"/>
    </row>
    <row r="1088" spans="8:8">
      <c r="H1088" s="3"/>
    </row>
    <row r="1089" spans="8:8">
      <c r="H1089" s="3"/>
    </row>
    <row r="1090" spans="8:8">
      <c r="H1090" s="3"/>
    </row>
    <row r="1091" spans="8:8">
      <c r="H1091" s="3"/>
    </row>
    <row r="1092" spans="8:8">
      <c r="H1092" s="3"/>
    </row>
    <row r="1093" spans="8:8">
      <c r="H1093" s="3"/>
    </row>
    <row r="1094" spans="8:8">
      <c r="H1094" s="3"/>
    </row>
    <row r="1095" spans="8:8">
      <c r="H1095" s="3"/>
    </row>
    <row r="1096" spans="8:8">
      <c r="H1096" s="3"/>
    </row>
    <row r="1097" spans="8:8">
      <c r="H1097" s="3"/>
    </row>
    <row r="1098" spans="8:8">
      <c r="H1098" s="3"/>
    </row>
    <row r="1099" spans="8:8">
      <c r="H1099" s="3"/>
    </row>
    <row r="1100" spans="8:8">
      <c r="H1100" s="3"/>
    </row>
    <row r="1101" spans="8:8">
      <c r="H1101" s="3"/>
    </row>
    <row r="1102" spans="8:8">
      <c r="H1102" s="3"/>
    </row>
    <row r="1103" spans="8:8">
      <c r="H1103" s="3"/>
    </row>
    <row r="1104" spans="8:8">
      <c r="H1104" s="3"/>
    </row>
    <row r="1105" spans="8:8">
      <c r="H1105" s="3"/>
    </row>
    <row r="1106" spans="8:8">
      <c r="H1106" s="3"/>
    </row>
    <row r="1107" spans="8:8">
      <c r="H1107" s="3"/>
    </row>
    <row r="1108" spans="8:8">
      <c r="H1108" s="3"/>
    </row>
    <row r="1109" spans="8:8">
      <c r="H1109" s="3"/>
    </row>
    <row r="1110" spans="8:8">
      <c r="H1110" s="3"/>
    </row>
    <row r="1111" spans="8:8">
      <c r="H1111" s="3"/>
    </row>
    <row r="1112" spans="8:8">
      <c r="H1112" s="3"/>
    </row>
    <row r="1113" spans="8:8">
      <c r="H1113" s="3"/>
    </row>
    <row r="1114" spans="8:8">
      <c r="H1114" s="3"/>
    </row>
    <row r="1115" spans="8:8">
      <c r="H1115" s="3"/>
    </row>
    <row r="1116" spans="8:8">
      <c r="H1116" s="3"/>
    </row>
    <row r="1117" spans="8:8">
      <c r="H1117" s="3"/>
    </row>
    <row r="1118" spans="8:8">
      <c r="H1118" s="3"/>
    </row>
    <row r="1119" spans="8:8">
      <c r="H1119" s="3"/>
    </row>
    <row r="1120" spans="8:8">
      <c r="H1120" s="3"/>
    </row>
    <row r="1121" spans="8:8">
      <c r="H1121" s="3"/>
    </row>
    <row r="1122" spans="8:8">
      <c r="H1122" s="3"/>
    </row>
    <row r="1123" spans="8:8">
      <c r="H1123" s="3"/>
    </row>
    <row r="1124" spans="8:8">
      <c r="H1124" s="3"/>
    </row>
    <row r="1125" spans="8:8">
      <c r="H1125" s="3"/>
    </row>
    <row r="1126" spans="8:8">
      <c r="H1126" s="3"/>
    </row>
    <row r="1127" spans="8:8">
      <c r="H1127" s="3"/>
    </row>
    <row r="1128" spans="8:8">
      <c r="H1128" s="3"/>
    </row>
    <row r="1129" spans="8:8">
      <c r="H1129" s="3"/>
    </row>
    <row r="1130" spans="8:8">
      <c r="H1130" s="3"/>
    </row>
    <row r="1131" spans="8:8">
      <c r="H1131" s="3"/>
    </row>
    <row r="1132" spans="8:8">
      <c r="H1132" s="3"/>
    </row>
    <row r="1133" spans="8:8">
      <c r="H1133" s="3"/>
    </row>
    <row r="1134" spans="8:8">
      <c r="H1134" s="3"/>
    </row>
    <row r="1135" spans="8:8">
      <c r="H1135" s="3"/>
    </row>
    <row r="1136" spans="8:8">
      <c r="H1136" s="3"/>
    </row>
    <row r="1137" spans="8:8">
      <c r="H1137" s="3"/>
    </row>
    <row r="1138" spans="8:8">
      <c r="H1138" s="3"/>
    </row>
    <row r="1139" spans="8:8">
      <c r="H1139" s="3"/>
    </row>
    <row r="1140" spans="8:8">
      <c r="H1140" s="3"/>
    </row>
    <row r="1141" spans="8:8">
      <c r="H1141" s="3"/>
    </row>
    <row r="1142" spans="8:8">
      <c r="H1142" s="3"/>
    </row>
    <row r="1143" spans="8:8">
      <c r="H1143" s="3"/>
    </row>
    <row r="1144" spans="8:8">
      <c r="H1144" s="3"/>
    </row>
    <row r="1145" spans="8:8">
      <c r="H1145" s="3"/>
    </row>
    <row r="1146" spans="8:8">
      <c r="H1146" s="3"/>
    </row>
    <row r="1147" spans="8:8">
      <c r="H1147" s="3"/>
    </row>
    <row r="1148" spans="8:8">
      <c r="H1148" s="3"/>
    </row>
    <row r="1149" spans="8:8">
      <c r="H1149" s="3"/>
    </row>
    <row r="1150" spans="8:8">
      <c r="H1150" s="3"/>
    </row>
    <row r="1151" spans="8:8">
      <c r="H1151" s="3"/>
    </row>
    <row r="1152" spans="8:8">
      <c r="H1152" s="3"/>
    </row>
    <row r="1153" spans="8:8">
      <c r="H1153" s="3"/>
    </row>
    <row r="1154" spans="8:8">
      <c r="H1154" s="3"/>
    </row>
    <row r="1155" spans="8:8">
      <c r="H1155" s="3"/>
    </row>
    <row r="1156" spans="8:8">
      <c r="H1156" s="3"/>
    </row>
    <row r="1157" spans="8:8">
      <c r="H1157" s="3"/>
    </row>
    <row r="1158" spans="8:8">
      <c r="H1158" s="3"/>
    </row>
    <row r="1159" spans="8:8">
      <c r="H1159" s="3"/>
    </row>
    <row r="1160" spans="8:8">
      <c r="H1160" s="3"/>
    </row>
    <row r="1161" spans="8:8">
      <c r="H1161" s="3"/>
    </row>
    <row r="1162" spans="8:8">
      <c r="H1162" s="3"/>
    </row>
    <row r="1163" spans="8:8">
      <c r="H1163" s="3"/>
    </row>
    <row r="1164" spans="8:8">
      <c r="H1164" s="3"/>
    </row>
    <row r="1165" spans="8:8">
      <c r="H1165" s="3"/>
    </row>
    <row r="1166" spans="8:8">
      <c r="H1166" s="3"/>
    </row>
    <row r="1167" spans="8:8">
      <c r="H1167" s="3"/>
    </row>
    <row r="1168" spans="8:8">
      <c r="H1168" s="3"/>
    </row>
    <row r="1169" spans="8:8">
      <c r="H1169" s="3"/>
    </row>
    <row r="1170" spans="8:8">
      <c r="H1170" s="3"/>
    </row>
    <row r="1171" spans="8:8">
      <c r="H1171" s="3"/>
    </row>
    <row r="1172" spans="8:8">
      <c r="H1172" s="3"/>
    </row>
    <row r="1173" spans="8:8">
      <c r="H1173" s="3"/>
    </row>
    <row r="1174" spans="8:8">
      <c r="H1174" s="3"/>
    </row>
    <row r="1175" spans="8:8">
      <c r="H1175" s="3"/>
    </row>
    <row r="1176" spans="8:8">
      <c r="H1176" s="3"/>
    </row>
    <row r="1177" spans="8:8">
      <c r="H1177" s="3"/>
    </row>
    <row r="1178" spans="8:8">
      <c r="H1178" s="3"/>
    </row>
    <row r="1179" spans="8:8">
      <c r="H1179" s="3"/>
    </row>
    <row r="1180" spans="8:8">
      <c r="H1180" s="3"/>
    </row>
    <row r="1181" spans="8:8">
      <c r="H1181" s="3"/>
    </row>
    <row r="1182" spans="8:8">
      <c r="H1182" s="3"/>
    </row>
    <row r="1183" spans="8:8">
      <c r="H1183" s="3"/>
    </row>
    <row r="1184" spans="8:8">
      <c r="H1184" s="3"/>
    </row>
    <row r="1185" spans="8:8">
      <c r="H1185" s="3"/>
    </row>
    <row r="1186" spans="8:8">
      <c r="H1186" s="3"/>
    </row>
    <row r="1187" spans="8:8">
      <c r="H1187" s="3"/>
    </row>
    <row r="1188" spans="8:8">
      <c r="H1188" s="3"/>
    </row>
    <row r="1189" spans="8:8">
      <c r="H1189" s="3"/>
    </row>
    <row r="1190" spans="8:8">
      <c r="H1190" s="3"/>
    </row>
    <row r="1191" spans="8:8">
      <c r="H1191" s="3"/>
    </row>
    <row r="1192" spans="8:8">
      <c r="H1192" s="3"/>
    </row>
    <row r="1193" spans="8:8">
      <c r="H1193" s="3"/>
    </row>
    <row r="1194" spans="8:8">
      <c r="H1194" s="3"/>
    </row>
    <row r="1195" spans="8:8">
      <c r="H1195" s="3"/>
    </row>
    <row r="1196" spans="8:8">
      <c r="H1196" s="3"/>
    </row>
    <row r="1197" spans="8:8">
      <c r="H1197" s="3"/>
    </row>
    <row r="1198" spans="8:8">
      <c r="H1198" s="3"/>
    </row>
    <row r="1199" spans="8:8">
      <c r="H1199" s="3"/>
    </row>
    <row r="1200" spans="8:8">
      <c r="H1200" s="3"/>
    </row>
    <row r="1201" spans="8:8">
      <c r="H1201" s="3"/>
    </row>
    <row r="1202" spans="8:8">
      <c r="H1202" s="3"/>
    </row>
    <row r="1203" spans="8:8">
      <c r="H1203" s="3"/>
    </row>
    <row r="1204" spans="8:8">
      <c r="H1204" s="3"/>
    </row>
    <row r="1205" spans="8:8">
      <c r="H1205" s="3"/>
    </row>
    <row r="1206" spans="8:8">
      <c r="H1206" s="3"/>
    </row>
    <row r="1207" spans="8:8">
      <c r="H1207" s="3"/>
    </row>
    <row r="1208" spans="8:8">
      <c r="H1208" s="3"/>
    </row>
    <row r="1209" spans="8:8">
      <c r="H1209" s="3"/>
    </row>
    <row r="1210" spans="8:8">
      <c r="H1210" s="3"/>
    </row>
    <row r="1211" spans="8:8">
      <c r="H1211" s="3"/>
    </row>
    <row r="1212" spans="8:8">
      <c r="H1212" s="3"/>
    </row>
    <row r="1213" spans="8:8">
      <c r="H1213" s="3"/>
    </row>
    <row r="1214" spans="8:8">
      <c r="H1214" s="3"/>
    </row>
    <row r="1215" spans="8:8">
      <c r="H1215" s="3"/>
    </row>
    <row r="1216" spans="8:8">
      <c r="H1216" s="3"/>
    </row>
    <row r="1217" spans="8:8">
      <c r="H1217" s="3"/>
    </row>
    <row r="1218" spans="8:8">
      <c r="H1218" s="3"/>
    </row>
    <row r="1219" spans="8:8">
      <c r="H1219" s="3"/>
    </row>
    <row r="1220" spans="8:8">
      <c r="H1220" s="3"/>
    </row>
    <row r="1221" spans="8:8">
      <c r="H1221" s="3"/>
    </row>
    <row r="1222" spans="8:8">
      <c r="H1222" s="3"/>
    </row>
    <row r="1223" spans="8:8">
      <c r="H1223" s="3"/>
    </row>
    <row r="1224" spans="8:8">
      <c r="H1224" s="3"/>
    </row>
    <row r="1225" spans="8:8">
      <c r="H1225" s="3"/>
    </row>
    <row r="1226" spans="8:8">
      <c r="H1226" s="3"/>
    </row>
    <row r="1227" spans="8:8">
      <c r="H1227" s="3"/>
    </row>
    <row r="1228" spans="8:8">
      <c r="H1228" s="3"/>
    </row>
    <row r="1229" spans="8:8">
      <c r="H1229" s="3"/>
    </row>
    <row r="1230" spans="8:8">
      <c r="H1230" s="3"/>
    </row>
    <row r="1231" spans="8:8">
      <c r="H1231" s="3"/>
    </row>
    <row r="1232" spans="8:8">
      <c r="H1232" s="3"/>
    </row>
    <row r="1233" spans="8:8">
      <c r="H1233" s="3"/>
    </row>
    <row r="1234" spans="8:8">
      <c r="H1234" s="3"/>
    </row>
    <row r="1235" spans="8:8">
      <c r="H1235" s="3"/>
    </row>
    <row r="1236" spans="8:8">
      <c r="H1236" s="3"/>
    </row>
    <row r="1237" spans="8:8">
      <c r="H1237" s="3"/>
    </row>
    <row r="1238" spans="8:8">
      <c r="H1238" s="3"/>
    </row>
    <row r="1239" spans="8:8">
      <c r="H1239" s="3"/>
    </row>
    <row r="1240" spans="8:8">
      <c r="H1240" s="3"/>
    </row>
    <row r="1241" spans="8:8">
      <c r="H1241" s="3"/>
    </row>
    <row r="1242" spans="8:8">
      <c r="H1242" s="3"/>
    </row>
    <row r="1243" spans="8:8">
      <c r="H1243" s="3"/>
    </row>
    <row r="1244" spans="8:8">
      <c r="H1244" s="3"/>
    </row>
    <row r="1245" spans="8:8">
      <c r="H1245" s="3"/>
    </row>
    <row r="1246" spans="8:8">
      <c r="H1246" s="3"/>
    </row>
    <row r="1247" spans="8:8">
      <c r="H1247" s="3"/>
    </row>
    <row r="1248" spans="8:8">
      <c r="H1248" s="3"/>
    </row>
    <row r="1249" spans="8:8">
      <c r="H1249" s="3"/>
    </row>
    <row r="1250" spans="8:8">
      <c r="H1250" s="3"/>
    </row>
    <row r="1251" spans="8:8">
      <c r="H1251" s="3"/>
    </row>
    <row r="1252" spans="8:8">
      <c r="H1252" s="3"/>
    </row>
    <row r="1253" spans="8:8">
      <c r="H1253" s="3"/>
    </row>
    <row r="1254" spans="8:8">
      <c r="H1254" s="3"/>
    </row>
    <row r="1255" spans="8:8">
      <c r="H1255" s="3"/>
    </row>
    <row r="1256" spans="8:8">
      <c r="H1256" s="3"/>
    </row>
    <row r="1257" spans="8:8">
      <c r="H1257" s="3"/>
    </row>
    <row r="1258" spans="8:8">
      <c r="H1258" s="3"/>
    </row>
    <row r="1259" spans="8:8">
      <c r="H1259" s="3"/>
    </row>
    <row r="1260" spans="8:8">
      <c r="H1260" s="3"/>
    </row>
    <row r="1261" spans="8:8">
      <c r="H1261" s="3"/>
    </row>
    <row r="1262" spans="8:8">
      <c r="H1262" s="3"/>
    </row>
    <row r="1263" spans="8:8">
      <c r="H1263" s="3"/>
    </row>
    <row r="1264" spans="8:8">
      <c r="H1264" s="3"/>
    </row>
    <row r="1265" spans="8:8">
      <c r="H1265" s="3"/>
    </row>
    <row r="1266" spans="8:8">
      <c r="H1266" s="3"/>
    </row>
    <row r="1267" spans="8:8">
      <c r="H1267" s="3"/>
    </row>
    <row r="1268" spans="8:8">
      <c r="H1268" s="3"/>
    </row>
    <row r="1269" spans="8:8">
      <c r="H1269" s="3"/>
    </row>
    <row r="1270" spans="8:8">
      <c r="H1270" s="3"/>
    </row>
    <row r="1271" spans="8:8">
      <c r="H1271" s="3"/>
    </row>
    <row r="1272" spans="8:8">
      <c r="H1272" s="3"/>
    </row>
    <row r="1273" spans="8:8">
      <c r="H1273" s="3"/>
    </row>
    <row r="1274" spans="8:8">
      <c r="H1274" s="3"/>
    </row>
    <row r="1275" spans="8:8">
      <c r="H1275" s="3"/>
    </row>
    <row r="1276" spans="8:8">
      <c r="H1276" s="3"/>
    </row>
    <row r="1277" spans="8:8">
      <c r="H1277" s="3"/>
    </row>
    <row r="1278" spans="8:8">
      <c r="H1278" s="3"/>
    </row>
    <row r="1279" spans="8:8">
      <c r="H1279" s="3"/>
    </row>
    <row r="1280" spans="8:8">
      <c r="H1280" s="3"/>
    </row>
    <row r="1281" spans="8:8">
      <c r="H1281" s="3"/>
    </row>
    <row r="1282" spans="8:8">
      <c r="H1282" s="3"/>
    </row>
    <row r="1283" spans="8:8">
      <c r="H1283" s="3"/>
    </row>
    <row r="1284" spans="8:8">
      <c r="H1284" s="3"/>
    </row>
    <row r="1285" spans="8:8">
      <c r="H1285" s="3"/>
    </row>
    <row r="1286" spans="8:8">
      <c r="H1286" s="3"/>
    </row>
    <row r="1287" spans="8:8">
      <c r="H1287" s="3"/>
    </row>
    <row r="1288" spans="8:8">
      <c r="H1288" s="3"/>
    </row>
    <row r="1289" spans="8:8">
      <c r="H1289" s="3"/>
    </row>
    <row r="1290" spans="8:8">
      <c r="H1290" s="3"/>
    </row>
    <row r="1291" spans="8:8">
      <c r="H1291" s="3"/>
    </row>
    <row r="1292" spans="8:8">
      <c r="H1292" s="3"/>
    </row>
    <row r="1293" spans="8:8">
      <c r="H1293" s="3"/>
    </row>
    <row r="1294" spans="8:8">
      <c r="H1294" s="3"/>
    </row>
    <row r="1295" spans="8:8">
      <c r="H1295" s="3"/>
    </row>
    <row r="1296" spans="8:8">
      <c r="H1296" s="3"/>
    </row>
    <row r="1297" spans="8:8">
      <c r="H1297" s="3"/>
    </row>
    <row r="1298" spans="8:8">
      <c r="H1298" s="3"/>
    </row>
    <row r="1299" spans="8:8">
      <c r="H1299" s="3"/>
    </row>
    <row r="1300" spans="8:8">
      <c r="H1300" s="3"/>
    </row>
    <row r="1301" spans="8:8">
      <c r="H1301" s="3"/>
    </row>
    <row r="1302" spans="8:8">
      <c r="H1302" s="3"/>
    </row>
    <row r="1303" spans="8:8">
      <c r="H1303" s="3"/>
    </row>
    <row r="1304" spans="8:8">
      <c r="H1304" s="3"/>
    </row>
    <row r="1305" spans="8:8">
      <c r="H1305" s="3"/>
    </row>
    <row r="1306" spans="8:8">
      <c r="H1306" s="3"/>
    </row>
    <row r="1307" spans="8:8">
      <c r="H1307" s="3"/>
    </row>
    <row r="1308" spans="8:8">
      <c r="H1308" s="3"/>
    </row>
    <row r="1309" spans="8:8">
      <c r="H1309" s="3"/>
    </row>
    <row r="1310" spans="8:8">
      <c r="H1310" s="3"/>
    </row>
    <row r="1311" spans="8:8">
      <c r="H1311" s="3"/>
    </row>
    <row r="1312" spans="8:8">
      <c r="H1312" s="3"/>
    </row>
    <row r="1313" spans="8:8">
      <c r="H1313" s="3"/>
    </row>
    <row r="1314" spans="8:8">
      <c r="H1314" s="3"/>
    </row>
    <row r="1315" spans="8:8">
      <c r="H1315" s="3"/>
    </row>
    <row r="1316" spans="8:8">
      <c r="H1316" s="3"/>
    </row>
    <row r="1317" spans="8:8">
      <c r="H1317" s="3"/>
    </row>
    <row r="1318" spans="8:8">
      <c r="H1318" s="3"/>
    </row>
    <row r="1319" spans="8:8">
      <c r="H1319" s="3"/>
    </row>
    <row r="1320" spans="8:8">
      <c r="H1320" s="3"/>
    </row>
    <row r="1321" spans="8:8">
      <c r="H1321" s="3"/>
    </row>
    <row r="1322" spans="8:8">
      <c r="H1322" s="3"/>
    </row>
    <row r="1323" spans="8:8">
      <c r="H1323" s="3"/>
    </row>
    <row r="1324" spans="8:8">
      <c r="H1324" s="3"/>
    </row>
    <row r="1325" spans="8:8">
      <c r="H1325" s="3"/>
    </row>
    <row r="1326" spans="8:8">
      <c r="H1326" s="3"/>
    </row>
    <row r="1327" spans="8:8">
      <c r="H1327" s="3"/>
    </row>
    <row r="1328" spans="8:8">
      <c r="H1328" s="3"/>
    </row>
    <row r="1329" spans="8:8">
      <c r="H1329" s="3"/>
    </row>
    <row r="1330" spans="8:8">
      <c r="H1330" s="3"/>
    </row>
    <row r="1331" spans="8:8">
      <c r="H1331" s="3"/>
    </row>
    <row r="1332" spans="8:8">
      <c r="H1332" s="3"/>
    </row>
    <row r="1333" spans="8:8">
      <c r="H1333" s="3"/>
    </row>
    <row r="1334" spans="8:8">
      <c r="H1334" s="3"/>
    </row>
    <row r="1335" spans="8:8">
      <c r="H1335" s="3"/>
    </row>
    <row r="1336" spans="8:8">
      <c r="H1336" s="3"/>
    </row>
    <row r="1337" spans="8:8">
      <c r="H1337" s="3"/>
    </row>
    <row r="1338" spans="8:8">
      <c r="H1338" s="3"/>
    </row>
    <row r="1339" spans="8:8">
      <c r="H1339" s="3"/>
    </row>
    <row r="1340" spans="8:8">
      <c r="H1340" s="3"/>
    </row>
    <row r="1341" spans="8:8">
      <c r="H1341" s="3"/>
    </row>
    <row r="1342" spans="8:8">
      <c r="H1342" s="3"/>
    </row>
    <row r="1343" spans="8:8">
      <c r="H1343" s="3"/>
    </row>
    <row r="1344" spans="8:8">
      <c r="H1344" s="3"/>
    </row>
    <row r="1345" spans="8:8">
      <c r="H1345" s="3"/>
    </row>
    <row r="1346" spans="8:8">
      <c r="H1346" s="3"/>
    </row>
    <row r="1347" spans="8:8">
      <c r="H1347" s="3"/>
    </row>
    <row r="1348" spans="8:8">
      <c r="H1348" s="3"/>
    </row>
    <row r="1349" spans="8:8">
      <c r="H1349" s="3"/>
    </row>
    <row r="1350" spans="8:8">
      <c r="H1350" s="3"/>
    </row>
    <row r="1351" spans="8:8">
      <c r="H1351" s="3"/>
    </row>
    <row r="1352" spans="8:8">
      <c r="H1352" s="3"/>
    </row>
    <row r="1353" spans="8:8">
      <c r="H1353" s="3"/>
    </row>
    <row r="1354" spans="8:8">
      <c r="H1354" s="3"/>
    </row>
    <row r="1355" spans="8:8">
      <c r="H1355" s="3"/>
    </row>
    <row r="1356" spans="8:8">
      <c r="H1356" s="3"/>
    </row>
    <row r="1357" spans="8:8">
      <c r="H1357" s="3"/>
    </row>
    <row r="1358" spans="8:8">
      <c r="H1358" s="3"/>
    </row>
    <row r="1359" spans="8:8">
      <c r="H1359" s="3"/>
    </row>
    <row r="1360" spans="8:8">
      <c r="H1360" s="3"/>
    </row>
    <row r="1361" spans="8:8">
      <c r="H1361" s="3"/>
    </row>
    <row r="1362" spans="8:8">
      <c r="H1362" s="3"/>
    </row>
    <row r="1363" spans="8:8">
      <c r="H1363" s="3"/>
    </row>
    <row r="1364" spans="8:8">
      <c r="H1364" s="3"/>
    </row>
    <row r="1365" spans="8:8">
      <c r="H1365" s="3"/>
    </row>
    <row r="1366" spans="8:8">
      <c r="H1366" s="3"/>
    </row>
    <row r="1367" spans="8:8">
      <c r="H1367" s="3"/>
    </row>
    <row r="1368" spans="8:8">
      <c r="H1368" s="3"/>
    </row>
    <row r="1369" spans="8:8">
      <c r="H1369" s="3"/>
    </row>
    <row r="1370" spans="8:8">
      <c r="H1370" s="3"/>
    </row>
    <row r="1371" spans="8:8">
      <c r="H1371" s="3"/>
    </row>
    <row r="1372" spans="8:8">
      <c r="H1372" s="3"/>
    </row>
    <row r="1373" spans="8:8">
      <c r="H1373" s="3"/>
    </row>
    <row r="1374" spans="8:8">
      <c r="H1374" s="3"/>
    </row>
    <row r="1375" spans="8:8">
      <c r="H1375" s="3"/>
    </row>
    <row r="1376" spans="8:8">
      <c r="H1376" s="3"/>
    </row>
    <row r="1377" spans="8:8">
      <c r="H1377" s="3"/>
    </row>
    <row r="1378" spans="8:8">
      <c r="H1378" s="3"/>
    </row>
    <row r="1379" spans="8:8">
      <c r="H1379" s="3"/>
    </row>
    <row r="1380" spans="8:8">
      <c r="H1380" s="3"/>
    </row>
    <row r="1381" spans="8:8">
      <c r="H1381" s="3"/>
    </row>
    <row r="1382" spans="8:8">
      <c r="H1382" s="3"/>
    </row>
    <row r="1383" spans="8:8">
      <c r="H1383" s="3"/>
    </row>
    <row r="1384" spans="8:8">
      <c r="H1384" s="3"/>
    </row>
    <row r="1385" spans="8:8">
      <c r="H1385" s="3"/>
    </row>
    <row r="1386" spans="8:8">
      <c r="H1386" s="3"/>
    </row>
    <row r="1387" spans="8:8">
      <c r="H1387" s="3"/>
    </row>
    <row r="1388" spans="8:8">
      <c r="H1388" s="3"/>
    </row>
    <row r="1389" spans="8:8">
      <c r="H1389" s="3"/>
    </row>
    <row r="1390" spans="8:8">
      <c r="H1390" s="3"/>
    </row>
    <row r="1391" spans="8:8">
      <c r="H1391" s="3"/>
    </row>
    <row r="1392" spans="8:8">
      <c r="H1392" s="3"/>
    </row>
    <row r="1393" spans="8:8">
      <c r="H1393" s="3"/>
    </row>
    <row r="1394" spans="8:8">
      <c r="H1394" s="3"/>
    </row>
    <row r="1395" spans="8:8">
      <c r="H1395" s="3"/>
    </row>
    <row r="1396" spans="8:8">
      <c r="H1396" s="3"/>
    </row>
    <row r="1397" spans="8:8">
      <c r="H1397" s="3"/>
    </row>
    <row r="1398" spans="8:8">
      <c r="H1398" s="3"/>
    </row>
    <row r="1399" spans="8:8">
      <c r="H1399" s="3"/>
    </row>
    <row r="1400" spans="8:8">
      <c r="H1400" s="3"/>
    </row>
    <row r="1401" spans="8:8">
      <c r="H1401" s="3"/>
    </row>
    <row r="1402" spans="8:8">
      <c r="H1402" s="3"/>
    </row>
    <row r="1403" spans="8:8">
      <c r="H1403" s="3"/>
    </row>
    <row r="1404" spans="8:8">
      <c r="H1404" s="3"/>
    </row>
    <row r="1405" spans="8:8">
      <c r="H1405" s="3"/>
    </row>
    <row r="1406" spans="8:8">
      <c r="H1406" s="3"/>
    </row>
    <row r="1407" spans="8:8">
      <c r="H1407" s="3"/>
    </row>
    <row r="1408" spans="8:8">
      <c r="H1408" s="3"/>
    </row>
    <row r="1409" spans="8:8">
      <c r="H1409" s="3"/>
    </row>
    <row r="1410" spans="8:8">
      <c r="H1410" s="3"/>
    </row>
    <row r="1411" spans="8:8">
      <c r="H1411" s="3"/>
    </row>
    <row r="1412" spans="8:8">
      <c r="H1412" s="3"/>
    </row>
    <row r="1413" spans="8:8">
      <c r="H1413" s="3"/>
    </row>
    <row r="1414" spans="8:8">
      <c r="H1414" s="3"/>
    </row>
    <row r="1415" spans="8:8">
      <c r="H1415" s="3"/>
    </row>
    <row r="1416" spans="8:8">
      <c r="H1416" s="3"/>
    </row>
    <row r="1417" spans="8:8">
      <c r="H1417" s="3"/>
    </row>
    <row r="1418" spans="8:8">
      <c r="H1418" s="3"/>
    </row>
    <row r="1419" spans="8:8">
      <c r="H1419" s="3"/>
    </row>
    <row r="1420" spans="8:8">
      <c r="H1420" s="3"/>
    </row>
    <row r="1421" spans="8:8">
      <c r="H1421" s="3"/>
    </row>
    <row r="1422" spans="8:8">
      <c r="H1422" s="3"/>
    </row>
    <row r="1423" spans="8:8">
      <c r="H1423" s="3"/>
    </row>
    <row r="1424" spans="8:8">
      <c r="H1424" s="3"/>
    </row>
    <row r="1425" spans="8:8">
      <c r="H1425" s="3"/>
    </row>
    <row r="1426" spans="8:8">
      <c r="H1426" s="3"/>
    </row>
    <row r="1427" spans="8:8">
      <c r="H1427" s="3"/>
    </row>
    <row r="1428" spans="8:8">
      <c r="H1428" s="3"/>
    </row>
    <row r="1429" spans="8:8">
      <c r="H1429" s="3"/>
    </row>
    <row r="1430" spans="8:8">
      <c r="H1430" s="3"/>
    </row>
    <row r="1431" spans="8:8">
      <c r="H1431" s="3"/>
    </row>
    <row r="1432" spans="8:8">
      <c r="H1432" s="3"/>
    </row>
    <row r="1433" spans="8:8">
      <c r="H1433" s="3"/>
    </row>
    <row r="1434" spans="8:8">
      <c r="H1434" s="3"/>
    </row>
    <row r="1435" spans="8:8">
      <c r="H1435" s="3"/>
    </row>
    <row r="1436" spans="8:8">
      <c r="H1436" s="3"/>
    </row>
    <row r="1437" spans="8:8">
      <c r="H1437" s="3"/>
    </row>
    <row r="1438" spans="8:8">
      <c r="H1438" s="3"/>
    </row>
    <row r="1439" spans="8:8">
      <c r="H1439" s="3"/>
    </row>
    <row r="1440" spans="8:8">
      <c r="H1440" s="3"/>
    </row>
    <row r="1441" spans="8:8">
      <c r="H1441" s="3"/>
    </row>
    <row r="1442" spans="8:8">
      <c r="H1442" s="3"/>
    </row>
    <row r="1443" spans="8:8">
      <c r="H1443" s="3"/>
    </row>
    <row r="1444" spans="8:8">
      <c r="H1444" s="3"/>
    </row>
    <row r="1445" spans="8:8">
      <c r="H1445" s="3"/>
    </row>
    <row r="1446" spans="8:8">
      <c r="H1446" s="3"/>
    </row>
    <row r="1447" spans="8:8">
      <c r="H1447" s="3"/>
    </row>
    <row r="1448" spans="8:8">
      <c r="H1448" s="3"/>
    </row>
    <row r="1449" spans="8:8">
      <c r="H1449" s="3"/>
    </row>
    <row r="1450" spans="8:8">
      <c r="H1450" s="3"/>
    </row>
    <row r="1451" spans="8:8">
      <c r="H1451" s="3"/>
    </row>
    <row r="1452" spans="8:8">
      <c r="H1452" s="3"/>
    </row>
    <row r="1453" spans="8:8">
      <c r="H1453" s="3"/>
    </row>
    <row r="1454" spans="8:8">
      <c r="H1454" s="3"/>
    </row>
    <row r="1455" spans="8:8">
      <c r="H1455" s="3"/>
    </row>
    <row r="1456" spans="8:8">
      <c r="H1456" s="3"/>
    </row>
    <row r="1457" spans="8:8">
      <c r="H1457" s="3"/>
    </row>
    <row r="1458" spans="8:8">
      <c r="H1458" s="3"/>
    </row>
    <row r="1459" spans="8:8">
      <c r="H1459" s="3"/>
    </row>
    <row r="1460" spans="8:8">
      <c r="H1460" s="3"/>
    </row>
    <row r="1461" spans="8:8">
      <c r="H1461" s="3"/>
    </row>
    <row r="1462" spans="8:8">
      <c r="H1462" s="3"/>
    </row>
    <row r="1463" spans="8:8">
      <c r="H1463" s="3"/>
    </row>
    <row r="1464" spans="8:8">
      <c r="H1464" s="3"/>
    </row>
    <row r="1465" spans="8:8">
      <c r="H1465" s="3"/>
    </row>
    <row r="1466" spans="8:8">
      <c r="H1466" s="3"/>
    </row>
    <row r="1467" spans="8:8">
      <c r="H1467" s="3"/>
    </row>
    <row r="1468" spans="8:8">
      <c r="H1468" s="3"/>
    </row>
    <row r="1469" spans="8:8">
      <c r="H1469" s="3"/>
    </row>
    <row r="1470" spans="8:8">
      <c r="H1470" s="3"/>
    </row>
    <row r="1471" spans="8:8">
      <c r="H1471" s="3"/>
    </row>
    <row r="1472" spans="8:8">
      <c r="H1472" s="3"/>
    </row>
    <row r="1473" spans="8:8">
      <c r="H1473" s="3"/>
    </row>
    <row r="1474" spans="8:8">
      <c r="H1474" s="3"/>
    </row>
    <row r="1475" spans="8:8">
      <c r="H1475" s="3"/>
    </row>
    <row r="1476" spans="8:8">
      <c r="H1476" s="3"/>
    </row>
    <row r="1477" spans="8:8">
      <c r="H1477" s="3"/>
    </row>
    <row r="1478" spans="8:8">
      <c r="H1478" s="3"/>
    </row>
    <row r="1479" spans="8:8">
      <c r="H1479" s="3"/>
    </row>
    <row r="1480" spans="8:8">
      <c r="H1480" s="3"/>
    </row>
    <row r="1481" spans="8:8">
      <c r="H1481" s="3"/>
    </row>
    <row r="1482" spans="8:8">
      <c r="H1482" s="3"/>
    </row>
    <row r="1483" spans="8:8">
      <c r="H1483" s="3"/>
    </row>
    <row r="1484" spans="8:8">
      <c r="H1484" s="3"/>
    </row>
    <row r="1485" spans="8:8">
      <c r="H1485" s="3"/>
    </row>
    <row r="1486" spans="8:8">
      <c r="H1486" s="3"/>
    </row>
    <row r="1487" spans="8:8">
      <c r="H1487" s="3"/>
    </row>
    <row r="1488" spans="8:8">
      <c r="H1488" s="3"/>
    </row>
    <row r="1489" spans="8:8">
      <c r="H1489" s="3"/>
    </row>
    <row r="1490" spans="8:8">
      <c r="H1490" s="3"/>
    </row>
    <row r="1491" spans="8:8">
      <c r="H1491" s="3"/>
    </row>
    <row r="1492" spans="8:8">
      <c r="H1492" s="3"/>
    </row>
    <row r="1493" spans="8:8">
      <c r="H1493" s="3"/>
    </row>
    <row r="1494" spans="8:8">
      <c r="H1494" s="3"/>
    </row>
    <row r="1495" spans="8:8">
      <c r="H1495" s="3"/>
    </row>
    <row r="1496" spans="8:8">
      <c r="H1496" s="3"/>
    </row>
    <row r="1497" spans="8:8">
      <c r="H1497" s="3"/>
    </row>
    <row r="1498" spans="8:8">
      <c r="H1498" s="3"/>
    </row>
    <row r="1499" spans="8:8">
      <c r="H1499" s="3"/>
    </row>
    <row r="1500" spans="8:8">
      <c r="H1500" s="3"/>
    </row>
    <row r="1501" spans="8:8">
      <c r="H1501" s="3"/>
    </row>
    <row r="1502" spans="8:8">
      <c r="H1502" s="3"/>
    </row>
    <row r="1503" spans="8:8">
      <c r="H1503" s="3"/>
    </row>
    <row r="1504" spans="8:8">
      <c r="H1504" s="3"/>
    </row>
    <row r="1505" spans="8:8">
      <c r="H1505" s="3"/>
    </row>
    <row r="1506" spans="8:8">
      <c r="H1506" s="3"/>
    </row>
    <row r="1507" spans="8:8">
      <c r="H1507" s="3"/>
    </row>
    <row r="1508" spans="8:8">
      <c r="H1508" s="3"/>
    </row>
    <row r="1509" spans="8:8">
      <c r="H1509" s="3"/>
    </row>
    <row r="1510" spans="8:8">
      <c r="H1510" s="3"/>
    </row>
    <row r="1511" spans="8:8">
      <c r="H1511" s="3"/>
    </row>
    <row r="1512" spans="8:8">
      <c r="H1512" s="3"/>
    </row>
    <row r="1513" spans="8:8">
      <c r="H1513" s="3"/>
    </row>
    <row r="1514" spans="8:8">
      <c r="H1514" s="3"/>
    </row>
    <row r="1515" spans="8:8">
      <c r="H1515" s="3"/>
    </row>
    <row r="1516" spans="8:8">
      <c r="H1516" s="3"/>
    </row>
    <row r="1517" spans="8:8">
      <c r="H1517" s="3"/>
    </row>
    <row r="1518" spans="8:8">
      <c r="H1518" s="3"/>
    </row>
    <row r="1519" spans="8:8">
      <c r="H1519" s="3"/>
    </row>
    <row r="1520" spans="8:8">
      <c r="H1520" s="3"/>
    </row>
    <row r="1521" spans="8:8">
      <c r="H1521" s="3"/>
    </row>
    <row r="1522" spans="8:8">
      <c r="H1522" s="3"/>
    </row>
    <row r="1523" spans="8:8">
      <c r="H1523" s="3"/>
    </row>
    <row r="1524" spans="8:8">
      <c r="H1524" s="3"/>
    </row>
    <row r="1525" spans="8:8">
      <c r="H1525" s="3"/>
    </row>
    <row r="1526" spans="8:8">
      <c r="H1526" s="3"/>
    </row>
    <row r="1527" spans="8:8">
      <c r="H1527" s="3"/>
    </row>
    <row r="1528" spans="8:8">
      <c r="H1528" s="3"/>
    </row>
    <row r="1529" spans="8:8">
      <c r="H1529" s="3"/>
    </row>
    <row r="1530" spans="8:8">
      <c r="H1530" s="3"/>
    </row>
    <row r="1531" spans="8:8">
      <c r="H1531" s="3"/>
    </row>
    <row r="1532" spans="8:8">
      <c r="H1532" s="3"/>
    </row>
    <row r="1533" spans="8:8">
      <c r="H1533" s="3"/>
    </row>
    <row r="1534" spans="8:8">
      <c r="H1534" s="3"/>
    </row>
    <row r="1535" spans="8:8">
      <c r="H1535" s="3"/>
    </row>
    <row r="1536" spans="8:8">
      <c r="H1536" s="3"/>
    </row>
    <row r="1537" spans="8:8">
      <c r="H1537" s="3"/>
    </row>
    <row r="1538" spans="8:8">
      <c r="H1538" s="3"/>
    </row>
    <row r="1539" spans="8:8">
      <c r="H1539" s="3"/>
    </row>
    <row r="1540" spans="8:8">
      <c r="H1540" s="3"/>
    </row>
    <row r="1541" spans="8:8">
      <c r="H1541" s="3"/>
    </row>
    <row r="1542" spans="8:8">
      <c r="H1542" s="3"/>
    </row>
    <row r="1543" spans="8:8">
      <c r="H1543" s="3"/>
    </row>
    <row r="1544" spans="8:8">
      <c r="H1544" s="3"/>
    </row>
    <row r="1545" spans="8:8">
      <c r="H1545" s="3"/>
    </row>
    <row r="1546" spans="8:8">
      <c r="H1546" s="3"/>
    </row>
    <row r="1547" spans="8:8">
      <c r="H1547" s="3"/>
    </row>
    <row r="1548" spans="8:8">
      <c r="H1548" s="3"/>
    </row>
    <row r="1549" spans="8:8">
      <c r="H1549" s="3"/>
    </row>
    <row r="1550" spans="8:8">
      <c r="H1550" s="3"/>
    </row>
    <row r="1551" spans="8:8">
      <c r="H1551" s="3"/>
    </row>
    <row r="1552" spans="8:8">
      <c r="H1552" s="3"/>
    </row>
    <row r="1553" spans="8:8">
      <c r="H1553" s="3"/>
    </row>
    <row r="1554" spans="8:8">
      <c r="H1554" s="3"/>
    </row>
    <row r="1555" spans="8:8">
      <c r="H1555" s="3"/>
    </row>
    <row r="1556" spans="8:8">
      <c r="H1556" s="3"/>
    </row>
    <row r="1557" spans="8:8">
      <c r="H1557" s="3"/>
    </row>
    <row r="1558" spans="8:8">
      <c r="H1558" s="3"/>
    </row>
    <row r="1559" spans="8:8">
      <c r="H1559" s="3"/>
    </row>
    <row r="1560" spans="8:8">
      <c r="H1560" s="3"/>
    </row>
    <row r="1561" spans="8:8">
      <c r="H1561" s="3"/>
    </row>
    <row r="1562" spans="8:8">
      <c r="H1562" s="3"/>
    </row>
    <row r="1563" spans="8:8">
      <c r="H1563" s="3"/>
    </row>
    <row r="1564" spans="8:8">
      <c r="H1564" s="3"/>
    </row>
    <row r="1565" spans="8:8">
      <c r="H1565" s="3"/>
    </row>
    <row r="1566" spans="8:8">
      <c r="H1566" s="3"/>
    </row>
    <row r="1567" spans="8:8">
      <c r="H1567" s="3"/>
    </row>
    <row r="1568" spans="8:8">
      <c r="H1568" s="3"/>
    </row>
    <row r="1569" spans="8:8">
      <c r="H1569" s="3"/>
    </row>
    <row r="1570" spans="8:8">
      <c r="H1570" s="3"/>
    </row>
    <row r="1571" spans="8:8">
      <c r="H1571" s="3"/>
    </row>
    <row r="1572" spans="8:8">
      <c r="H1572" s="3"/>
    </row>
    <row r="1573" spans="8:8">
      <c r="H1573" s="3"/>
    </row>
    <row r="1574" spans="8:8">
      <c r="H1574" s="3"/>
    </row>
    <row r="1575" spans="8:8">
      <c r="H1575" s="3"/>
    </row>
    <row r="1576" spans="8:8">
      <c r="H1576" s="3"/>
    </row>
    <row r="1577" spans="8:8">
      <c r="H1577" s="3"/>
    </row>
    <row r="1578" spans="8:8">
      <c r="H1578" s="3"/>
    </row>
    <row r="1579" spans="8:8">
      <c r="H1579" s="3"/>
    </row>
    <row r="1580" spans="8:8">
      <c r="H1580" s="3"/>
    </row>
    <row r="1581" spans="8:8">
      <c r="H1581" s="3"/>
    </row>
    <row r="1582" spans="8:8">
      <c r="H1582" s="3"/>
    </row>
    <row r="1583" spans="8:8">
      <c r="H1583" s="3"/>
    </row>
    <row r="1584" spans="8:8">
      <c r="H1584" s="3"/>
    </row>
    <row r="1585" spans="8:8">
      <c r="H1585" s="3"/>
    </row>
    <row r="1586" spans="8:8">
      <c r="H1586" s="3"/>
    </row>
    <row r="1587" spans="8:8">
      <c r="H1587" s="3"/>
    </row>
    <row r="1588" spans="8:8">
      <c r="H1588" s="3"/>
    </row>
    <row r="1589" spans="8:8">
      <c r="H1589" s="3"/>
    </row>
    <row r="1590" spans="8:8">
      <c r="H1590" s="3"/>
    </row>
    <row r="1591" spans="8:8">
      <c r="H1591" s="3"/>
    </row>
    <row r="1592" spans="8:8">
      <c r="H1592" s="3"/>
    </row>
    <row r="1593" spans="8:8">
      <c r="H1593" s="3"/>
    </row>
    <row r="1594" spans="8:8">
      <c r="H1594" s="3"/>
    </row>
    <row r="1595" spans="8:8">
      <c r="H1595" s="3"/>
    </row>
    <row r="1596" spans="8:8">
      <c r="H1596" s="3"/>
    </row>
    <row r="1597" spans="8:8">
      <c r="H1597" s="3"/>
    </row>
    <row r="1598" spans="8:8">
      <c r="H1598" s="3"/>
    </row>
    <row r="1599" spans="8:8">
      <c r="H1599" s="3"/>
    </row>
    <row r="1600" spans="8:8">
      <c r="H1600" s="3"/>
    </row>
    <row r="1601" spans="8:8">
      <c r="H1601" s="3"/>
    </row>
    <row r="1602" spans="8:8">
      <c r="H1602" s="3"/>
    </row>
    <row r="1603" spans="8:8">
      <c r="H1603" s="3"/>
    </row>
    <row r="1604" spans="8:8">
      <c r="H1604" s="3"/>
    </row>
    <row r="1605" spans="8:8">
      <c r="H1605" s="3"/>
    </row>
    <row r="1606" spans="8:8">
      <c r="H1606" s="3"/>
    </row>
    <row r="1607" spans="8:8">
      <c r="H1607" s="3"/>
    </row>
    <row r="1608" spans="8:8">
      <c r="H1608" s="3"/>
    </row>
    <row r="1609" spans="8:8">
      <c r="H1609" s="3"/>
    </row>
    <row r="1610" spans="8:8">
      <c r="H1610" s="3"/>
    </row>
    <row r="1611" spans="8:8">
      <c r="H1611" s="3"/>
    </row>
    <row r="1612" spans="8:8">
      <c r="H1612" s="3"/>
    </row>
    <row r="1613" spans="8:8">
      <c r="H1613" s="3"/>
    </row>
    <row r="1614" spans="8:8">
      <c r="H1614" s="3"/>
    </row>
    <row r="1615" spans="8:8">
      <c r="H1615" s="3"/>
    </row>
    <row r="1616" spans="8:8">
      <c r="H1616" s="3"/>
    </row>
    <row r="1617" spans="8:8">
      <c r="H1617" s="3"/>
    </row>
    <row r="1618" spans="8:8">
      <c r="H1618" s="3"/>
    </row>
    <row r="1619" spans="8:8">
      <c r="H1619" s="3"/>
    </row>
    <row r="1620" spans="8:8">
      <c r="H1620" s="3"/>
    </row>
    <row r="1621" spans="8:8">
      <c r="H1621" s="3"/>
    </row>
    <row r="1622" spans="8:8">
      <c r="H1622" s="3"/>
    </row>
    <row r="1623" spans="8:8">
      <c r="H1623" s="3"/>
    </row>
    <row r="1624" spans="8:8">
      <c r="H1624" s="3"/>
    </row>
    <row r="1625" spans="8:8">
      <c r="H1625" s="3"/>
    </row>
    <row r="1626" spans="8:8">
      <c r="H1626" s="3"/>
    </row>
    <row r="1627" spans="8:8">
      <c r="H1627" s="3"/>
    </row>
    <row r="1628" spans="8:8">
      <c r="H1628" s="3"/>
    </row>
    <row r="1629" spans="8:8">
      <c r="H1629" s="3"/>
    </row>
    <row r="1630" spans="8:8">
      <c r="H1630" s="3"/>
    </row>
    <row r="1631" spans="8:8">
      <c r="H1631" s="3"/>
    </row>
    <row r="1632" spans="8:8">
      <c r="H1632" s="3"/>
    </row>
    <row r="1633" spans="8:8">
      <c r="H1633" s="3"/>
    </row>
    <row r="1634" spans="8:8">
      <c r="H1634" s="3"/>
    </row>
    <row r="1635" spans="8:8">
      <c r="H1635" s="3"/>
    </row>
    <row r="1636" spans="8:8">
      <c r="H1636" s="3"/>
    </row>
    <row r="1637" spans="8:8">
      <c r="H1637" s="3"/>
    </row>
    <row r="1638" spans="8:8">
      <c r="H1638" s="3"/>
    </row>
    <row r="1639" spans="8:8">
      <c r="H1639" s="3"/>
    </row>
    <row r="1640" spans="8:8">
      <c r="H1640" s="3"/>
    </row>
    <row r="1641" spans="8:8">
      <c r="H1641" s="3"/>
    </row>
    <row r="1642" spans="8:8">
      <c r="H1642" s="3"/>
    </row>
    <row r="1643" spans="8:8">
      <c r="H1643" s="3"/>
    </row>
    <row r="1644" spans="8:8">
      <c r="H1644" s="3"/>
    </row>
    <row r="1645" spans="8:8">
      <c r="H1645" s="3"/>
    </row>
    <row r="1646" spans="8:8">
      <c r="H1646" s="3"/>
    </row>
    <row r="1647" spans="8:8">
      <c r="H1647" s="3"/>
    </row>
    <row r="1648" spans="8:8">
      <c r="H1648" s="3"/>
    </row>
    <row r="1649" spans="8:8">
      <c r="H1649" s="3"/>
    </row>
    <row r="1650" spans="8:8">
      <c r="H1650" s="3"/>
    </row>
    <row r="1651" spans="8:8">
      <c r="H1651" s="3"/>
    </row>
    <row r="1652" spans="8:8">
      <c r="H1652" s="3"/>
    </row>
    <row r="1653" spans="8:8">
      <c r="H1653" s="3"/>
    </row>
    <row r="1654" spans="8:8">
      <c r="H1654" s="3"/>
    </row>
    <row r="1655" spans="8:8">
      <c r="H1655" s="3"/>
    </row>
    <row r="1656" spans="8:8">
      <c r="H1656" s="3"/>
    </row>
    <row r="1657" spans="8:8">
      <c r="H1657" s="3"/>
    </row>
    <row r="1658" spans="8:8">
      <c r="H1658" s="3"/>
    </row>
    <row r="1659" spans="8:8">
      <c r="H1659" s="3"/>
    </row>
    <row r="1660" spans="8:8">
      <c r="H1660" s="3"/>
    </row>
    <row r="1661" spans="8:8">
      <c r="H1661" s="3"/>
    </row>
    <row r="1662" spans="8:8">
      <c r="H1662" s="3"/>
    </row>
    <row r="1663" spans="8:8">
      <c r="H1663" s="3"/>
    </row>
    <row r="1664" spans="8:8">
      <c r="H1664" s="3"/>
    </row>
    <row r="1665" spans="8:8">
      <c r="H1665" s="3"/>
    </row>
    <row r="1666" spans="8:8">
      <c r="H1666" s="3"/>
    </row>
    <row r="1667" spans="8:8">
      <c r="H1667" s="3"/>
    </row>
    <row r="1668" spans="8:8">
      <c r="H1668" s="3"/>
    </row>
    <row r="1669" spans="8:8">
      <c r="H1669" s="3"/>
    </row>
    <row r="1670" spans="8:8">
      <c r="H1670" s="3"/>
    </row>
    <row r="1671" spans="8:8">
      <c r="H1671" s="3"/>
    </row>
    <row r="1672" spans="8:8">
      <c r="H1672" s="3"/>
    </row>
    <row r="1673" spans="8:8">
      <c r="H1673" s="3"/>
    </row>
    <row r="1674" spans="8:8">
      <c r="H1674" s="3"/>
    </row>
    <row r="1675" spans="8:8">
      <c r="H1675" s="3"/>
    </row>
    <row r="1676" spans="8:8">
      <c r="H1676" s="3"/>
    </row>
    <row r="1677" spans="8:8">
      <c r="H1677" s="3"/>
    </row>
    <row r="1678" spans="8:8">
      <c r="H1678" s="3"/>
    </row>
    <row r="1679" spans="8:8">
      <c r="H1679" s="3"/>
    </row>
    <row r="1680" spans="8:8">
      <c r="H1680" s="3"/>
    </row>
    <row r="1681" spans="8:8">
      <c r="H1681" s="3"/>
    </row>
    <row r="1682" spans="8:8">
      <c r="H1682" s="3"/>
    </row>
    <row r="1683" spans="8:8">
      <c r="H1683" s="3"/>
    </row>
    <row r="1684" spans="8:8">
      <c r="H1684" s="3"/>
    </row>
    <row r="1685" spans="8:8">
      <c r="H1685" s="3"/>
    </row>
    <row r="1686" spans="8:8">
      <c r="H1686" s="3"/>
    </row>
    <row r="1687" spans="8:8">
      <c r="H1687" s="3"/>
    </row>
    <row r="1688" spans="8:8">
      <c r="H1688" s="3"/>
    </row>
    <row r="1689" spans="8:8">
      <c r="H1689" s="3"/>
    </row>
    <row r="1690" spans="8:8">
      <c r="H1690" s="3"/>
    </row>
    <row r="1691" spans="8:8">
      <c r="H1691" s="3"/>
    </row>
    <row r="1692" spans="8:8">
      <c r="H1692" s="3"/>
    </row>
    <row r="1693" spans="8:8">
      <c r="H1693" s="3"/>
    </row>
    <row r="1694" spans="8:8">
      <c r="H1694" s="3"/>
    </row>
    <row r="1695" spans="8:8">
      <c r="H1695" s="3"/>
    </row>
    <row r="1696" spans="8:8">
      <c r="H1696" s="3"/>
    </row>
    <row r="1697" spans="8:8">
      <c r="H1697" s="3"/>
    </row>
    <row r="1698" spans="8:8">
      <c r="H1698" s="3"/>
    </row>
    <row r="1699" spans="8:8">
      <c r="H1699" s="3"/>
    </row>
    <row r="1700" spans="8:8">
      <c r="H1700" s="3"/>
    </row>
    <row r="1701" spans="8:8">
      <c r="H1701" s="3"/>
    </row>
    <row r="1702" spans="8:8">
      <c r="H1702" s="3"/>
    </row>
    <row r="1703" spans="8:8">
      <c r="H1703" s="3"/>
    </row>
    <row r="1704" spans="8:8">
      <c r="H1704" s="3"/>
    </row>
    <row r="1705" spans="8:8">
      <c r="H1705" s="3"/>
    </row>
    <row r="1706" spans="8:8">
      <c r="H1706" s="3"/>
    </row>
    <row r="1707" spans="8:8">
      <c r="H1707" s="3"/>
    </row>
    <row r="1708" spans="8:8">
      <c r="H1708" s="3"/>
    </row>
    <row r="1709" spans="8:8">
      <c r="H1709" s="3"/>
    </row>
    <row r="1710" spans="8:8">
      <c r="H1710" s="3"/>
    </row>
    <row r="1711" spans="8:8">
      <c r="H1711" s="3"/>
    </row>
    <row r="1712" spans="8:8">
      <c r="H1712" s="3"/>
    </row>
    <row r="1713" spans="8:8">
      <c r="H1713" s="3"/>
    </row>
    <row r="1714" spans="8:8">
      <c r="H1714" s="3"/>
    </row>
    <row r="1715" spans="8:8">
      <c r="H1715" s="3"/>
    </row>
    <row r="1716" spans="8:8">
      <c r="H1716" s="3"/>
    </row>
    <row r="1717" spans="8:8">
      <c r="H1717" s="3"/>
    </row>
    <row r="1718" spans="8:8">
      <c r="H1718" s="3"/>
    </row>
    <row r="1719" spans="8:8">
      <c r="H1719" s="3"/>
    </row>
    <row r="1720" spans="8:8">
      <c r="H1720" s="3"/>
    </row>
    <row r="1721" spans="8:8">
      <c r="H1721" s="3"/>
    </row>
    <row r="1722" spans="8:8">
      <c r="H1722" s="3"/>
    </row>
    <row r="1723" spans="8:8">
      <c r="H1723" s="3"/>
    </row>
    <row r="1724" spans="8:8">
      <c r="H1724" s="3"/>
    </row>
    <row r="1725" spans="8:8">
      <c r="H1725" s="3"/>
    </row>
    <row r="1726" spans="8:8">
      <c r="H1726" s="3"/>
    </row>
    <row r="1727" spans="8:8">
      <c r="H1727" s="3"/>
    </row>
    <row r="1728" spans="8:8">
      <c r="H1728" s="3"/>
    </row>
    <row r="1729" spans="8:8">
      <c r="H1729" s="3"/>
    </row>
    <row r="1730" spans="8:8">
      <c r="H1730" s="3"/>
    </row>
    <row r="1731" spans="8:8">
      <c r="H1731" s="3"/>
    </row>
    <row r="1732" spans="8:8">
      <c r="H1732" s="3"/>
    </row>
    <row r="1733" spans="8:8">
      <c r="H1733" s="3"/>
    </row>
    <row r="1734" spans="8:8">
      <c r="H1734" s="3"/>
    </row>
    <row r="1735" spans="8:8">
      <c r="H1735" s="3"/>
    </row>
    <row r="1736" spans="8:8">
      <c r="H1736" s="3"/>
    </row>
    <row r="1737" spans="8:8">
      <c r="H1737" s="3"/>
    </row>
    <row r="1738" spans="8:8">
      <c r="H1738" s="3"/>
    </row>
    <row r="1739" spans="8:8">
      <c r="H1739" s="3"/>
    </row>
    <row r="1740" spans="8:8">
      <c r="H1740" s="3"/>
    </row>
    <row r="1741" spans="8:8">
      <c r="H1741" s="3"/>
    </row>
    <row r="1742" spans="8:8">
      <c r="H1742" s="3"/>
    </row>
    <row r="1743" spans="8:8">
      <c r="H1743" s="3"/>
    </row>
    <row r="1744" spans="8:8">
      <c r="H1744" s="3"/>
    </row>
    <row r="1745" spans="8:8">
      <c r="H1745" s="3"/>
    </row>
    <row r="1746" spans="8:8">
      <c r="H1746" s="3"/>
    </row>
    <row r="1747" spans="8:8">
      <c r="H1747" s="3"/>
    </row>
    <row r="1748" spans="8:8">
      <c r="H1748" s="3"/>
    </row>
    <row r="1749" spans="8:8">
      <c r="H1749" s="3"/>
    </row>
    <row r="1750" spans="8:8">
      <c r="H1750" s="3"/>
    </row>
    <row r="1751" spans="8:8">
      <c r="H1751" s="3"/>
    </row>
    <row r="1752" spans="8:8">
      <c r="H1752" s="3"/>
    </row>
    <row r="1753" spans="8:8">
      <c r="H1753" s="3"/>
    </row>
    <row r="1754" spans="8:8">
      <c r="H1754" s="3"/>
    </row>
    <row r="1755" spans="8:8">
      <c r="H1755" s="3"/>
    </row>
    <row r="1756" spans="8:8">
      <c r="H1756" s="3"/>
    </row>
    <row r="1757" spans="8:8">
      <c r="H1757" s="3"/>
    </row>
    <row r="1758" spans="8:8">
      <c r="H1758" s="3"/>
    </row>
    <row r="1759" spans="8:8">
      <c r="H1759" s="3"/>
    </row>
    <row r="1760" spans="8:8">
      <c r="H1760" s="3"/>
    </row>
    <row r="1761" spans="8:8">
      <c r="H1761" s="3"/>
    </row>
    <row r="1762" spans="8:8">
      <c r="H1762" s="3"/>
    </row>
    <row r="1763" spans="8:8">
      <c r="H1763" s="3"/>
    </row>
    <row r="1764" spans="8:8">
      <c r="H1764" s="3"/>
    </row>
    <row r="1765" spans="8:8">
      <c r="H1765" s="3"/>
    </row>
    <row r="1766" spans="8:8">
      <c r="H1766" s="3"/>
    </row>
    <row r="1767" spans="8:8">
      <c r="H1767" s="3"/>
    </row>
    <row r="1768" spans="8:8">
      <c r="H1768" s="3"/>
    </row>
    <row r="1769" spans="8:8">
      <c r="H1769" s="3"/>
    </row>
    <row r="1770" spans="8:8">
      <c r="H1770" s="3"/>
    </row>
    <row r="1771" spans="8:8">
      <c r="H1771" s="3"/>
    </row>
    <row r="1772" spans="8:8">
      <c r="H1772" s="3"/>
    </row>
    <row r="1773" spans="8:8">
      <c r="H1773" s="3"/>
    </row>
    <row r="1774" spans="8:8">
      <c r="H1774" s="3"/>
    </row>
    <row r="1775" spans="8:8">
      <c r="H1775" s="3"/>
    </row>
    <row r="1776" spans="8:8">
      <c r="H1776" s="3"/>
    </row>
    <row r="1777" spans="8:8">
      <c r="H1777" s="3"/>
    </row>
    <row r="1778" spans="8:8">
      <c r="H1778" s="3"/>
    </row>
    <row r="1779" spans="8:8">
      <c r="H1779" s="3"/>
    </row>
    <row r="1780" spans="8:8">
      <c r="H1780" s="3"/>
    </row>
    <row r="1781" spans="8:8">
      <c r="H1781" s="3"/>
    </row>
    <row r="1782" spans="8:8">
      <c r="H1782" s="3"/>
    </row>
    <row r="1783" spans="8:8">
      <c r="H1783" s="3"/>
    </row>
    <row r="1784" spans="8:8">
      <c r="H1784" s="3"/>
    </row>
    <row r="1785" spans="8:8">
      <c r="H1785" s="3"/>
    </row>
    <row r="1786" spans="8:8">
      <c r="H1786" s="3"/>
    </row>
    <row r="1787" spans="8:8">
      <c r="H1787" s="3"/>
    </row>
    <row r="1788" spans="8:8">
      <c r="H1788" s="3"/>
    </row>
    <row r="1789" spans="8:8">
      <c r="H1789" s="3"/>
    </row>
    <row r="1790" spans="8:8">
      <c r="H1790" s="3"/>
    </row>
    <row r="1791" spans="8:8">
      <c r="H1791" s="3"/>
    </row>
    <row r="1792" spans="8:8">
      <c r="H1792" s="3"/>
    </row>
    <row r="1793" spans="8:8">
      <c r="H1793" s="3"/>
    </row>
    <row r="1794" spans="8:8">
      <c r="H1794" s="3"/>
    </row>
    <row r="1795" spans="8:8">
      <c r="H1795" s="3"/>
    </row>
    <row r="1796" spans="8:8">
      <c r="H1796" s="3"/>
    </row>
    <row r="1797" spans="8:8">
      <c r="H1797" s="3"/>
    </row>
    <row r="1798" spans="8:8">
      <c r="H1798" s="3"/>
    </row>
    <row r="1799" spans="8:8">
      <c r="H1799" s="3"/>
    </row>
    <row r="1800" spans="8:8">
      <c r="H1800" s="3"/>
    </row>
    <row r="1801" spans="8:8">
      <c r="H1801" s="3"/>
    </row>
    <row r="1802" spans="8:8">
      <c r="H1802" s="3"/>
    </row>
    <row r="1803" spans="8:8">
      <c r="H1803" s="3"/>
    </row>
    <row r="1804" spans="8:8">
      <c r="H1804" s="3"/>
    </row>
    <row r="1805" spans="8:8">
      <c r="H1805" s="3"/>
    </row>
    <row r="1806" spans="8:8">
      <c r="H1806" s="3"/>
    </row>
    <row r="1807" spans="8:8">
      <c r="H1807" s="3"/>
    </row>
    <row r="1808" spans="8:8">
      <c r="H1808" s="3"/>
    </row>
    <row r="1809" spans="8:8">
      <c r="H1809" s="3"/>
    </row>
    <row r="1810" spans="8:8">
      <c r="H1810" s="3"/>
    </row>
    <row r="1811" spans="8:8">
      <c r="H1811" s="3"/>
    </row>
    <row r="1812" spans="8:8">
      <c r="H1812" s="3"/>
    </row>
    <row r="1813" spans="8:8">
      <c r="H1813" s="3"/>
    </row>
    <row r="1814" spans="8:8">
      <c r="H1814" s="3"/>
    </row>
    <row r="1815" spans="8:8">
      <c r="H1815" s="3"/>
    </row>
    <row r="1816" spans="8:8">
      <c r="H1816" s="3"/>
    </row>
    <row r="1817" spans="8:8">
      <c r="H1817" s="3"/>
    </row>
    <row r="1818" spans="8:8">
      <c r="H1818" s="3"/>
    </row>
    <row r="1819" spans="8:8">
      <c r="H1819" s="3"/>
    </row>
    <row r="1820" spans="8:8">
      <c r="H1820" s="3"/>
    </row>
    <row r="1821" spans="8:8">
      <c r="H1821" s="3"/>
    </row>
    <row r="1822" spans="8:8">
      <c r="H1822" s="3"/>
    </row>
    <row r="1823" spans="8:8">
      <c r="H1823" s="3"/>
    </row>
    <row r="1824" spans="8:8">
      <c r="H1824" s="3"/>
    </row>
    <row r="1825" spans="8:8">
      <c r="H1825" s="3"/>
    </row>
    <row r="1826" spans="8:8">
      <c r="H1826" s="3"/>
    </row>
    <row r="1827" spans="8:8">
      <c r="H1827" s="3"/>
    </row>
    <row r="1828" spans="8:8">
      <c r="H1828" s="3"/>
    </row>
    <row r="1829" spans="8:8">
      <c r="H1829" s="3"/>
    </row>
    <row r="1830" spans="8:8">
      <c r="H1830" s="3"/>
    </row>
    <row r="1831" spans="8:8">
      <c r="H1831" s="3"/>
    </row>
    <row r="1832" spans="8:8">
      <c r="H1832" s="3"/>
    </row>
    <row r="1833" spans="8:8">
      <c r="H1833" s="3"/>
    </row>
    <row r="1834" spans="8:8">
      <c r="H1834" s="3"/>
    </row>
    <row r="1835" spans="8:8">
      <c r="H1835" s="3"/>
    </row>
    <row r="1836" spans="8:8">
      <c r="H1836" s="3"/>
    </row>
    <row r="1837" spans="8:8">
      <c r="H1837" s="3"/>
    </row>
    <row r="1838" spans="8:8">
      <c r="H1838" s="3"/>
    </row>
    <row r="1839" spans="8:8">
      <c r="H1839" s="3"/>
    </row>
    <row r="1840" spans="8:8">
      <c r="H1840" s="3"/>
    </row>
    <row r="1841" spans="8:8">
      <c r="H1841" s="3"/>
    </row>
    <row r="1842" spans="8:8">
      <c r="H1842" s="3"/>
    </row>
    <row r="1843" spans="8:8">
      <c r="H1843" s="3"/>
    </row>
    <row r="1844" spans="8:8">
      <c r="H1844" s="3"/>
    </row>
    <row r="1845" spans="8:8">
      <c r="H1845" s="3"/>
    </row>
    <row r="1846" spans="8:8">
      <c r="H1846" s="3"/>
    </row>
    <row r="1847" spans="8:8">
      <c r="H1847" s="3"/>
    </row>
    <row r="1848" spans="8:8">
      <c r="H1848" s="3"/>
    </row>
    <row r="1849" spans="8:8">
      <c r="H1849" s="3"/>
    </row>
    <row r="1850" spans="8:8">
      <c r="H1850" s="3"/>
    </row>
    <row r="1851" spans="8:8">
      <c r="H1851" s="3"/>
    </row>
    <row r="1852" spans="8:8">
      <c r="H1852" s="3"/>
    </row>
    <row r="1853" spans="8:8">
      <c r="H1853" s="3"/>
    </row>
    <row r="1854" spans="8:8">
      <c r="H1854" s="3"/>
    </row>
    <row r="1855" spans="8:8">
      <c r="H1855" s="3"/>
    </row>
    <row r="1856" spans="8:8">
      <c r="H1856" s="3"/>
    </row>
    <row r="1857" spans="8:8">
      <c r="H1857" s="3"/>
    </row>
    <row r="1858" spans="8:8">
      <c r="H1858" s="3"/>
    </row>
    <row r="1859" spans="8:8">
      <c r="H1859" s="3"/>
    </row>
    <row r="1860" spans="8:8">
      <c r="H1860" s="3"/>
    </row>
    <row r="1861" spans="8:8">
      <c r="H1861" s="3"/>
    </row>
    <row r="1862" spans="8:8">
      <c r="H1862" s="3"/>
    </row>
    <row r="1863" spans="8:8">
      <c r="H1863" s="3"/>
    </row>
    <row r="1864" spans="8:8">
      <c r="H1864" s="3"/>
    </row>
    <row r="1865" spans="8:8">
      <c r="H1865" s="3"/>
    </row>
    <row r="1866" spans="8:8">
      <c r="H1866" s="3"/>
    </row>
    <row r="1867" spans="8:8">
      <c r="H1867" s="3"/>
    </row>
    <row r="1868" spans="8:8">
      <c r="H1868" s="3"/>
    </row>
    <row r="1869" spans="8:8">
      <c r="H1869" s="3"/>
    </row>
    <row r="1870" spans="8:8">
      <c r="H1870" s="3"/>
    </row>
    <row r="1871" spans="8:8">
      <c r="H1871" s="3"/>
    </row>
    <row r="1872" spans="8:8">
      <c r="H1872" s="3"/>
    </row>
    <row r="1873" spans="8:8">
      <c r="H1873" s="3"/>
    </row>
    <row r="1874" spans="8:8">
      <c r="H1874" s="3"/>
    </row>
    <row r="1875" spans="8:8">
      <c r="H1875" s="3"/>
    </row>
    <row r="1876" spans="8:8">
      <c r="H1876" s="3"/>
    </row>
    <row r="1877" spans="8:8">
      <c r="H1877" s="3"/>
    </row>
    <row r="1878" spans="8:8">
      <c r="H1878" s="3"/>
    </row>
    <row r="1879" spans="8:8">
      <c r="H1879" s="3"/>
    </row>
    <row r="1880" spans="8:8">
      <c r="H1880" s="3"/>
    </row>
    <row r="1881" spans="8:8">
      <c r="H1881" s="3"/>
    </row>
    <row r="1882" spans="8:8">
      <c r="H1882" s="3"/>
    </row>
    <row r="1883" spans="8:8">
      <c r="H1883" s="3"/>
    </row>
    <row r="1884" spans="8:8">
      <c r="H1884" s="3"/>
    </row>
    <row r="1885" spans="8:8">
      <c r="H1885" s="3"/>
    </row>
    <row r="1886" spans="8:8">
      <c r="H1886" s="3"/>
    </row>
    <row r="1887" spans="8:8">
      <c r="H1887" s="3"/>
    </row>
    <row r="1888" spans="8:8">
      <c r="H1888" s="3"/>
    </row>
    <row r="1889" spans="8:8">
      <c r="H1889" s="3"/>
    </row>
    <row r="1890" spans="8:8">
      <c r="H1890" s="3"/>
    </row>
    <row r="1891" spans="8:8">
      <c r="H1891" s="3"/>
    </row>
    <row r="1892" spans="8:8">
      <c r="H1892" s="3"/>
    </row>
    <row r="1893" spans="8:8">
      <c r="H1893" s="3"/>
    </row>
    <row r="1894" spans="8:8">
      <c r="H1894" s="3"/>
    </row>
    <row r="1895" spans="8:8">
      <c r="H1895" s="3"/>
    </row>
    <row r="1896" spans="8:8">
      <c r="H1896" s="3"/>
    </row>
    <row r="1897" spans="8:8">
      <c r="H1897" s="3"/>
    </row>
    <row r="1898" spans="8:8">
      <c r="H1898" s="3"/>
    </row>
    <row r="1899" spans="8:8">
      <c r="H1899" s="3"/>
    </row>
    <row r="1900" spans="8:8">
      <c r="H1900" s="3"/>
    </row>
    <row r="1901" spans="8:8">
      <c r="H1901" s="3"/>
    </row>
    <row r="1902" spans="8:8">
      <c r="H1902" s="3"/>
    </row>
    <row r="1903" spans="8:8">
      <c r="H1903" s="3"/>
    </row>
    <row r="1904" spans="8:8">
      <c r="H1904" s="3"/>
    </row>
    <row r="1905" spans="8:8">
      <c r="H1905" s="3"/>
    </row>
    <row r="1906" spans="8:8">
      <c r="H1906" s="3"/>
    </row>
    <row r="1907" spans="8:8">
      <c r="H1907" s="3"/>
    </row>
    <row r="1908" spans="8:8">
      <c r="H1908" s="3"/>
    </row>
    <row r="1909" spans="8:8">
      <c r="H1909" s="3"/>
    </row>
    <row r="1910" spans="8:8">
      <c r="H1910" s="3"/>
    </row>
    <row r="1911" spans="8:8">
      <c r="H1911" s="3"/>
    </row>
    <row r="1912" spans="8:8">
      <c r="H1912" s="3"/>
    </row>
    <row r="1913" spans="8:8">
      <c r="H1913" s="3"/>
    </row>
    <row r="1914" spans="8:8">
      <c r="H1914" s="3"/>
    </row>
    <row r="1915" spans="8:8">
      <c r="H1915" s="3"/>
    </row>
    <row r="1916" spans="8:8">
      <c r="H1916" s="3"/>
    </row>
    <row r="1917" spans="8:8">
      <c r="H1917" s="3"/>
    </row>
    <row r="1918" spans="8:8">
      <c r="H1918" s="3"/>
    </row>
    <row r="1919" spans="8:8">
      <c r="H1919" s="3"/>
    </row>
    <row r="1920" spans="8:8">
      <c r="H1920" s="3"/>
    </row>
    <row r="1921" spans="8:8">
      <c r="H1921" s="3"/>
    </row>
    <row r="1922" spans="8:8">
      <c r="H1922" s="3"/>
    </row>
    <row r="1923" spans="8:8">
      <c r="H1923" s="3"/>
    </row>
    <row r="1924" spans="8:8">
      <c r="H1924" s="3"/>
    </row>
    <row r="1925" spans="8:8">
      <c r="H1925" s="3"/>
    </row>
    <row r="1926" spans="8:8">
      <c r="H1926" s="3"/>
    </row>
    <row r="1927" spans="8:8">
      <c r="H1927" s="3"/>
    </row>
    <row r="1928" spans="8:8">
      <c r="H1928" s="3"/>
    </row>
    <row r="1929" spans="8:8">
      <c r="H1929" s="3"/>
    </row>
    <row r="1930" spans="8:8">
      <c r="H1930" s="3"/>
    </row>
    <row r="1931" spans="8:8">
      <c r="H1931" s="3"/>
    </row>
    <row r="1932" spans="8:8">
      <c r="H1932" s="3"/>
    </row>
    <row r="1933" spans="8:8">
      <c r="H1933" s="3"/>
    </row>
    <row r="1934" spans="8:8">
      <c r="H1934" s="3"/>
    </row>
    <row r="1935" spans="8:8">
      <c r="H1935" s="3"/>
    </row>
    <row r="1936" spans="8:8">
      <c r="H1936" s="3"/>
    </row>
    <row r="1937" spans="8:8">
      <c r="H1937" s="3"/>
    </row>
    <row r="1938" spans="8:8">
      <c r="H1938" s="3"/>
    </row>
    <row r="1939" spans="8:8">
      <c r="H1939" s="3"/>
    </row>
    <row r="1940" spans="8:8">
      <c r="H1940" s="3"/>
    </row>
    <row r="1941" spans="8:8">
      <c r="H1941" s="3"/>
    </row>
    <row r="1942" spans="8:8">
      <c r="H1942" s="3"/>
    </row>
    <row r="1943" spans="8:8">
      <c r="H1943" s="3"/>
    </row>
    <row r="1944" spans="8:8">
      <c r="H1944" s="3"/>
    </row>
    <row r="1945" spans="8:8">
      <c r="H1945" s="3"/>
    </row>
    <row r="1946" spans="8:8">
      <c r="H1946" s="3"/>
    </row>
    <row r="1947" spans="8:8">
      <c r="H1947" s="3"/>
    </row>
    <row r="1948" spans="8:8">
      <c r="H1948" s="3"/>
    </row>
    <row r="1949" spans="8:8">
      <c r="H1949" s="3"/>
    </row>
    <row r="1950" spans="8:8">
      <c r="H1950" s="3"/>
    </row>
    <row r="1951" spans="8:8">
      <c r="H1951" s="3"/>
    </row>
    <row r="1952" spans="8:8">
      <c r="H1952" s="3"/>
    </row>
    <row r="1953" spans="8:8">
      <c r="H1953" s="3"/>
    </row>
    <row r="1954" spans="8:8">
      <c r="H1954" s="3"/>
    </row>
    <row r="1955" spans="8:8">
      <c r="H1955" s="3"/>
    </row>
    <row r="1956" spans="8:8">
      <c r="H1956" s="3"/>
    </row>
    <row r="1957" spans="8:8">
      <c r="H1957" s="3"/>
    </row>
    <row r="1958" spans="8:8">
      <c r="H1958" s="3"/>
    </row>
    <row r="1959" spans="8:8">
      <c r="H1959" s="3"/>
    </row>
    <row r="1960" spans="8:8">
      <c r="H1960" s="3"/>
    </row>
    <row r="1961" spans="8:8">
      <c r="H1961" s="3"/>
    </row>
    <row r="1962" spans="8:8">
      <c r="H1962" s="3"/>
    </row>
    <row r="1963" spans="8:8">
      <c r="H1963" s="3"/>
    </row>
    <row r="1964" spans="8:8">
      <c r="H1964" s="3"/>
    </row>
    <row r="1965" spans="8:8">
      <c r="H1965" s="3"/>
    </row>
    <row r="1966" spans="8:8">
      <c r="H1966" s="3"/>
    </row>
    <row r="1967" spans="8:8">
      <c r="H1967" s="3"/>
    </row>
    <row r="1968" spans="8:8">
      <c r="H1968" s="3"/>
    </row>
    <row r="1969" spans="8:8">
      <c r="H1969" s="3"/>
    </row>
    <row r="1970" spans="8:8">
      <c r="H1970" s="3"/>
    </row>
    <row r="1971" spans="8:8">
      <c r="H1971" s="3"/>
    </row>
    <row r="1972" spans="8:8">
      <c r="H1972" s="3"/>
    </row>
    <row r="1973" spans="8:8">
      <c r="H1973" s="3"/>
    </row>
    <row r="1974" spans="8:8">
      <c r="H1974" s="3"/>
    </row>
    <row r="1975" spans="8:8">
      <c r="H1975" s="3"/>
    </row>
    <row r="1976" spans="8:8">
      <c r="H1976" s="3"/>
    </row>
    <row r="1977" spans="8:8">
      <c r="H1977" s="3"/>
    </row>
    <row r="1978" spans="8:8">
      <c r="H1978" s="3"/>
    </row>
    <row r="1979" spans="8:8">
      <c r="H1979" s="3"/>
    </row>
    <row r="1980" spans="8:8">
      <c r="H1980" s="3"/>
    </row>
    <row r="1981" spans="8:8">
      <c r="H1981" s="3"/>
    </row>
    <row r="1982" spans="8:8">
      <c r="H1982" s="3"/>
    </row>
    <row r="1983" spans="8:8">
      <c r="H1983" s="3"/>
    </row>
    <row r="1984" spans="8:8">
      <c r="H1984" s="3"/>
    </row>
    <row r="1985" spans="8:8">
      <c r="H1985" s="3"/>
    </row>
    <row r="1986" spans="8:8">
      <c r="H1986" s="3"/>
    </row>
    <row r="1987" spans="8:8">
      <c r="H1987" s="3"/>
    </row>
    <row r="1988" spans="8:8">
      <c r="H1988" s="3"/>
    </row>
    <row r="1989" spans="8:8">
      <c r="H1989" s="3"/>
    </row>
    <row r="1990" spans="8:8">
      <c r="H1990" s="3"/>
    </row>
    <row r="1991" spans="8:8">
      <c r="H1991" s="3"/>
    </row>
    <row r="1992" spans="8:8">
      <c r="H1992" s="3"/>
    </row>
    <row r="1993" spans="8:8">
      <c r="H1993" s="3"/>
    </row>
    <row r="1994" spans="8:8">
      <c r="H1994" s="3"/>
    </row>
    <row r="1995" spans="8:8">
      <c r="H1995" s="3"/>
    </row>
    <row r="1996" spans="8:8">
      <c r="H1996" s="3"/>
    </row>
    <row r="1997" spans="8:8">
      <c r="H1997" s="3"/>
    </row>
    <row r="1998" spans="8:8">
      <c r="H1998" s="3"/>
    </row>
    <row r="1999" spans="8:8">
      <c r="H1999" s="3"/>
    </row>
    <row r="2000" spans="8:8">
      <c r="H2000" s="3"/>
    </row>
    <row r="2001" spans="8:8">
      <c r="H2001" s="3"/>
    </row>
    <row r="2002" spans="8:8">
      <c r="H2002" s="3"/>
    </row>
    <row r="2003" spans="8:8">
      <c r="H2003" s="3"/>
    </row>
    <row r="2004" spans="8:8">
      <c r="H2004" s="3"/>
    </row>
    <row r="2005" spans="8:8">
      <c r="H2005" s="3"/>
    </row>
    <row r="2006" spans="8:8">
      <c r="H2006" s="3"/>
    </row>
    <row r="2007" spans="8:8">
      <c r="H2007" s="3"/>
    </row>
    <row r="2008" spans="8:8">
      <c r="H2008" s="3"/>
    </row>
    <row r="2009" spans="8:8">
      <c r="H2009" s="3"/>
    </row>
    <row r="2010" spans="8:8">
      <c r="H2010" s="3"/>
    </row>
    <row r="2011" spans="8:8">
      <c r="H2011" s="3"/>
    </row>
    <row r="2012" spans="8:8">
      <c r="H2012" s="3"/>
    </row>
    <row r="2013" spans="8:8">
      <c r="H2013" s="3"/>
    </row>
    <row r="2014" spans="8:8">
      <c r="H2014" s="3"/>
    </row>
    <row r="2015" spans="8:8">
      <c r="H2015" s="3"/>
    </row>
    <row r="2016" spans="8:8">
      <c r="H2016" s="3"/>
    </row>
    <row r="2017" spans="8:8">
      <c r="H2017" s="3"/>
    </row>
    <row r="2018" spans="8:8">
      <c r="H2018" s="3"/>
    </row>
    <row r="2019" spans="8:8">
      <c r="H2019" s="3"/>
    </row>
    <row r="2020" spans="8:8">
      <c r="H2020" s="3"/>
    </row>
    <row r="2021" spans="8:8">
      <c r="H2021" s="3"/>
    </row>
    <row r="2022" spans="8:8">
      <c r="H2022" s="3"/>
    </row>
    <row r="2023" spans="8:8">
      <c r="H2023" s="3"/>
    </row>
    <row r="2024" spans="8:8">
      <c r="H2024" s="3"/>
    </row>
    <row r="2025" spans="8:8">
      <c r="H2025" s="3"/>
    </row>
    <row r="2026" spans="8:8">
      <c r="H2026" s="3"/>
    </row>
    <row r="2027" spans="8:8">
      <c r="H2027" s="3"/>
    </row>
    <row r="2028" spans="8:8">
      <c r="H2028" s="3"/>
    </row>
    <row r="2029" spans="8:8">
      <c r="H2029" s="3"/>
    </row>
    <row r="2030" spans="8:8">
      <c r="H2030" s="3"/>
    </row>
    <row r="2031" spans="8:8">
      <c r="H2031" s="3"/>
    </row>
    <row r="2032" spans="8:8">
      <c r="H2032" s="3"/>
    </row>
    <row r="2033" spans="8:8">
      <c r="H2033" s="3"/>
    </row>
    <row r="2034" spans="8:8">
      <c r="H2034" s="3"/>
    </row>
    <row r="2035" spans="8:8">
      <c r="H2035" s="3"/>
    </row>
    <row r="2036" spans="8:8">
      <c r="H2036" s="3"/>
    </row>
    <row r="2037" spans="8:8">
      <c r="H2037" s="3"/>
    </row>
    <row r="2038" spans="8:8">
      <c r="H2038" s="3"/>
    </row>
    <row r="2039" spans="8:8">
      <c r="H2039" s="3"/>
    </row>
    <row r="2040" spans="8:8">
      <c r="H2040" s="3"/>
    </row>
    <row r="2041" spans="8:8">
      <c r="H2041" s="3"/>
    </row>
    <row r="2042" spans="8:8">
      <c r="H2042" s="3"/>
    </row>
    <row r="2043" spans="8:8">
      <c r="H2043" s="3"/>
    </row>
    <row r="2044" spans="8:8">
      <c r="H2044" s="3"/>
    </row>
    <row r="2045" spans="8:8">
      <c r="H2045" s="3"/>
    </row>
    <row r="2046" spans="8:8">
      <c r="H2046" s="3"/>
    </row>
    <row r="2047" spans="8:8">
      <c r="H2047" s="3"/>
    </row>
    <row r="2048" spans="8:8">
      <c r="H2048" s="3"/>
    </row>
    <row r="2049" spans="8:8">
      <c r="H2049" s="3"/>
    </row>
    <row r="2050" spans="8:8">
      <c r="H2050" s="3"/>
    </row>
    <row r="2051" spans="8:8">
      <c r="H2051" s="3"/>
    </row>
    <row r="2052" spans="8:8">
      <c r="H2052" s="3"/>
    </row>
    <row r="2053" spans="8:8">
      <c r="H2053" s="3"/>
    </row>
    <row r="2054" spans="8:8">
      <c r="H2054" s="3"/>
    </row>
    <row r="2055" spans="8:8">
      <c r="H2055" s="3"/>
    </row>
    <row r="2056" spans="8:8">
      <c r="H2056" s="3"/>
    </row>
    <row r="2057" spans="8:8">
      <c r="H2057" s="3"/>
    </row>
    <row r="2058" spans="8:8">
      <c r="H2058" s="3"/>
    </row>
    <row r="2059" spans="8:8">
      <c r="H2059" s="3"/>
    </row>
    <row r="2060" spans="8:8">
      <c r="H2060" s="3"/>
    </row>
    <row r="2061" spans="8:8">
      <c r="H2061" s="3"/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12" sqref="F12"/>
    </sheetView>
  </sheetViews>
  <sheetFormatPr defaultColWidth="8.625" defaultRowHeight="16.5" outlineLevelRow="4" outlineLevelCol="1"/>
  <cols>
    <col min="1" max="1" width="9" style="1"/>
    <col min="2" max="2" width="115.25" style="1" customWidth="1"/>
  </cols>
  <sheetData>
    <row r="1" spans="1:2">
      <c r="A1" s="2" t="s">
        <v>0</v>
      </c>
      <c r="B1" s="2" t="s">
        <v>35</v>
      </c>
    </row>
    <row r="2" ht="38.1" customHeight="1" spans="1:2">
      <c r="A2" s="3" t="s">
        <v>36</v>
      </c>
      <c r="B2" s="4" t="s">
        <v>37</v>
      </c>
    </row>
    <row r="3" spans="1:2">
      <c r="A3" s="5" t="s">
        <v>38</v>
      </c>
      <c r="B3" s="5" t="s">
        <v>38</v>
      </c>
    </row>
    <row r="4" spans="1:2">
      <c r="A4" s="6" t="s">
        <v>26</v>
      </c>
      <c r="B4" s="6" t="s">
        <v>39</v>
      </c>
    </row>
    <row r="5" spans="1:2">
      <c r="A5" s="1">
        <v>1</v>
      </c>
      <c r="B5" s="1" t="s">
        <v>40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Items-道具表</vt:lpstr>
      <vt:lpstr>InitialItems-初始道具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yw0129</dc:creator>
  <cp:lastModifiedBy>WPS_1602728627</cp:lastModifiedBy>
  <dcterms:created xsi:type="dcterms:W3CDTF">2015-06-05T18:19:00Z</dcterms:created>
  <dcterms:modified xsi:type="dcterms:W3CDTF">2024-11-14T06:55:16Z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3C76C04581A142EEB55853AA81A14B78_12</vt:lpwstr>
  </property>
  <property fmtid="{D5CDD505-2E9C-101B-9397-08002B2CF9AE}" pid="3" name="KSOProductBuildVer">
    <vt:lpwstr>2052-12.1.0.18608</vt:lpwstr>
  </property>
</Properties>
</file>