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/>
  </bookViews>
  <sheets>
    <sheet name="Drop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<sst xmlns="http://schemas.openxmlformats.org/spreadsheetml/2006/main" count="11399" uniqueCount="6231">
  <si>
    <t>id</t>
  </si>
  <si>
    <t>drawType</t>
  </si>
  <si>
    <t>resetType</t>
  </si>
  <si>
    <t>dropItems</t>
  </si>
  <si>
    <t>timeCnt</t>
  </si>
  <si>
    <t>beizhu</t>
  </si>
  <si>
    <t>bz</t>
  </si>
  <si>
    <t>掉落ID</t>
  </si>
  <si>
    <t xml:space="preserve">随机方式
概率=权重/总权重
（默认为0）
0：放回抽
1：不放回抽
</t>
  </si>
  <si>
    <t>重置方式
(不放回[1]抽取用，默认0)
0、抽完重置
1、不重置</t>
  </si>
  <si>
    <t>[{id=10,count=1},]
【常规】
1.道具id (id)：对应道具表的道具id
2.道具数量 (cnt)：抽中时发放的道具固定数量（优先级最高，若不为0则读取该数据作为道具数量，若为0则读取最大/最小值作为数量）
3.权重 (wt)：当前条目在所在掉落池子中的抽取权重
4.数量区间 (cntRng=[])：配置后会忽略道具数量字段，cntRng=[0,5]：在0-5中均概率随机一个整数
5.关卡区间 (stage=[])：与开服天数类似，满足已通过的关卡（区间）后再将该条目置入随机库中
6.主角等级 (level)：主角达到x级后，再将该条目置入随机库中
7.抽取次数 (freq)：该掉落id触发抽取x次，该条目置入随机库中 （timeCnt中无论c填多少次，都算触发1次）
【黑市用到】
1.道具id (shopItem)：用于黑市购买商品需要用到的货币id
2.数量 (shopCnt)：用于黑市购买商品用到货币id的数量价格</t>
  </si>
  <si>
    <t>抽取个数
c=次数
w=权重
[{c=1,w=20},]</t>
  </si>
  <si>
    <t>备注</t>
  </si>
  <si>
    <r>
      <rPr>
        <sz val="10"/>
        <color theme="1"/>
        <rFont val="微软雅黑"/>
        <charset val="134"/>
      </rPr>
      <t>字符上限
(</t>
    </r>
    <r>
      <rPr>
        <sz val="10"/>
        <color rgb="FFFF0000"/>
        <rFont val="微软雅黑"/>
        <charset val="134"/>
      </rPr>
      <t>≠32767</t>
    </r>
    <r>
      <rPr>
        <sz val="10"/>
        <color theme="1"/>
        <rFont val="微软雅黑"/>
        <charset val="134"/>
      </rPr>
      <t>)</t>
    </r>
  </si>
  <si>
    <t>s</t>
  </si>
  <si>
    <t>e</t>
  </si>
  <si>
    <t>number</t>
  </si>
  <si>
    <t>?number</t>
  </si>
  <si>
    <t>?IDropItem[]</t>
  </si>
  <si>
    <t>[{id=101,cnt=1,wt=100}]</t>
  </si>
  <si>
    <t>[{c=0,w=5},{c=1,w=95}]</t>
  </si>
  <si>
    <t>巡逻-普通招募卷</t>
  </si>
  <si>
    <t>[{id=222,cnt=1000,wt=100}]</t>
  </si>
  <si>
    <t>[{c=1,w=100}]</t>
  </si>
  <si>
    <t>稀有血气胶囊</t>
  </si>
  <si>
    <t>[{id=222,cnt=3000,wt=100}]</t>
  </si>
  <si>
    <t>史诗血气胶囊</t>
  </si>
  <si>
    <t>[{id=222,cnt=5000,wt=100}]</t>
  </si>
  <si>
    <t>传说血气胶囊</t>
  </si>
  <si>
    <t>[{id=222,cnt=10000,wt=100}]</t>
  </si>
  <si>
    <t>神话血气胶囊</t>
  </si>
  <si>
    <t>[{drop=100101,wt=300,stage=[0,5]},{drop=100102,wt=300,stage=[6,19]},{drop=100103,wt=300,stage=[20,43]},{drop=100104,wt=300,stage=[44,63]},{drop=100105,wt=300,stage=[64,83]},{drop=100106,wt=300,stage=[84,103]},{drop=100107,wt=300,stage=[104,123]},{drop=100108,wt=300,stage=[124,153]},{drop=100109,wt=300,stage=[154,183]},{drop=100110,wt=300,stage=[184,999]},{drop=100101,wt=400,stage=[0,19]},{drop=100102,wt=400,stage=[6,43]},{drop=100103,wt=400,stage=[20,63]},{drop=100104,wt=400,stage=[44,83]},{drop=100105,wt=400,stage=[64,103]},{drop=100106,wt=400,stage=[84,123]},{drop=100107,wt=400,stage=[104,153]},{drop=100108,wt=400,stage=[124,183]},{drop=100109,wt=400,stage=[154,999]},{drop=100101,wt=300,stage=[0,43]},{drop=100102,wt=300,stage=[6,63]},{drop=100103,wt=300,stage=[20,83]},{drop=100104,wt=300,stage=[44,103]},{drop=100105,wt=300,stage=[64,123]},{drop=100106,wt=300,stage=[84,153]},{drop=100107,wt=300,stage=[104,183]},{drop=100108,wt=300,stage=[124,999]}]</t>
  </si>
  <si>
    <t>主线-白绿</t>
  </si>
  <si>
    <t>[{drop=101101,wt=1000,stage=[0,5]},{drop=101102,wt=1000,stage=[6,19]},{drop=101103,wt=1000,stage=[20,43]},{drop=101104,wt=1000,stage=[44,63]},{drop=101105,wt=1000,stage=[64,83]},{drop=101106,wt=1000,stage=[84,103]},{drop=101107,wt=1000,stage=[104,123]},{drop=101108,wt=1000,stage=[124,153]},{drop=101109,wt=1000,stage=[154,183]},{drop=101110,wt=1000,stage=[184,999]}]</t>
  </si>
  <si>
    <t>白色随机装备</t>
  </si>
  <si>
    <t>[{drop=111101,wt=1000,stage=[0,5]},{drop=111102,wt=1000,stage=[6,19]},{drop=111103,wt=1000,stage=[20,43]},{drop=111104,wt=1000,stage=[44,63]},{drop=111105,wt=1000,stage=[64,83]},{drop=111106,wt=1000,stage=[84,103]},{drop=111107,wt=1000,stage=[104,123]},{drop=111108,wt=1000,stage=[124,153]},{drop=111109,wt=1000,stage=[154,183]},{drop=111110,wt=1000,stage=[184,999]}]</t>
  </si>
  <si>
    <t>白色随机星辰套装</t>
  </si>
  <si>
    <t>[{drop=121101,wt=1000,stage=[0,5]},{drop=121102,wt=1000,stage=[6,19]},{drop=121103,wt=1000,stage=[20,43]},{drop=121104,wt=1000,stage=[44,63]},{drop=121105,wt=1000,stage=[64,83]},{drop=121106,wt=1000,stage=[84,103]},{drop=121107,wt=1000,stage=[104,123]},{drop=121108,wt=1000,stage=[124,153]},{drop=121109,wt=1000,stage=[154,183]},{drop=121110,wt=1000,stage=[184,999]}]</t>
  </si>
  <si>
    <t>白色随机雷霆套装</t>
  </si>
  <si>
    <t>[{drop=101101,wt=900,stage=[0,5]},{drop=101102,wt=900,stage=[6,19]},{drop=101103,wt=900,stage=[20,43]},{drop=101104,wt=900,stage=[44,63]},{drop=101105,wt=900,stage=[64,83]},{drop=101106,wt=900,stage=[84,103]},{drop=101107,wt=900,stage=[104,123]},{drop=101108,wt=900,stage=[124,153]},{drop=101109,wt=900,stage=[154,183]},{drop=101110,wt=900,stage=[184,999]},{drop=111101,wt=50,stage=[0,5]},{drop=111102,wt=50,stage=[6,19]},{drop=111103,wt=50,stage=[20,43]},{drop=111104,wt=50,stage=[44,63]},{drop=111105,wt=50,stage=[64,83]},{drop=111106,wt=50,stage=[84,103]},{drop=111107,wt=50,stage=[104,123]},{drop=111108,wt=50,stage=[124,153]},{drop=111109,wt=50,stage=[154,183]},{drop=111110,wt=50,stage=[184,999]},{drop=121101,wt=50,stage=[0,5]},{drop=121102,wt=50,stage=[6,19]},{drop=121103,wt=50,stage=[20,43]},{drop=121104,wt=50,stage=[44,63]},{drop=121105,wt=50,stage=[64,83]},{drop=121106,wt=50,stage=[84,103]},{drop=121107,wt=50,stage=[104,123]},{drop=121108,wt=50,stage=[124,153]},{drop=121109,wt=50,stage=[154,183]},{drop=121110,wt=50,stage=[184,999]}]</t>
  </si>
  <si>
    <t>白色随机装备（概率套装）</t>
  </si>
  <si>
    <t>[{drop=101201,wt=1000,stage=[0,5]},{drop=101202,wt=1000,stage=[6,19]},{drop=101203,wt=1000,stage=[20,43]},{drop=101204,wt=1000,stage=[44,63]},{drop=101205,wt=1000,stage=[64,83]},{drop=101206,wt=1000,stage=[84,103]},{drop=101207,wt=1000,stage=[104,123]},{drop=101208,wt=1000,stage=[124,153]},{drop=101209,wt=1000,stage=[154,183]},{drop=101210,wt=1000,stage=[184,999]}]</t>
  </si>
  <si>
    <t>绿色随机装备</t>
  </si>
  <si>
    <t>[{drop=111201,wt=1000,stage=[0,5]},{drop=111202,wt=1000,stage=[6,19]},{drop=111203,wt=1000,stage=[20,43]},{drop=111204,wt=1000,stage=[44,63]},{drop=111205,wt=1000,stage=[64,83]},{drop=111206,wt=1000,stage=[84,103]},{drop=111207,wt=1000,stage=[104,123]},{drop=111208,wt=1000,stage=[124,153]},{drop=111209,wt=1000,stage=[154,183]},{drop=111210,wt=1000,stage=[184,999]}]</t>
  </si>
  <si>
    <t>绿色随机星辰套装</t>
  </si>
  <si>
    <t>[{drop=121201,wt=1000,stage=[0,5]},{drop=121202,wt=1000,stage=[6,19]},{drop=121203,wt=1000,stage=[20,43]},{drop=121204,wt=1000,stage=[44,63]},{drop=121205,wt=1000,stage=[64,83]},{drop=121206,wt=1000,stage=[84,103]},{drop=121207,wt=1000,stage=[104,123]},{drop=121208,wt=1000,stage=[124,153]},{drop=121209,wt=1000,stage=[154,183]},{drop=121210,wt=1000,stage=[184,999]}]</t>
  </si>
  <si>
    <t>绿色随机雷霆套装</t>
  </si>
  <si>
    <t>[{drop=101201,wt=900,stage=[0,5]},{drop=101202,wt=900,stage=[6,19]},{drop=101203,wt=900,stage=[20,43]},{drop=101204,wt=900,stage=[44,63]},{drop=101205,wt=900,stage=[64,83]},{drop=101206,wt=900,stage=[84,103]},{drop=101207,wt=900,stage=[104,123]},{drop=101208,wt=900,stage=[124,153]},{drop=101209,wt=900,stage=[154,183]},{drop=101210,wt=900,stage=[184,999]},{drop=111201,wt=50,stage=[0,5]},{drop=111202,wt=50,stage=[6,19]},{drop=111203,wt=50,stage=[20,43]},{drop=111204,wt=50,stage=[44,63]},{drop=111205,wt=50,stage=[64,83]},{drop=111206,wt=50,stage=[84,103]},{drop=111207,wt=50,stage=[104,123]},{drop=111208,wt=50,stage=[124,153]},{drop=111209,wt=50,stage=[154,183]},{drop=111210,wt=50,stage=[184,999]},{drop=121201,wt=50,stage=[0,5]},{drop=121202,wt=50,stage=[6,19]},{drop=121203,wt=50,stage=[20,43]},{drop=121204,wt=50,stage=[44,63]},{drop=121205,wt=50,stage=[64,83]},{drop=121206,wt=50,stage=[84,103]},{drop=121207,wt=50,stage=[104,123]},{drop=121208,wt=50,stage=[124,153]},{drop=121209,wt=50,stage=[154,183]},{drop=121210,wt=50,stage=[184,999]}]</t>
  </si>
  <si>
    <t>绿色随机装备（概率套装）</t>
  </si>
  <si>
    <t>[{drop=101301,wt=1000,stage=[0,5]},{drop=101302,wt=1000,stage=[6,19]},{drop=101303,wt=1000,stage=[20,43]},{drop=101304,wt=1000,stage=[44,63]},{drop=101305,wt=1000,stage=[64,83]},{drop=101306,wt=1000,stage=[84,103]},{drop=101307,wt=1000,stage=[104,123]},{drop=101308,wt=1000,stage=[124,153]},{drop=101309,wt=1000,stage=[154,183]},{drop=101310,wt=1000,stage=[184,999]}]</t>
  </si>
  <si>
    <t>蓝色随机装备</t>
  </si>
  <si>
    <t>[{drop=111301,wt=1000,stage=[0,5]},{drop=111302,wt=1000,stage=[6,19]},{drop=111303,wt=1000,stage=[20,43]},{drop=111304,wt=1000,stage=[44,63]},{drop=111305,wt=1000,stage=[64,83]},{drop=111306,wt=1000,stage=[84,103]},{drop=111307,wt=1000,stage=[104,123]},{drop=111308,wt=1000,stage=[124,153]},{drop=111309,wt=1000,stage=[154,183]},{drop=111310,wt=1000,stage=[184,999]}]</t>
  </si>
  <si>
    <t>蓝色随机星辰套装</t>
  </si>
  <si>
    <t>[{drop=121301,wt=1000,stage=[0,5]},{drop=121302,wt=1000,stage=[6,19]},{drop=121303,wt=1000,stage=[20,43]},{drop=121304,wt=1000,stage=[44,63]},{drop=121305,wt=1000,stage=[64,83]},{drop=121306,wt=1000,stage=[84,103]},{drop=121307,wt=1000,stage=[104,123]},{drop=121308,wt=1000,stage=[124,153]},{drop=121309,wt=1000,stage=[154,183]},{drop=121310,wt=1000,stage=[184,999]}]</t>
  </si>
  <si>
    <t>蓝色随机雷霆套装</t>
  </si>
  <si>
    <t>[{drop=101301,wt=900,stage=[0,5]},{drop=101302,wt=900,stage=[6,19]},{drop=101303,wt=900,stage=[20,43]},{drop=101304,wt=900,stage=[44,63]},{drop=101305,wt=900,stage=[64,83]},{drop=101306,wt=900,stage=[84,103]},{drop=101307,wt=900,stage=[104,123]},{drop=101308,wt=900,stage=[124,153]},{drop=101309,wt=900,stage=[154,183]},{drop=101310,wt=900,stage=[184,999]},{drop=111301,wt=50,stage=[0,5]},{drop=111302,wt=50,stage=[6,19]},{drop=111303,wt=50,stage=[20,43]},{drop=111304,wt=50,stage=[44,63]},{drop=111305,wt=50,stage=[64,83]},{drop=111306,wt=50,stage=[84,103]},{drop=111307,wt=50,stage=[104,123]},{drop=111308,wt=50,stage=[124,153]},{drop=111309,wt=50,stage=[154,183]},{drop=111310,wt=50,stage=[184,999]},{drop=121301,wt=50,stage=[0,5]},{drop=121302,wt=50,stage=[6,19]},{drop=121303,wt=50,stage=[20,43]},{drop=121304,wt=50,stage=[44,63]},{drop=121305,wt=50,stage=[64,83]},{drop=121306,wt=50,stage=[84,103]},{drop=121307,wt=50,stage=[104,123]},{drop=121308,wt=50,stage=[124,153]},{drop=121309,wt=50,stage=[154,183]},{drop=121310,wt=50,stage=[184,999]}]</t>
  </si>
  <si>
    <t>蓝色随机装备（概率套装）</t>
  </si>
  <si>
    <t>[{drop=101401,wt=1000,stage=[0,5]},{drop=101402,wt=1000,stage=[6,19]},{drop=101403,wt=1000,stage=[20,43]},{drop=101404,wt=1000,stage=[44,63]},{drop=101405,wt=1000,stage=[64,83]},{drop=101406,wt=1000,stage=[84,103]},{drop=101407,wt=1000,stage=[104,123]},{drop=101408,wt=1000,stage=[124,153]},{drop=101409,wt=1000,stage=[154,183]},{drop=101410,wt=1000,stage=[184,999]}]</t>
  </si>
  <si>
    <t>紫色随机装备</t>
  </si>
  <si>
    <t>[{drop=111401,wt=1000,stage=[0,5]},{drop=111402,wt=1000,stage=[6,19]},{drop=111403,wt=1000,stage=[20,43]},{drop=111404,wt=1000,stage=[44,63]},{drop=111405,wt=1000,stage=[64,83]},{drop=111406,wt=1000,stage=[84,103]},{drop=111407,wt=1000,stage=[104,123]},{drop=111408,wt=1000,stage=[124,153]},{drop=111409,wt=1000,stage=[154,183]},{drop=111410,wt=1000,stage=[184,999]}]</t>
  </si>
  <si>
    <t>紫色随机星辰套装</t>
  </si>
  <si>
    <t>[{drop=121401,wt=1000,stage=[0,5]},{drop=121402,wt=1000,stage=[6,19]},{drop=121403,wt=1000,stage=[20,43]},{drop=121404,wt=1000,stage=[44,63]},{drop=121405,wt=1000,stage=[64,83]},{drop=121406,wt=1000,stage=[84,103]},{drop=121407,wt=1000,stage=[104,123]},{drop=121408,wt=1000,stage=[124,153]},{drop=121409,wt=1000,stage=[154,183]},{drop=121410,wt=1000,stage=[184,999]}]</t>
  </si>
  <si>
    <t>紫色随机雷霆套装</t>
  </si>
  <si>
    <t>[{drop=101401,wt=900,stage=[0,5]},{drop=101402,wt=900,stage=[6,19]},{drop=101403,wt=900,stage=[20,43]},{drop=101404,wt=900,stage=[44,63]},{drop=101405,wt=900,stage=[64,83]},{drop=101406,wt=900,stage=[84,103]},{drop=101407,wt=900,stage=[104,123]},{drop=101408,wt=900,stage=[124,153]},{drop=101409,wt=900,stage=[154,183]},{drop=101410,wt=900,stage=[184,999]},{drop=111401,wt=50,stage=[0,5]},{drop=111402,wt=50,stage=[6,19]},{drop=111403,wt=50,stage=[20,43]},{drop=111404,wt=50,stage=[44,63]},{drop=111405,wt=50,stage=[64,83]},{drop=111406,wt=50,stage=[84,103]},{drop=111407,wt=50,stage=[104,123]},{drop=111408,wt=50,stage=[124,153]},{drop=111409,wt=50,stage=[154,183]},{drop=111410,wt=50,stage=[184,999]},{drop=121401,wt=50,stage=[0,5]},{drop=121402,wt=50,stage=[6,19]},{drop=121403,wt=50,stage=[20,43]},{drop=121404,wt=50,stage=[44,63]},{drop=121405,wt=50,stage=[64,83]},{drop=121406,wt=50,stage=[84,103]},{drop=121407,wt=50,stage=[104,123]},{drop=121408,wt=50,stage=[124,153]},{drop=121409,wt=50,stage=[154,183]},{drop=121410,wt=50,stage=[184,999]}]</t>
  </si>
  <si>
    <t>紫色随机装备（概率套装）</t>
  </si>
  <si>
    <t>[{drop=101501,wt=1000,stage=[0,5]},{drop=101502,wt=1000,stage=[6,19]},{drop=101503,wt=1000,stage=[20,43]},{drop=101504,wt=1000,stage=[44,63]},{drop=101505,wt=1000,stage=[64,83]},{drop=101506,wt=1000,stage=[84,103]},{drop=101507,wt=1000,stage=[104,123]},{drop=101508,wt=1000,stage=[124,153]},{drop=101509,wt=1000,stage=[154,183]},{drop=101510,wt=1000,stage=[184,999]}]</t>
  </si>
  <si>
    <t>橙色随机装备</t>
  </si>
  <si>
    <t>[{drop=111501,wt=1000,stage=[0,5]},{drop=111502,wt=1000,stage=[6,19]},{drop=111503,wt=1000,stage=[20,43]},{drop=111504,wt=1000,stage=[44,63]},{drop=111505,wt=1000,stage=[64,83]},{drop=111506,wt=1000,stage=[84,103]},{drop=111507,wt=1000,stage=[104,123]},{drop=111508,wt=1000,stage=[124,153]},{drop=111509,wt=1000,stage=[154,183]},{drop=111510,wt=1000,stage=[184,999]}]</t>
  </si>
  <si>
    <t>橙色随机星辰套装</t>
  </si>
  <si>
    <t>[{drop=121501,wt=1000,stage=[0,5]},{drop=121502,wt=1000,stage=[6,19]},{drop=121503,wt=1000,stage=[20,43]},{drop=121504,wt=1000,stage=[44,63]},{drop=121505,wt=1000,stage=[64,83]},{drop=121506,wt=1000,stage=[84,103]},{drop=121507,wt=1000,stage=[104,123]},{drop=121508,wt=1000,stage=[124,153]},{drop=121509,wt=1000,stage=[154,183]},{drop=121510,wt=1000,stage=[184,999]}]</t>
  </si>
  <si>
    <t>橙色随机雷霆套装</t>
  </si>
  <si>
    <t>[{drop=101501,wt=900,stage=[0,5]},{drop=101502,wt=900,stage=[6,19]},{drop=101503,wt=900,stage=[20,43]},{drop=101504,wt=900,stage=[44,63]},{drop=101505,wt=900,stage=[64,83]},{drop=101506,wt=900,stage=[84,103]},{drop=101507,wt=900,stage=[104,123]},{drop=101508,wt=900,stage=[124,153]},{drop=101509,wt=900,stage=[154,183]},{drop=101510,wt=900,stage=[184,999]},{drop=111501,wt=50,stage=[0,5]},{drop=111502,wt=50,stage=[6,19]},{drop=111503,wt=50,stage=[20,43]},{drop=111504,wt=50,stage=[44,63]},{drop=111505,wt=50,stage=[64,83]},{drop=111506,wt=50,stage=[84,103]},{drop=111507,wt=50,stage=[104,123]},{drop=111508,wt=50,stage=[124,153]},{drop=111509,wt=50,stage=[154,183]},{drop=111510,wt=50,stage=[184,999]},{drop=121501,wt=50,stage=[0,5]},{drop=121502,wt=50,stage=[6,19]},{drop=121503,wt=50,stage=[20,43]},{drop=121504,wt=50,stage=[44,63]},{drop=121505,wt=50,stage=[64,83]},{drop=121506,wt=50,stage=[84,103]},{drop=121507,wt=50,stage=[104,123]},{drop=121508,wt=50,stage=[124,153]},{drop=121509,wt=50,stage=[154,183]},{drop=121510,wt=50,stage=[184,999]}]</t>
  </si>
  <si>
    <t>橙色随机装备（概率套装）</t>
  </si>
  <si>
    <t>[{drop=101601,wt=1000,stage=[0,5]},{drop=101602,wt=1000,stage=[6,19]},{drop=101603,wt=1000,stage=[20,43]},{drop=101604,wt=1000,stage=[44,63]},{drop=101605,wt=1000,stage=[64,83]},{drop=101606,wt=1000,stage=[84,103]},{drop=101607,wt=1000,stage=[104,123]},{drop=101608,wt=1000,stage=[124,153]},{drop=101609,wt=1000,stage=[154,183]},{drop=101610,wt=1000,stage=[184,999]}]</t>
  </si>
  <si>
    <t>红色随机装备</t>
  </si>
  <si>
    <t>[{drop=111601,wt=1000,stage=[0,5]},{drop=111602,wt=1000,stage=[6,19]},{drop=111603,wt=1000,stage=[20,43]},{drop=111604,wt=1000,stage=[44,63]},{drop=111605,wt=1000,stage=[64,83]},{drop=111606,wt=1000,stage=[84,103]},{drop=111607,wt=1000,stage=[104,123]},{drop=111608,wt=1000,stage=[124,153]},{drop=111609,wt=1000,stage=[154,183]},{drop=111610,wt=1000,stage=[184,999]}]</t>
  </si>
  <si>
    <t>红色随机星辰套装</t>
  </si>
  <si>
    <t>[{drop=121601,wt=1000,stage=[0,5]},{drop=121602,wt=1000,stage=[6,19]},{drop=121603,wt=1000,stage=[20,43]},{drop=121604,wt=1000,stage=[44,63]},{drop=121605,wt=1000,stage=[64,83]},{drop=121606,wt=1000,stage=[84,103]},{drop=121607,wt=1000,stage=[104,123]},{drop=121608,wt=1000,stage=[124,153]},{drop=121609,wt=1000,stage=[154,183]},{drop=121610,wt=1000,stage=[184,999]}]</t>
  </si>
  <si>
    <t>红色随机雷霆套装</t>
  </si>
  <si>
    <t>[{drop=101601,wt=900,stage=[0,5]},{drop=101602,wt=900,stage=[6,19]},{drop=101603,wt=900,stage=[20,43]},{drop=101604,wt=900,stage=[44,63]},{drop=101605,wt=900,stage=[64,83]},{drop=101606,wt=900,stage=[84,103]},{drop=101607,wt=900,stage=[104,123]},{drop=101608,wt=900,stage=[124,153]},{drop=101609,wt=900,stage=[154,183]},{drop=101610,wt=900,stage=[184,999]},{drop=111601,wt=50,stage=[0,5]},{drop=111602,wt=50,stage=[6,19]},{drop=111603,wt=50,stage=[20,43]},{drop=111604,wt=50,stage=[44,63]},{drop=111605,wt=50,stage=[64,83]},{drop=111606,wt=50,stage=[84,103]},{drop=111607,wt=50,stage=[104,123]},{drop=111608,wt=50,stage=[124,153]},{drop=111609,wt=50,stage=[154,183]},{drop=111610,wt=50,stage=[184,999]},{drop=121601,wt=50,stage=[0,5]},{drop=121602,wt=50,stage=[6,19]},{drop=121603,wt=50,stage=[20,43]},{drop=121604,wt=50,stage=[44,63]},{drop=121605,wt=50,stage=[64,83]},{drop=121606,wt=50,stage=[84,103]},{drop=121607,wt=50,stage=[104,123]},{drop=121608,wt=50,stage=[124,153]},{drop=121609,wt=50,stage=[154,183]},{drop=121610,wt=50,stage=[184,999]}]</t>
  </si>
  <si>
    <t>红色随机装备（概率套装）</t>
  </si>
  <si>
    <t>[{drop=101701,wt=1000,stage=[0,5]},{drop=101702,wt=1000,stage=[6,19]},{drop=101703,wt=1000,stage=[20,43]},{drop=101704,wt=1000,stage=[44,63]},{drop=101705,wt=1000,stage=[64,83]},{drop=101706,wt=1000,stage=[84,103]},{drop=101707,wt=1000,stage=[104,123]},{drop=101708,wt=1000,stage=[124,153]},{drop=101709,wt=1000,stage=[154,183]},{drop=101710,wt=1000,stage=[184,999]}]</t>
  </si>
  <si>
    <t>彩色随机装备</t>
  </si>
  <si>
    <t>[{drop=111701,wt=1000,stage=[0,5]},{drop=111702,wt=1000,stage=[6,19]},{drop=111703,wt=1000,stage=[20,43]},{drop=111704,wt=1000,stage=[44,63]},{drop=111705,wt=1000,stage=[64,83]},{drop=111706,wt=1000,stage=[84,103]},{drop=111707,wt=1000,stage=[104,123]},{drop=111708,wt=1000,stage=[124,153]},{drop=111709,wt=1000,stage=[154,183]},{drop=111710,wt=1000,stage=[184,999]}]</t>
  </si>
  <si>
    <t>彩色随机星辰套装</t>
  </si>
  <si>
    <t>[{drop=121701,wt=1000,stage=[0,5]},{drop=121702,wt=1000,stage=[6,19]},{drop=121703,wt=1000,stage=[20,43]},{drop=121704,wt=1000,stage=[44,63]},{drop=121705,wt=1000,stage=[64,83]},{drop=121706,wt=1000,stage=[84,103]},{drop=121707,wt=1000,stage=[104,123]},{drop=121708,wt=1000,stage=[124,153]},{drop=121709,wt=1000,stage=[154,183]},{drop=121710,wt=1000,stage=[184,999]}]</t>
  </si>
  <si>
    <t>彩色随机雷霆套装</t>
  </si>
  <si>
    <t>[{drop=101701,wt=900,stage=[0,5]},{drop=101702,wt=900,stage=[6,19]},{drop=101703,wt=900,stage=[20,43]},{drop=101704,wt=900,stage=[44,63]},{drop=101705,wt=900,stage=[64,83]},{drop=101706,wt=900,stage=[84,103]},{drop=101707,wt=900,stage=[104,123]},{drop=101708,wt=900,stage=[124,153]},{drop=101709,wt=900,stage=[154,183]},{drop=101710,wt=900,stage=[184,999]},{drop=111701,wt=50,stage=[0,5]},{drop=111702,wt=50,stage=[6,19]},{drop=111703,wt=50,stage=[20,43]},{drop=111704,wt=50,stage=[44,63]},{drop=111705,wt=50,stage=[64,83]},{drop=111706,wt=50,stage=[84,103]},{drop=111707,wt=50,stage=[104,123]},{drop=111708,wt=50,stage=[124,153]},{drop=111709,wt=50,stage=[154,183]},{drop=111710,wt=50,stage=[184,999]},{drop=121701,wt=50,stage=[0,5]},{drop=121702,wt=50,stage=[6,19]},{drop=121703,wt=50,stage=[20,43]},{drop=121704,wt=50,stage=[44,63]},{drop=121705,wt=50,stage=[64,83]},{drop=121706,wt=50,stage=[84,103]},{drop=121707,wt=50,stage=[104,123]},{drop=121708,wt=50,stage=[124,153]},{drop=121709,wt=50,stage=[154,183]},{drop=121710,wt=50,stage=[184,999]}]</t>
  </si>
  <si>
    <t>彩色随机装备（概率套装）</t>
  </si>
  <si>
    <t>[{drop=100201,wt=1000}]</t>
  </si>
  <si>
    <t>随机精英装备宝箱·1阶</t>
  </si>
  <si>
    <t>[{drop=100202,wt=1000}]</t>
  </si>
  <si>
    <t>随机精英装备宝箱·2阶</t>
  </si>
  <si>
    <t>[{drop=100203,wt=1000}]</t>
  </si>
  <si>
    <t>随机精英装备宝箱·3阶</t>
  </si>
  <si>
    <t>[{drop=100204,wt=1000}]</t>
  </si>
  <si>
    <t>随机精英装备宝箱·4阶</t>
  </si>
  <si>
    <t>[{drop=100205,wt=1000}]</t>
  </si>
  <si>
    <t>随机精英装备宝箱·5阶</t>
  </si>
  <si>
    <t>[{drop=100206,wt=1000}]</t>
  </si>
  <si>
    <t>随机精英装备宝箱·6阶</t>
  </si>
  <si>
    <t>[{drop=100207,wt=1000}]</t>
  </si>
  <si>
    <t>随机精英装备宝箱·7阶</t>
  </si>
  <si>
    <t>[{drop=100208,wt=1000}]</t>
  </si>
  <si>
    <t>随机精英装备宝箱·8阶</t>
  </si>
  <si>
    <t>[{drop=100209,wt=1000}]</t>
  </si>
  <si>
    <t>随机精英装备宝箱·9阶</t>
  </si>
  <si>
    <t>[{drop=100210,wt=1000}]</t>
  </si>
  <si>
    <t>随机精英装备宝箱·10阶</t>
  </si>
  <si>
    <t>[{id=212,cnt=1,wt=100},{id=213,cnt=1,wt=100},{id=214,cnt=1,wt=100},{id=215,cnt=1,wt=100},{id=216,cnt=1,wt=100},{id=217,cnt=1,wt=100}]</t>
  </si>
  <si>
    <t>测试</t>
  </si>
  <si>
    <t>[{id=1101,cnt=1,wt=12500}]</t>
  </si>
  <si>
    <t>[{id=1201,cnt=1,wt=12500}]</t>
  </si>
  <si>
    <t>[{id=1101,cnt=1,wt=14000},{id=1102,cnt=1,wt=6000},{id=1201,cnt=1,wt=14000},{id=1202,cnt=1,wt=6000,stage=[3,999]},{id=1301,cnt=1,wt=14000},{id=1302,cnt=1,wt=6000,stage=[6,999]},{id=1401,cnt=1,wt=14000},{id=1402,cnt=1,wt=6000,stage=[9,999]},{id=1501,cnt=1,wt=14000},{id=1502,cnt=1,wt=6000},stage=[12,999]]</t>
  </si>
  <si>
    <t>招募1级-常规库</t>
  </si>
  <si>
    <t>[{id=1103,cnt=1,wt=20000},{id=1203,cnt=1,wt=20000,stage=[9,999]},{id=1303,cnt=1,wt=20000},{id=1403,cnt=1,wt=20000,stage=[5,999]},{id=1503,cnt=1,wt=20000,stage=[15,999]}]</t>
  </si>
  <si>
    <t>招募1级-保底库</t>
  </si>
  <si>
    <t>[{id=1101,cnt=2,wt=12500},{id=1102,cnt=1,wt=5000},{id=1103,cnt=1,wt=2500},{id=1201,cnt=2,wt=12500},{id=1202,cnt=1,wt=5000},{id=1203,cnt=1,wt=2500,stage=[9,999]},{id=1301,cnt=2,wt=12500},{id=1302,cnt=1,wt=5000},{id=1303,cnt=1,wt=2500},{id=1401,cnt=2,wt=12500},{id=1402,cnt=1,wt=5000},{id=1403,cnt=1,wt=2500,stage=[5,999]},{id=1501,cnt=2,wt=12500},{id=1502,cnt=1,wt=5000},{id=1503,cnt=1,wt=2500,stage=[15,999]}]</t>
  </si>
  <si>
    <t>招募2级-常规库</t>
  </si>
  <si>
    <t>招募2级-保底库</t>
  </si>
  <si>
    <t>[{id=1101,cnt=2,wt=11962},{id=1102,cnt=2,wt=4785},{id=1103,cnt=1,wt=3254,freq=31},{id=1201,cnt=2,wt=11962},{id=1202,cnt=2,wt=4785},{id=1203,cnt=1,wt=3254,stage=[9,999],freq=31},{id=1301,cnt=2,wt=11962},{id=1302,cnt=2,wt=4785},{id=1303,cnt=1,wt=3254,freq=31},{id=1401,cnt=2,wt=11962},{id=1402,cnt=2,wt=4785},{id=1403,cnt=1,wt=3254,stage=[5,999],freq=31},{id=1501,cnt=2,wt=11962},{id=1502,cnt=2,wt=4785},{id=1503,cnt=1,wt=3254,stage=[15,999],freq=31}]</t>
  </si>
  <si>
    <t>招募3级-常规库</t>
  </si>
  <si>
    <t>[{id=1103,cnt=1,wt=20000,freq=31},{id=1203,cnt=1,wt=20000,stage=[9,999]},{id=1303,cnt=1,wt=20000},{id=1403,cnt=1,wt=20000,stage=[5,999]},{id=1503,cnt=1,wt=20000,stage=[15,999]}]</t>
  </si>
  <si>
    <t>招募3级-保底库</t>
  </si>
  <si>
    <t>[{id=1101,cnt=3,wt=11962},{id=1102,cnt=2,wt=4785},{id=1103,cnt=1,wt=3254,freq=31},{id=1201,cnt=3,wt=11962},{id=1202,cnt=2,wt=4785},{id=1203,cnt=1,wt=3254,stage=[9,999],freq=31},{id=1301,cnt=3,wt=11962},{id=1302,cnt=2,wt=4785},{id=1303,cnt=1,wt=3254,freq=31},{id=1401,cnt=3,wt=11962},{id=1402,cnt=2,wt=4785},{id=1403,cnt=1,wt=3254,stage=[5,999],freq=31},{id=1501,cnt=3,wt=11962},{id=1502,cnt=2,wt=4785},{id=1503,cnt=1,wt=3254,stage=[15,999],freq=31}]</t>
  </si>
  <si>
    <t>招募4级-常规库</t>
  </si>
  <si>
    <t>招募4级-保底库</t>
  </si>
  <si>
    <t>[{id=1101,cnt=4,wt=11628},{id=1102,cnt=2,wt=4651},{id=1103,cnt=1,wt=3721,freq=31},{id=1201,cnt=4,wt=11628},{id=1202,cnt=2,wt=4651},{id=1203,cnt=1,wt=3721,stage=[9,999],freq=31},{id=1301,cnt=4,wt=11628},{id=1302,cnt=2,wt=4651},{id=1303,cnt=1,wt=3721,freq=31},{id=1401,cnt=4,wt=11628},{id=1402,cnt=2,wt=4651},{id=1403,cnt=1,wt=3721,stage=[5,999],freq=31},{id=1501,cnt=4,wt=11628},{id=1502,cnt=2,wt=4651},{id=1503,cnt=1,wt=3721,stage=[15,999],freq=31}]</t>
  </si>
  <si>
    <t>招募5级-常规库</t>
  </si>
  <si>
    <t>招募5级-保底库</t>
  </si>
  <si>
    <t>[{id=1101,cnt=4,wt=11628},{id=1102,cnt=2,wt=4651},{id=1103,cnt=2,wt=3721,freq=31},{id=1201,cnt=4,wt=11628},{id=1202,cnt=2,wt=4651},{id=1203,cnt=2,wt=3721,stage=[9,999],freq=31},{id=1301,cnt=4,wt=11628},{id=1302,cnt=2,wt=4651},{id=1303,cnt=2,wt=3721,freq=31},{id=1401,cnt=4,wt=11628},{id=1402,cnt=2,wt=4651},{id=1403,cnt=2,wt=3721,stage=[5,999],freq=31},{id=1501,cnt=4,wt=11628},{id=1502,cnt=2,wt=4651},{id=1503,cnt=2,wt=3721,stage=[15,999],freq=31}]</t>
  </si>
  <si>
    <t>招募6级-常规库</t>
  </si>
  <si>
    <t>[{id=1103,cnt=2,wt=20000,freq=31},{id=1203,cnt=2,wt=20000,stage=[9,999]},{id=1303,cnt=2,wt=20000},{id=1403,cnt=2,wt=20000,stage=[5,999]},{id=1503,cnt=2,wt=20000,stage=[15,999]}]</t>
  </si>
  <si>
    <t>招募6级-保底库</t>
  </si>
  <si>
    <t>[{id=1101,cnt=5,wt=11312},{id=1102,cnt=2,wt=4525},{id=1103,cnt=2,wt=4163,freq=31},{id=1201,cnt=5,wt=11312},{id=1202,cnt=2,wt=4525},{id=1203,cnt=2,wt=4163,stage=[9,999],freq=31},{id=1301,cnt=5,wt=11312},{id=1302,cnt=2,wt=4525},{id=1303,cnt=2,wt=4163,freq=31},{id=1401,cnt=5,wt=11312},{id=1402,cnt=2,wt=4525},{id=1403,cnt=2,wt=4163,stage=[5,999],freq=31},{id=1501,cnt=5,wt=11312},{id=1502,cnt=2,wt=4525},{id=1503,cnt=2,wt=4163,stage=[15,999],freq=31}]</t>
  </si>
  <si>
    <t>招募7级-常规库</t>
  </si>
  <si>
    <t>招募7级-保底库</t>
  </si>
  <si>
    <t>[{id=1101,cnt=5,wt=11312},{id=1102,cnt=3,wt=4525},{id=1103,cnt=2,wt=4163,freq=31},{id=1201,cnt=5,wt=11312},{id=1202,cnt=3,wt=4525},{id=1203,cnt=2,wt=4163,stage=[9,999],freq=31},{id=1301,cnt=5,wt=11312},{id=1302,cnt=3,wt=4525},{id=1303,cnt=2,wt=4163,freq=31},{id=1401,cnt=5,wt=11312},{id=1402,cnt=3,wt=4525},{id=1403,cnt=2,wt=4163,stage=[5,999],freq=31},{id=1501,cnt=5,wt=11312},{id=1502,cnt=3,wt=4525},{id=1503,cnt=2,wt=4163,stage=[15,999],freq=31}]</t>
  </si>
  <si>
    <t>招募8级-常规库</t>
  </si>
  <si>
    <t>招募8级-保底库</t>
  </si>
  <si>
    <t>[{id=1101,cnt=6,wt=11111},{id=1102,cnt=4,wt=4444},{id=1103,cnt=2,wt=4444,freq=31},{id=1201,cnt=6,wt=11111},{id=1202,cnt=4,wt=4444},{id=1203,cnt=2,wt=4444,stage=[9,999],freq=31},{id=1301,cnt=6,wt=11111},{id=1302,cnt=4,wt=4444},{id=1303,cnt=2,wt=4444,freq=31},{id=1401,cnt=6,wt=11111},{id=1402,cnt=4,wt=4444},{id=1403,cnt=2,wt=4444,stage=[5,999],freq=31},{id=1501,cnt=6,wt=11111},{id=1502,cnt=4,wt=4444},{id=1503,cnt=2,wt=4444,stage=[15,999],freq=31}]</t>
  </si>
  <si>
    <t>招募9级-常规库</t>
  </si>
  <si>
    <t>招募9级-保底库</t>
  </si>
  <si>
    <t>[{id=1101,cnt=6,wt=11111},{id=1102,cnt=4,wt=4444},{id=1103,cnt=3,wt=4444,freq=31},{id=1201,cnt=6,wt=11111},{id=1202,cnt=4,wt=4444},{id=1203,cnt=3,wt=4444,stage=[9,999],freq=31},{id=1301,cnt=6,wt=11111},{id=1302,cnt=4,wt=4444},{id=1303,cnt=3,wt=4444,freq=31},{id=1401,cnt=6,wt=11111},{id=1402,cnt=4,wt=4444},{id=1403,cnt=3,wt=4444,stage=[5,999],freq=31},{id=1501,cnt=6,wt=11111},{id=1502,cnt=4,wt=4444},{id=1503,cnt=3,wt=4444,stage=[15,999],freq=31}]</t>
  </si>
  <si>
    <t>招募10级-常规库</t>
  </si>
  <si>
    <t>[{id=1103,cnt=3,wt=20000,freq=31},{id=1203,cnt=3,wt=20000,stage=[9,999]},{id=1303,cnt=3,wt=20000},{id=1403,cnt=3,wt=20000,stage=[5,999]},{id=1503,cnt=3,wt=20000,stage=[15,999]}]</t>
  </si>
  <si>
    <t>招募10级-保底库</t>
  </si>
  <si>
    <t>[{id=1101,cnt=30,wt=12000},{id=1102,cnt=40,wt=5200},{id=1103,cnt=100,wt=1250},{id=1104,cnt=100,wt=1250},{id=1105,cnt=100,wt=750},{id=1106,cnt=100,wt=750},{id=1201,cnt=30,wt=12000},{id=1202,cnt=40,wt=5200},{id=1203,cnt=100,wt=1250},{id=1204,cnt=100,wt=1250},{id=1301,cnt=30,wt=12000},{id=1302,cnt=40,wt=5200},{id=1303,cnt=100,wt=1250},{id=1304,cnt=100,wt=1250},{id=1401,cnt=30,wt=12000},{id=1402,cnt=40,wt=5200},{id=1403,cnt=100,wt=1250},{id=1404,cnt=100,wt=1250},{id=1501,cnt=30,wt=12000},{id=1502,cnt=40,wt=5200},{id=1503,cnt=100,wt=1250},{id=1504,cnt=100,wt=1250}]</t>
  </si>
  <si>
    <t>限时招募-物理</t>
  </si>
  <si>
    <t>[{id=1105,cnt=100,wt=50000},{id=1106,cnt=100,wt=50000}]</t>
  </si>
  <si>
    <t>限时招募-33物理</t>
  </si>
  <si>
    <t>[{id=1101,cnt=30,wt=12000},{id=1102,cnt=40,wt=5200},{id=1103,cnt=100,wt=1250},{id=1104,cnt=100,wt=1250},{id=1201,cnt=30,wt=12000},{id=1202,cnt=40,wt=5200},{id=1203,cnt=100,wt=1250},{id=1204,cnt=100,wt=1250},{id=1205,cnt=100,wt=750},{id=1206,cnt=100,wt=750},{id=1301,cnt=30,wt=12000},{id=1302,cnt=40,wt=5200},{id=1303,cnt=100,wt=1250},{id=1304,cnt=100,wt=1250},{id=1401,cnt=30,wt=12000},{id=1402,cnt=40,wt=5200},{id=1403,cnt=100,wt=1250},{id=1404,cnt=100,wt=1250},{id=1501,cnt=30,wt=12000},{id=1502,cnt=40,wt=5200},{id=1503,cnt=100,wt=1250},{id=1504,cnt=100,wt=1250}]</t>
  </si>
  <si>
    <t>限时招募-毒系</t>
  </si>
  <si>
    <t>[{id=1205,cnt=100,wt=50000},{id=1206,cnt=100,wt=50000}]</t>
  </si>
  <si>
    <t>限时招募-33毒系</t>
  </si>
  <si>
    <t>[{id=1101,cnt=30,wt=12000},{id=1102,cnt=40,wt=5200},{id=1103,cnt=100,wt=1250},{id=1104,cnt=100,wt=1250},{id=1201,cnt=30,wt=12000},{id=1202,cnt=40,wt=5200},{id=1203,cnt=100,wt=1250},{id=1204,cnt=100,wt=1250},{id=1301,cnt=30,wt=12000},{id=1302,cnt=40,wt=5200},{id=1303,cnt=100,wt=1250},{id=1304,cnt=100,wt=1250},{id=1305,cnt=100,wt=750},{id=1306,cnt=100,wt=750},{id=1401,cnt=30,wt=12000},{id=1402,cnt=40,wt=5200},{id=1403,cnt=100,wt=1250},{id=1404,cnt=100,wt=1250},{id=1501,cnt=30,wt=12000},{id=1502,cnt=40,wt=5200},{id=1503,cnt=100,wt=1250},{id=1504,cnt=100,wt=1250}]</t>
  </si>
  <si>
    <t>限时招募-主题3</t>
  </si>
  <si>
    <t>[{id=1305,cnt=100,wt=50000},{id=1306,cnt=100,wt=50000}]</t>
  </si>
  <si>
    <t>限时招募-33保底3</t>
  </si>
  <si>
    <t>[{id=1101,cnt=30,wt=12000},{id=1102,cnt=40,wt=5200},{id=1103,cnt=100,wt=1250},{id=1104,cnt=100,wt=1250},{id=1201,cnt=30,wt=12000},{id=1202,cnt=40,wt=5200},{id=1203,cnt=100,wt=1250},{id=1204,cnt=100,wt=1250},{id=1301,cnt=30,wt=12000},{id=1302,cnt=40,wt=5200},{id=1303,cnt=100,wt=1250},{id=1304,cnt=100,wt=1250},{id=1401,cnt=30,wt=12000},{id=1402,cnt=40,wt=5200},{id=1403,cnt=100,wt=1250},{id=1404,cnt=100,wt=1250},{id=1405,cnt=100,wt=750},{id=1406,cnt=100,wt=750},{id=1501,cnt=30,wt=12000},{id=1502,cnt=40,wt=5200},{id=1503,cnt=100,wt=1250},{id=1504,cnt=100,wt=1250}]</t>
  </si>
  <si>
    <t>限时招募-主题4</t>
  </si>
  <si>
    <t>[{id=1405,cnt=100,wt=50000},{id=1406,cnt=100,wt=50000}]</t>
  </si>
  <si>
    <t>限时招募-33保底4</t>
  </si>
  <si>
    <t>[{id=1101,cnt=30,wt=12000},{id=1102,cnt=40,wt=5200},{id=1103,cnt=100,wt=1250},{id=1104,cnt=100,wt=1250},{id=1201,cnt=30,wt=12000},{id=1202,cnt=40,wt=5200},{id=1203,cnt=100,wt=1250},{id=1204,cnt=100,wt=1250},{id=1301,cnt=30,wt=12000},{id=1302,cnt=40,wt=5200},{id=1303,cnt=100,wt=1250},{id=1304,cnt=100,wt=1250},{id=1401,cnt=30,wt=12000},{id=1402,cnt=40,wt=5200},{id=1403,cnt=100,wt=1250},{id=1404,cnt=100,wt=1250},{id=1501,cnt=30,wt=12000},{id=1502,cnt=40,wt=5200},{id=1503,cnt=100,wt=1250},{id=1504,cnt=100,wt=1250},{id=1505,cnt=100,wt=750},{id=1506,cnt=100,wt=750}]</t>
  </si>
  <si>
    <t>限时招募-主题5</t>
  </si>
  <si>
    <t>[{id=1505,cnt=100,wt=50000},{id=1506,cnt=100,wt=50000}]</t>
  </si>
  <si>
    <t>限时招募-33保底5</t>
  </si>
  <si>
    <t>[{id=501,cnt=125,wt=7500},{id=206,cnt=5,wt=500},{id=207,cnt=2,wt=500},{id=101,cnt=2,wt=1000},{id=102,cnt=1,wt=500}]</t>
  </si>
  <si>
    <t>英雄材料</t>
  </si>
  <si>
    <t>[{id=755,cnt=1,wt=8770},{id=757,cnt=1,wt=920},{id=759,cnt=1,wt=262},{id=761,cnt=1,wt=3},{id=508,cnt=1,wt=16},{id=510,cnt=1,wt=14},{id=512,cnt=1,wt=15}]</t>
  </si>
  <si>
    <t>符文</t>
  </si>
  <si>
    <t>[{id=502,cnt=12,wt=1376},{id=224,cnt=3,wt=1376},{id=702,cnt=1,wt=826},{id=218,cnt=6,wt=619},{id=703,cnt=1,wt=413},{id=235,cnt=10,wt=275},{id=225,cnt=1,wt=1376},{id=223,cnt=2,wt=275},{id=507,cnt=50,wt=1376},{id=226,cnt=1,wt=1376},{id=234,cnt=1,wt=275},{id=107,cnt=1,wt=146},{id=107,cnt=2,wt=146},{id=107,cnt=3,wt=145}]</t>
  </si>
  <si>
    <t>普通装备</t>
  </si>
  <si>
    <t>[{id=634,cnt=1,wt=7100},{id=644,cnt=1,wt=2400},{id=654,cnt=1,wt=500}]</t>
  </si>
  <si>
    <t>史诗装备</t>
  </si>
  <si>
    <t>[{id=553,cnt=1,wt=20},{id=223,cnt=3,wt=1000},{id=504,cnt=3,wt=840},{id=206,cnt=5,wt=1150},{id=225,cnt=2,wt=840},{id=227,cnt=1,wt=550},{id=102,cnt=2,wt=600},{id=226,cnt=2,wt=750},{id=207,cnt=2,wt=1000},{id=101,cnt=3,wt=1250},{id=1,cnt=100,wt=1400},{id=208,cnt=3,wt=600}]</t>
  </si>
  <si>
    <t>幸运转盘-常规库</t>
  </si>
  <si>
    <t>[{id=553,cnt=1,wt=100}]</t>
  </si>
  <si>
    <t>幸运转盘-80抽保底库</t>
  </si>
  <si>
    <t>[{id=763,cnt=1,wt=10,freq=8},{id=3003,cnt=1,wt=100,freq=6},{id=3103,cnt=1,wt=80,freq=6},{id=5002,cnt=1,wt=100,freq=6},{id=1,cnt=188,wt=1000},{id=302,cnt=3,wt=800},{id=102,cnt=5,wt=800},{id=209,cnt=5,wt=800},{id=107,cnt=5,wt=1000},{id=2,cnt=1000,wt=1000}]</t>
  </si>
  <si>
    <t>垂钓1期</t>
  </si>
  <si>
    <t>垂钓2期</t>
  </si>
  <si>
    <t>[{id=301,cnt=3,wt=1},{id=223,cnt=3,wt=90},{id=503,cnt=3,wt=45},{id=234,cnt=1,wt=90},{id=226,cnt=1,wt=75},{id=702,cnt=1,wt=100},{id=209,cnt=1,wt=60},{id=227,cnt=1,wt=30},{id=891,cnt=1,wt=20},{id=2,cnt=2000,wt=60},{id=507,cnt=500,wt=30},{id=221,cnt=1,wt=100}]</t>
  </si>
  <si>
    <t>[{id=301,cnt=3,wt=2},{id=223,cnt=3,wt=90},{id=503,cnt=3,wt=45},{id=234,cnt=1,wt=90},{id=226,cnt=1,wt=75},{id=702,cnt=1,wt=100},{id=209,cnt=1,wt=60},{id=227,cnt=1,wt=30},{id=891,cnt=1,wt=20},{id=2,cnt=2000,wt=60},{id=507,cnt=500,wt=30},{id=221,cnt=1,wt=100}]</t>
  </si>
  <si>
    <t>深海寻宝（幸运值1~10）</t>
  </si>
  <si>
    <t>[{id=301,cnt=3,wt=3},{id=223,cnt=3,wt=90},{id=503,cnt=3,wt=45},{id=234,cnt=1,wt=90},{id=226,cnt=1,wt=75},{id=702,cnt=1,wt=100},{id=209,cnt=1,wt=60},{id=227,cnt=1,wt=30},{id=891,cnt=1,wt=20},{id=2,cnt=2000,wt=60},{id=507,cnt=500,wt=30},{id=221,cnt=1,wt=100}]</t>
  </si>
  <si>
    <t>深海寻宝（幸运值11~20）</t>
  </si>
  <si>
    <t>[{id=301,cnt=3,wt=4},{id=223,cnt=3,wt=90},{id=503,cnt=3,wt=45},{id=234,cnt=1,wt=90},{id=226,cnt=1,wt=75},{id=702,cnt=1,wt=100},{id=209,cnt=1,wt=60},{id=227,cnt=1,wt=30},{id=891,cnt=1,wt=20},{id=2,cnt=2000,wt=60},{id=507,cnt=500,wt=30},{id=221,cnt=1,wt=100}]</t>
  </si>
  <si>
    <t>深海寻宝（幸运值21~30）</t>
  </si>
  <si>
    <t>[{id=301,cnt=3,wt=5},{id=223,cnt=3,wt=90},{id=503,cnt=3,wt=45},{id=234,cnt=1,wt=90},{id=226,cnt=1,wt=75},{id=702,cnt=1,wt=100},{id=209,cnt=1,wt=60},{id=227,cnt=1,wt=30},{id=891,cnt=1,wt=20},{id=2,cnt=2000,wt=60},{id=507,cnt=500,wt=30},{id=221,cnt=1,wt=100}]</t>
  </si>
  <si>
    <t>深海寻宝（幸运值31~40）</t>
  </si>
  <si>
    <t>[{id=301,cnt=3,wt=6},{id=223,cnt=3,wt=90},{id=503,cnt=3,wt=45},{id=234,cnt=1,wt=90},{id=226,cnt=1,wt=75},{id=702,cnt=1,wt=100},{id=209,cnt=1,wt=60},{id=227,cnt=1,wt=30},{id=891,cnt=1,wt=20},{id=2,cnt=2000,wt=60},{id=507,cnt=500,wt=30},{id=221,cnt=1,wt=100}]</t>
  </si>
  <si>
    <t>深海寻宝（幸运值41~50）</t>
  </si>
  <si>
    <t>[{id=301,cnt=3,wt=7},{id=223,cnt=3,wt=90},{id=503,cnt=3,wt=45},{id=234,cnt=1,wt=90},{id=226,cnt=1,wt=75},{id=702,cnt=1,wt=100},{id=209,cnt=1,wt=60},{id=227,cnt=1,wt=30},{id=891,cnt=1,wt=20},{id=2,cnt=2000,wt=60},{id=507,cnt=500,wt=30},{id=221,cnt=1,wt=100}]</t>
  </si>
  <si>
    <t>深海寻宝（幸运值51~60）</t>
  </si>
  <si>
    <t>[{id=301,cnt=3,wt=8},{id=223,cnt=3,wt=90},{id=503,cnt=3,wt=45},{id=234,cnt=1,wt=90},{id=226,cnt=1,wt=75},{id=702,cnt=1,wt=100},{id=209,cnt=1,wt=60},{id=227,cnt=1,wt=30},{id=891,cnt=1,wt=20},{id=2,cnt=2000,wt=60},{id=507,cnt=500,wt=30},{id=221,cnt=1,wt=100}]</t>
  </si>
  <si>
    <t>深海寻宝（幸运值61~70）</t>
  </si>
  <si>
    <t>[{id=301,cnt=3,wt=9},{id=223,cnt=3,wt=90},{id=503,cnt=3,wt=45},{id=234,cnt=1,wt=90},{id=226,cnt=1,wt=75},{id=702,cnt=1,wt=100},{id=209,cnt=1,wt=60},{id=227,cnt=1,wt=30},{id=891,cnt=1,wt=20},{id=2,cnt=2000,wt=60},{id=507,cnt=500,wt=30},{id=221,cnt=1,wt=100}]</t>
  </si>
  <si>
    <t>深海寻宝（幸运值71~80）</t>
  </si>
  <si>
    <t>[{id=301,cnt=3,wt=10},{id=223,cnt=3,wt=90},{id=503,cnt=3,wt=45},{id=234,cnt=1,wt=90},{id=226,cnt=1,wt=75},{id=702,cnt=1,wt=100},{id=209,cnt=1,wt=60},{id=227,cnt=1,wt=30},{id=891,cnt=1,wt=20},{id=2,cnt=2000,wt=60},{id=507,cnt=500,wt=30},{id=221,cnt=1,wt=100}]</t>
  </si>
  <si>
    <t>深海寻宝（幸运值81~90）</t>
  </si>
  <si>
    <t>[{id=301,cnt=3,wt=11},{id=223,cnt=3,wt=90},{id=503,cnt=3,wt=45},{id=234,cnt=1,wt=90},{id=226,cnt=1,wt=75},{id=702,cnt=1,wt=100},{id=209,cnt=1,wt=60},{id=227,cnt=1,wt=30},{id=891,cnt=1,wt=20},{id=2,cnt=2000,wt=60},{id=507,cnt=500,wt=30},{id=221,cnt=1,wt=100}]</t>
  </si>
  <si>
    <t>深海寻宝（幸运值91~99）</t>
  </si>
  <si>
    <t>[{id=301,cnt=3,wt=1}]</t>
  </si>
  <si>
    <t>深海寻宝（幸运值100）</t>
  </si>
  <si>
    <t>[{id=502,shopItem=1,shopCnt=250,cnt=50,wt=1000},{id=102,shopItem=1,shopCnt=200,cnt=1,wt=500},{id=4101,shopItem=1,shopCnt=20,cnt=1,wt=300},{id=4201,shopItem=1,shopCnt=20,cnt=1,wt=300},{id=4301,shopItem=1,shopCnt=20,cnt=1,wt=300},{id=106,shopItem=1,shopCnt=60,cnt=1,wt=500},{id=1101,shopItem=1,shopCnt=200,cnt=1,wt=100},{id=1102,shopItem=1,shopCnt=200,cnt=1,wt=100},{id=1201,shopItem=1,shopCnt=200,cnt=1,wt=100},{id=1202,shopItem=1,shopCnt=200,cnt=1,wt=100},{id=1301,shopItem=1,shopCnt=200,cnt=1,wt=100},{id=1302,shopItem=1,shopCnt=200,cnt=1,wt=100},{id=1401,shopItem=1,shopCnt=200,cnt=1,wt=100},{id=1402,shopItem=1,shopCnt=200,cnt=1,wt=100},{id=1501,shopItem=1,shopCnt=200,cnt=1,wt=100},{id=1502,shopItem=1,shopCnt=200,cnt=1,wt=100}]</t>
  </si>
  <si>
    <t>特惠商城2</t>
  </si>
  <si>
    <t>[{id=502,shopItem=1,shopCnt=250,cnt=50,wt=1000},{id=102,shopItem=1,shopCnt=200,cnt=1,wt=500},{id=4101,shopItem=1,shopCnt=20,cnt=1,wt=300},{id=4201,shopItem=1,shopCnt=20,cnt=1,wt=300},{id=4301,shopItem=1,shopCnt=20,cnt=1,wt=300},{id=106,shopItem=1,shopCnt=60,cnt=1,wt=500},{id=1101,shopItem=1,shopCnt=200,cnt=1,wt=100},{id=1102,shopItem=1,shopCnt=200,cnt=1,wt=100},{id=1201,shopItem=1,shopCnt=200,cnt=1,wt=100},{id=1202,shopItem=1,shopCnt=200,cnt=1,wt=100},{id=1301,shopItem=1,shopCnt=200,cnt=1,wt=100},{id=1302,shopItem=1,shopCnt=200,cnt=1,wt=100},{id=1401,shopItem=1,shopCnt=200,cnt=1,wt=100},{id=1402,shopItem=1,shopCnt=200,cnt=1,wt=100},{id=1501,shopItem=1,shopCnt=200,cnt=1,wt=100},{id=1502,shopItem=1,shopCnt=200,cnt=1,wt=100},{id=502,shopItem=1,shopCnt=250,cnt=50,wt=1000},{id=102,shopItem=2,shopCnt=2000,cnt=1,wt=500},{id=4101,shopItem=2,shopCnt=200,cnt=1,wt=300},{id=4201,shopItem=2,shopCnt=200,cnt=1,wt=300},{id=4301,shopItem=2,shopCnt=200,cnt=1,wt=300},{id=106,shopItem=2,shopCnt=600,cnt=1,wt=500},{id=1101,shopItem=2,shopCnt=2000,cnt=1,wt=100},{id=1102,shopItem=2,shopCnt=2000,cnt=1,wt=100},{id=1201,shopItem=2,shopCnt=2000,cnt=1,wt=100},{id=1202,shopItem=2,shopCnt=2000,cnt=1,wt=100},{id=1301,shopItem=2,shopCnt=2000,cnt=1,wt=100},{id=1302,shopItem=2,shopCnt=2000,cnt=1,wt=100},{id=1401,shopItem=2,shopCnt=2000,cnt=1,wt=100},{id=1402,shopItem=2,shopCnt=2000,cnt=1,wt=100},{id=1501,shopItem=2,shopCnt=2000,cnt=1,wt=100},{id=1502,shopItem=2,shopCnt=2000,cnt=1,wt=100}]</t>
  </si>
  <si>
    <t>特惠商城3~9</t>
  </si>
  <si>
    <t>[{id=1,shopItem=100,shopCnt=0,cnt=100,wt=1000}]</t>
  </si>
  <si>
    <t>特惠商城1</t>
  </si>
  <si>
    <t>[{drop=200101,wt=3000,stage=[1,5]},{drop=200102,wt=3000,stage=[6,10]},{drop=200103,wt=3000,stage=[11,15]},{drop=200104,wt=3000,stage=[16,20]},{drop=200105,wt=3000,stage=[21,25]},{drop=200106,wt=3000,stage=[26,30]},{drop=200107,wt=3000,stage=[31,35]},{drop=200108,wt=3000,stage=[36,40]},{drop=200109,wt=3000,stage=[41,45]},{drop=200110,wt=3000,stage=[46,50]},{drop=200111,wt=3000,stage=[51,55]},{drop=200112,wt=3000,stage=[56,60]},{drop=200113,wt=3000,stage=[61,65]},{drop=200114,wt=3000,stage=[66,70]},{drop=200115,wt=3000,stage=[71,75]},{drop=200116,wt=3000,stage=[76,80]},{drop=200117,wt=3000,stage=[81,85]},{drop=200118,wt=3000,stage=[86,90]},{drop=200119,wt=3000,stage=[91,95]},{drop=200120,wt=3000,stage=[96,100]},{drop=200121,wt=3000,stage=[101,105]},{drop=200122,wt=3000,stage=[106,110]},{drop=200123,wt=3000,stage=[111,115]},{drop=200124,wt=3000,stage=[116,120]},{drop=200125,wt=3000,stage=[0,0]},{drop=200126,wt=3000,stage=[0,0]},{drop=200127,wt=3000,stage=[0,0]},{drop=200128,wt=3000,stage=[0,0]},{drop=200129,wt=3000,stage=[0,0]},{drop=200130,wt=3000,stage=[0,0]},{drop=200101,wt=4000,stage=[1,10]},{drop=200102,wt=4000,stage=[6,15]},{drop=200103,wt=4000,stage=[11,20]},{drop=200104,wt=4000,stage=[16,25]},{drop=200105,wt=4000,stage=[21,30]},{drop=200106,wt=4000,stage=[26,35]},{drop=200107,wt=4000,stage=[31,40]},{drop=200108,wt=4000,stage=[36,45]},{drop=200109,wt=4000,stage=[41,50]},{drop=200110,wt=4000,stage=[46,55]},{drop=200111,wt=4000,stage=[51,60]},{drop=200112,wt=4000,stage=[56,65]},{drop=200113,wt=4000,stage=[61,70]},{drop=200114,wt=4000,stage=[66,75]},{drop=200115,wt=4000,stage=[71,80]},{drop=200116,wt=4000,stage=[76,85]},{drop=200117,wt=4000,stage=[81,90]},{drop=200118,wt=4000,stage=[86,95]},{drop=200119,wt=4000,stage=[91,100]},{drop=200120,wt=4000,stage=[96,105]},{drop=200121,wt=4000,stage=[101,110]},{drop=200122,wt=4000,stage=[106,115]},{drop=200123,wt=4000,stage=[111,120]},{drop=200124,wt=4000,stage=[116,0]},{drop=200125,wt=4000,stage=[0,0]},{drop=200126,wt=4000,stage=[0,0]},{drop=200127,wt=4000,stage=[0,0]},{drop=200128,wt=4000,stage=[0,0]},{drop=200129,wt=4000,stage=[0,0]},{drop=200101,wt=3000,stage=[1,15]},{drop=200102,wt=3000,stage=[6,20]},{drop=200103,wt=3000,stage=[11,25]},{drop=200104,wt=3000,stage=[16,30]},{drop=200105,wt=3000,stage=[21,35]},{drop=200106,wt=3000,stage=[26,40]},{drop=200107,wt=3000,stage=[31,45]},{drop=200108,wt=3000,stage=[36,50]},{drop=200109,wt=3000,stage=[41,55]},{drop=200110,wt=3000,stage=[46,60]},{drop=200111,wt=3000,stage=[51,65]},{drop=200112,wt=3000,stage=[56,70]},{drop=200113,wt=3000,stage=[61,75]},{drop=200114,wt=3000,stage=[66,80]},{drop=200115,wt=3000,stage=[71,85]},{drop=200116,wt=3000,stage=[76,90]},{drop=200117,wt=3000,stage=[81,95]},{drop=200118,wt=3000,stage=[86,100]},{drop=200119,wt=3000,stage=[91,105]},{drop=200120,wt=3000,stage=[96,110]},{drop=200121,wt=3000,stage=[101,115]},{drop=200122,wt=3000,stage=[106,120]},{drop=200123,wt=3000,stage=[111,0]},{drop=200124,wt=3000,stage=[116,0]},{drop=200125,wt=3000,stage=[0,0]},{drop=200126,wt=3000,stage=[0,0]},{drop=200127,wt=3000,stage=[0,0]},{drop=200128,wt=3000,stage=[0,0]}]</t>
  </si>
  <si>
    <t>主线</t>
  </si>
  <si>
    <t>[{drop=201100,wt=10000,stage=[1,5]},{drop=201102,wt=10000,stage=[6,10]},{drop=201103,wt=10000,stage=[11,15]},{drop=201104,wt=10000,stage=[16,20]},{drop=201105,wt=10000,stage=[21,25]},{drop=201106,wt=10000,stage=[26,30]},{drop=201107,wt=10000,stage=[31,35]},{drop=201108,wt=10000,stage=[36,40]},{drop=201109,wt=10000,stage=[41,45]},{drop=201110,wt=10000,stage=[46,50]},{drop=201111,wt=10000,stage=[51,55]},{drop=201112,wt=10000,stage=[56,60]},{drop=201113,wt=10000,stage=[61,65]},{drop=201114,wt=10000,stage=[66,70]},{drop=201115,wt=10000,stage=[71,75]},{drop=201116,wt=10000,stage=[76,80]},{drop=201117,wt=10000,stage=[81,85]},{drop=201118,wt=10000,stage=[86,90]},{drop=201119,wt=10000,stage=[91,95]},{drop=201120,wt=10000,stage=[96,100]},{drop=201121,wt=10000,stage=[101,105]},{drop=201122,wt=10000,stage=[106,110]},{drop=201123,wt=10000,stage=[111,115]},{drop=201124,wt=10000,stage=[116,120]},{drop=201125,wt=10000,stage=[0,0]},{drop=201126,wt=10000,stage=[0,0]},{drop=201127,wt=10000,stage=[0,0]},{drop=201128,wt=10000,stage=[0,0]},{drop=201129,wt=10000,stage=[0,0]},{drop=201130,wt=10000,stage=[0,0]}]</t>
  </si>
  <si>
    <t>1层</t>
  </si>
  <si>
    <t>[{drop=201201,wt=10000,stage=[1,5]},{drop=201202,wt=10000,stage=[6,10]},{drop=201203,wt=10000,stage=[11,15]},{drop=201204,wt=10000,stage=[16,20]},{drop=201205,wt=10000,stage=[21,25]},{drop=201206,wt=10000,stage=[26,30]},{drop=201207,wt=10000,stage=[31,35]},{drop=201208,wt=10000,stage=[36,40]},{drop=201209,wt=10000,stage=[41,45]},{drop=201210,wt=10000,stage=[46,50]},{drop=201211,wt=10000,stage=[51,55]},{drop=201212,wt=10000,stage=[56,60]},{drop=201213,wt=10000,stage=[61,65]},{drop=201214,wt=10000,stage=[66,70]},{drop=201215,wt=10000,stage=[71,75]},{drop=201216,wt=10000,stage=[76,80]},{drop=201217,wt=10000,stage=[81,85]},{drop=201218,wt=10000,stage=[86,90]},{drop=201219,wt=10000,stage=[91,95]},{drop=201220,wt=10000,stage=[96,100]},{drop=201221,wt=10000,stage=[101,105]},{drop=201222,wt=10000,stage=[106,110]},{drop=201223,wt=10000,stage=[111,115]},{drop=201224,wt=10000,stage=[116,120]},{drop=201225,wt=10000,stage=[0,0]},{drop=201226,wt=10000,stage=[0,0]},{drop=201227,wt=10000,stage=[0,0]},{drop=201228,wt=10000,stage=[0,0]},{drop=201229,wt=10000,stage=[0,0]},{drop=201230,wt=10000,stage=[0,0]}]</t>
  </si>
  <si>
    <t>2层</t>
  </si>
  <si>
    <t>[{drop=201301,wt=10000,stage=[1,5]},{drop=201302,wt=10000,stage=[6,10]},{drop=201303,wt=10000,stage=[11,15]},{drop=201304,wt=10000,stage=[16,20]},{drop=201305,wt=10000,stage=[21,25]},{drop=201306,wt=10000,stage=[26,30]},{drop=201307,wt=10000,stage=[31,35]},{drop=201308,wt=10000,stage=[36,40]},{drop=201309,wt=10000,stage=[41,45]},{drop=201310,wt=10000,stage=[46,50]},{drop=201311,wt=10000,stage=[51,55]},{drop=201312,wt=10000,stage=[56,60]},{drop=201313,wt=10000,stage=[61,65]},{drop=201314,wt=10000,stage=[66,70]},{drop=201315,wt=10000,stage=[71,75]},{drop=201316,wt=10000,stage=[76,80]},{drop=201317,wt=10000,stage=[81,85]},{drop=201318,wt=10000,stage=[86,90]},{drop=201319,wt=10000,stage=[91,95]},{drop=201320,wt=10000,stage=[96,100]},{drop=201321,wt=10000,stage=[101,105]},{drop=201322,wt=10000,stage=[106,110]},{drop=201323,wt=10000,stage=[111,115]},{drop=201324,wt=10000,stage=[116,120]},{drop=201325,wt=10000,stage=[0,0]},{drop=201326,wt=10000,stage=[0,0]},{drop=201327,wt=10000,stage=[0,0]},{drop=201328,wt=10000,stage=[0,0]},{drop=201329,wt=10000,stage=[0,0]},{drop=201330,wt=10000,stage=[0,0]}]</t>
  </si>
  <si>
    <t>3层</t>
  </si>
  <si>
    <t>[{drop=201401,wt=10000,stage=[1,5]},{drop=201402,wt=10000,stage=[6,10]},{drop=201403,wt=10000,stage=[11,15]},{drop=201404,wt=10000,stage=[16,20]},{drop=201405,wt=10000,stage=[21,25]},{drop=201406,wt=10000,stage=[26,30]},{drop=201407,wt=10000,stage=[31,35]},{drop=201408,wt=10000,stage=[36,40]},{drop=201409,wt=10000,stage=[41,45]},{drop=201410,wt=10000,stage=[46,50]},{drop=201411,wt=10000,stage=[51,55]},{drop=201412,wt=10000,stage=[56,60]},{drop=201413,wt=10000,stage=[61,65]},{drop=201414,wt=10000,stage=[66,70]},{drop=201415,wt=10000,stage=[71,75]},{drop=201416,wt=10000,stage=[76,80]},{drop=201417,wt=10000,stage=[81,85]},{drop=201418,wt=10000,stage=[86,90]},{drop=201419,wt=10000,stage=[91,95]},{drop=201420,wt=10000,stage=[96,100]},{drop=201421,wt=10000,stage=[101,105]},{drop=201422,wt=10000,stage=[106,110]},{drop=201423,wt=10000,stage=[111,115]},{drop=201424,wt=10000,stage=[116,120]},{drop=201425,wt=10000,stage=[0,0]},{drop=201426,wt=10000,stage=[0,0]},{drop=201427,wt=10000,stage=[0,0]},{drop=201428,wt=10000,stage=[0,0]},{drop=201429,wt=10000,stage=[0,0]},{drop=201430,wt=10000,stage=[0,0]}]</t>
  </si>
  <si>
    <t>4层</t>
  </si>
  <si>
    <t>[{drop=201501,wt=10000,stage=[1,5]},{drop=201502,wt=10000,stage=[6,10]},{drop=201503,wt=10000,stage=[11,15]},{drop=201504,wt=10000,stage=[16,20]},{drop=201505,wt=10000,stage=[21,25]},{drop=201506,wt=10000,stage=[26,30]},{drop=201507,wt=10000,stage=[31,35]},{drop=201508,wt=10000,stage=[36,40]},{drop=201509,wt=10000,stage=[41,45]},{drop=201510,wt=10000,stage=[46,50]},{drop=201511,wt=10000,stage=[51,55]},{drop=201512,wt=10000,stage=[56,60]},{drop=201513,wt=10000,stage=[61,65]},{drop=201514,wt=10000,stage=[66,70]},{drop=201515,wt=10000,stage=[71,75]},{drop=201516,wt=10000,stage=[76,80]},{drop=201517,wt=10000,stage=[81,85]},{drop=201518,wt=10000,stage=[86,90]},{drop=201519,wt=10000,stage=[91,95]},{drop=201520,wt=10000,stage=[96,100]},{drop=201521,wt=10000,stage=[101,105]},{drop=201522,wt=10000,stage=[106,110]},{drop=201523,wt=10000,stage=[111,115]},{drop=201524,wt=10000,stage=[116,120]},{drop=201525,wt=10000,stage=[0,0]},{drop=201526,wt=10000,stage=[0,0]},{drop=201527,wt=10000,stage=[0,0]},{drop=201528,wt=10000,stage=[0,0]},{drop=201529,wt=10000,stage=[0,0]},{drop=201530,wt=10000,stage=[0,0]}]</t>
  </si>
  <si>
    <t>5层</t>
  </si>
  <si>
    <t>[{drop=201601,wt=10000,stage=[1,5]},{drop=201602,wt=10000,stage=[6,10]},{drop=201603,wt=10000,stage=[11,15]},{drop=201604,wt=10000,stage=[16,20]},{drop=201605,wt=10000,stage=[21,25]},{drop=201606,wt=10000,stage=[26,30]},{drop=201607,wt=10000,stage=[31,35]},{drop=201608,wt=10000,stage=[36,40]},{drop=201609,wt=10000,stage=[41,45]},{drop=201610,wt=10000,stage=[46,50]},{drop=201611,wt=10000,stage=[51,55]},{drop=201612,wt=10000,stage=[56,60]},{drop=201613,wt=10000,stage=[61,65]},{drop=201614,wt=10000,stage=[66,70]},{drop=201615,wt=10000,stage=[71,75]},{drop=201616,wt=10000,stage=[76,80]},{drop=201617,wt=10000,stage=[81,85]},{drop=201618,wt=10000,stage=[86,90]},{drop=201619,wt=10000,stage=[91,95]},{drop=201620,wt=10000,stage=[96,100]},{drop=201621,wt=10000,stage=[101,105]},{drop=201622,wt=10000,stage=[106,110]},{drop=201623,wt=10000,stage=[111,115]},{drop=201624,wt=10000,stage=[116,120]},{drop=201625,wt=10000,stage=[0,0]},{drop=201626,wt=10000,stage=[0,0]},{drop=201627,wt=10000,stage=[0,0]},{drop=201628,wt=10000,stage=[0,0]},{drop=201629,wt=10000,stage=[0,0]},{drop=201630,wt=10000,stage=[0,0]}]</t>
  </si>
  <si>
    <t>6层</t>
  </si>
  <si>
    <t>[{drop=201701,wt=10000,stage=[1,5]},{drop=201702,wt=10000,stage=[6,10]},{drop=201703,wt=10000,stage=[11,15]},{drop=201704,wt=10000,stage=[16,20]},{drop=201705,wt=10000,stage=[21,25]},{drop=201706,wt=10000,stage=[26,30]},{drop=201707,wt=10000,stage=[31,35]},{drop=201708,wt=10000,stage=[36,40]},{drop=201709,wt=10000,stage=[41,45]},{drop=201710,wt=10000,stage=[46,50]},{drop=201711,wt=10000,stage=[51,55]},{drop=201712,wt=10000,stage=[56,60]},{drop=201713,wt=10000,stage=[61,65]},{drop=201714,wt=10000,stage=[66,70]},{drop=201715,wt=10000,stage=[71,75]},{drop=201716,wt=10000,stage=[76,80]},{drop=201717,wt=10000,stage=[81,85]},{drop=201718,wt=10000,stage=[86,90]},{drop=201719,wt=10000,stage=[91,95]},{drop=201720,wt=10000,stage=[96,100]},{drop=201721,wt=10000,stage=[101,105]},{drop=201722,wt=10000,stage=[106,110]},{drop=201723,wt=10000,stage=[111,115]},{drop=201724,wt=10000,stage=[116,120]},{drop=201725,wt=10000,stage=[0,0]},{drop=201726,wt=10000,stage=[0,0]},{drop=201727,wt=10000,stage=[0,0]},{drop=201728,wt=10000,stage=[0,0]},{drop=201729,wt=10000,stage=[0,0]},{drop=201730,wt=10000,stage=[0,0]}]</t>
  </si>
  <si>
    <t>7层</t>
  </si>
  <si>
    <t>[{drop=201801,wt=10000,stage=[1,5]},{drop=201802,wt=10000,stage=[6,10]},{drop=201803,wt=10000,stage=[11,15]},{drop=201804,wt=10000,stage=[16,20]},{drop=201805,wt=10000,stage=[21,25]},{drop=201806,wt=10000,stage=[26,30]},{drop=201807,wt=10000,stage=[31,35]},{drop=201808,wt=10000,stage=[36,40]},{drop=201809,wt=10000,stage=[41,45]},{drop=201810,wt=10000,stage=[46,50]},{drop=201811,wt=10000,stage=[51,55]},{drop=201812,wt=10000,stage=[56,60]},{drop=201813,wt=10000,stage=[61,65]},{drop=201814,wt=10000,stage=[66,70]},{drop=201815,wt=10000,stage=[71,75]},{drop=201816,wt=10000,stage=[76,80]},{drop=201817,wt=10000,stage=[81,85]},{drop=201818,wt=10000,stage=[86,90]},{drop=201819,wt=10000,stage=[91,95]},{drop=201820,wt=10000,stage=[96,100]},{drop=201821,wt=10000,stage=[101,105]},{drop=201822,wt=10000,stage=[106,110]},{drop=201823,wt=10000,stage=[111,115]},{drop=201824,wt=10000,stage=[116,120]},{drop=201825,wt=10000,stage=[0,0]},{drop=201826,wt=10000,stage=[0,0]},{drop=201827,wt=10000,stage=[0,0]},{drop=201828,wt=10000,stage=[0,0]},{drop=201829,wt=10000,stage=[0,0]},{drop=201830,wt=10000,stage=[0,0]}]</t>
  </si>
  <si>
    <t>8层</t>
  </si>
  <si>
    <t>[{drop=201901,wt=10000,stage=[1,5]},{drop=201902,wt=10000,stage=[6,10]},{drop=201903,wt=10000,stage=[11,15]},{drop=201904,wt=10000,stage=[16,20]},{drop=201905,wt=10000,stage=[21,25]},{drop=201906,wt=10000,stage=[26,30]},{drop=201907,wt=10000,stage=[31,35]},{drop=201908,wt=10000,stage=[36,40]},{drop=201909,wt=10000,stage=[41,45]},{drop=201910,wt=10000,stage=[46,50]},{drop=201911,wt=10000,stage=[51,55]},{drop=201912,wt=10000,stage=[56,60]},{drop=201913,wt=10000,stage=[61,65]},{drop=201914,wt=10000,stage=[66,70]},{drop=201915,wt=10000,stage=[71,75]},{drop=201916,wt=10000,stage=[76,80]},{drop=201917,wt=10000,stage=[81,85]},{drop=201918,wt=10000,stage=[86,90]},{drop=201919,wt=10000,stage=[91,95]},{drop=201920,wt=10000,stage=[96,100]},{drop=201921,wt=10000,stage=[101,105]},{drop=201922,wt=10000,stage=[106,110]},{drop=201923,wt=10000,stage=[111,115]},{drop=201924,wt=10000,stage=[116,120]},{drop=201925,wt=10000,stage=[0,0]},{drop=201926,wt=10000,stage=[0,0]},{drop=201927,wt=10000,stage=[0,0]},{drop=201928,wt=10000,stage=[0,0]},{drop=201929,wt=10000,stage=[0,0]},{drop=201930,wt=10000,stage=[0,0]}]</t>
  </si>
  <si>
    <t>9层</t>
  </si>
  <si>
    <t>[{drop=202001,wt=10000,stage=[1,5]},{drop=202002,wt=10000,stage=[6,10]},{drop=202003,wt=10000,stage=[11,15]},{drop=202004,wt=10000,stage=[16,20]},{drop=202005,wt=10000,stage=[21,25]},{drop=202006,wt=10000,stage=[26,30]},{drop=202007,wt=10000,stage=[31,35]},{drop=202008,wt=10000,stage=[36,40]},{drop=202009,wt=10000,stage=[41,45]},{drop=202010,wt=10000,stage=[46,50]},{drop=202011,wt=10000,stage=[51,55]},{drop=202012,wt=10000,stage=[56,60]},{drop=202013,wt=10000,stage=[61,65]},{drop=202014,wt=10000,stage=[66,70]},{drop=202015,wt=10000,stage=[71,75]},{drop=202016,wt=10000,stage=[76,80]},{drop=202017,wt=10000,stage=[81,85]},{drop=202018,wt=10000,stage=[86,90]},{drop=202019,wt=10000,stage=[91,95]},{drop=202020,wt=10000,stage=[96,100]},{drop=202021,wt=10000,stage=[101,105]},{drop=202022,wt=10000,stage=[106,110]},{drop=202023,wt=10000,stage=[111,115]},{drop=202024,wt=10000,stage=[116,120]},{drop=202025,wt=10000,stage=[0,0]},{drop=202026,wt=10000,stage=[0,0]},{drop=202027,wt=10000,stage=[0,0]},{drop=202028,wt=10000,stage=[0,0]},{drop=202029,wt=10000,stage=[0,0]},{drop=202030,wt=10000,stage=[0,0]}]</t>
  </si>
  <si>
    <t>10层</t>
  </si>
  <si>
    <t>[{drop=202101,wt=10000,stage=[1,5]},{drop=202102,wt=10000,stage=[6,10]},{drop=202103,wt=10000,stage=[11,15]},{drop=202104,wt=10000,stage=[16,20]},{drop=202105,wt=10000,stage=[21,25]},{drop=202106,wt=10000,stage=[26,30]},{drop=202107,wt=10000,stage=[31,35]},{drop=202108,wt=10000,stage=[36,40]},{drop=202109,wt=10000,stage=[41,45]},{drop=202110,wt=10000,stage=[46,50]},{drop=202111,wt=10000,stage=[51,55]},{drop=202112,wt=10000,stage=[56,60]},{drop=202113,wt=10000,stage=[61,65]},{drop=202114,wt=10000,stage=[66,70]},{drop=202115,wt=10000,stage=[71,75]},{drop=202116,wt=10000,stage=[76,80]},{drop=202117,wt=10000,stage=[81,85]},{drop=202118,wt=10000,stage=[86,90]},{drop=202119,wt=10000,stage=[91,95]},{drop=202120,wt=10000,stage=[96,100]},{drop=202121,wt=10000,stage=[101,105]},{drop=202122,wt=10000,stage=[106,110]},{drop=202123,wt=10000,stage=[111,115]},{drop=202124,wt=10000,stage=[116,120]},{drop=202125,wt=10000,stage=[0,0]},{drop=202126,wt=10000,stage=[0,0]},{drop=202127,wt=10000,stage=[0,0]},{drop=202128,wt=10000,stage=[0,0]},{drop=202129,wt=10000,stage=[0,0]},{drop=202130,wt=10000,stage=[0,0]}]</t>
  </si>
  <si>
    <t>11层</t>
  </si>
  <si>
    <t>[{drop=202201,wt=10000,stage=[1,5]},{drop=202202,wt=10000,stage=[6,10]},{drop=202203,wt=10000,stage=[11,15]},{drop=202204,wt=10000,stage=[16,20]},{drop=202205,wt=10000,stage=[21,25]},{drop=202206,wt=10000,stage=[26,30]},{drop=202207,wt=10000,stage=[31,35]},{drop=202208,wt=10000,stage=[36,40]},{drop=202209,wt=10000,stage=[41,45]},{drop=202210,wt=10000,stage=[46,50]},{drop=202211,wt=10000,stage=[51,55]},{drop=202212,wt=10000,stage=[56,60]},{drop=202213,wt=10000,stage=[61,65]},{drop=202214,wt=10000,stage=[66,70]},{drop=202215,wt=10000,stage=[71,75]},{drop=202216,wt=10000,stage=[76,80]},{drop=202217,wt=10000,stage=[81,85]},{drop=202218,wt=10000,stage=[86,90]},{drop=202219,wt=10000,stage=[91,95]},{drop=202220,wt=10000,stage=[96,100]},{drop=202221,wt=10000,stage=[101,105]},{drop=202222,wt=10000,stage=[106,110]},{drop=202223,wt=10000,stage=[111,115]},{drop=202224,wt=10000,stage=[116,120]},{drop=202225,wt=10000,stage=[0,0]},{drop=202226,wt=10000,stage=[0,0]},{drop=202227,wt=10000,stage=[0,0]},{drop=202228,wt=10000,stage=[0,0]},{drop=202229,wt=10000,stage=[0,0]},{drop=202230,wt=10000,stage=[0,0]}]</t>
  </si>
  <si>
    <t>12层</t>
  </si>
  <si>
    <t>[{drop=202301,wt=10000,stage=[1,5]},{drop=202302,wt=10000,stage=[6,10]},{drop=202303,wt=10000,stage=[11,15]},{drop=202304,wt=10000,stage=[16,20]},{drop=202305,wt=10000,stage=[21,25]},{drop=202306,wt=10000,stage=[26,30]},{drop=202307,wt=10000,stage=[31,35]},{drop=202308,wt=10000,stage=[36,40]},{drop=202309,wt=10000,stage=[41,45]},{drop=202310,wt=10000,stage=[46,50]},{drop=202311,wt=10000,stage=[51,55]},{drop=202312,wt=10000,stage=[56,60]},{drop=202313,wt=10000,stage=[61,65]},{drop=202314,wt=10000,stage=[66,70]},{drop=202315,wt=10000,stage=[71,75]},{drop=202316,wt=10000,stage=[76,80]},{drop=202317,wt=10000,stage=[81,85]},{drop=202318,wt=10000,stage=[86,90]},{drop=202319,wt=10000,stage=[91,95]},{drop=202320,wt=10000,stage=[96,100]},{drop=202321,wt=10000,stage=[101,105]},{drop=202322,wt=10000,stage=[106,110]},{drop=202323,wt=10000,stage=[111,115]},{drop=202324,wt=10000,stage=[116,120]},{drop=202325,wt=10000,stage=[0,0]},{drop=202326,wt=10000,stage=[0,0]},{drop=202327,wt=10000,stage=[0,0]},{drop=202328,wt=10000,stage=[0,0]},{drop=202329,wt=10000,stage=[0,0]},{drop=202330,wt=10000,stage=[0,0]}]</t>
  </si>
  <si>
    <t>13层</t>
  </si>
  <si>
    <t>[{drop=202401,wt=10000,stage=[1,5]},{drop=202402,wt=10000,stage=[6,10]},{drop=202403,wt=10000,stage=[11,15]},{drop=202404,wt=10000,stage=[16,20]},{drop=202405,wt=10000,stage=[21,25]},{drop=202406,wt=10000,stage=[26,30]},{drop=202407,wt=10000,stage=[31,35]},{drop=202408,wt=10000,stage=[36,40]},{drop=202409,wt=10000,stage=[41,45]},{drop=202410,wt=10000,stage=[46,50]},{drop=202411,wt=10000,stage=[51,55]},{drop=202412,wt=10000,stage=[56,60]},{drop=202413,wt=10000,stage=[61,65]},{drop=202414,wt=10000,stage=[66,70]},{drop=202415,wt=10000,stage=[71,75]},{drop=202416,wt=10000,stage=[76,80]},{drop=202417,wt=10000,stage=[81,85]},{drop=202418,wt=10000,stage=[86,90]},{drop=202419,wt=10000,stage=[91,95]},{drop=202420,wt=10000,stage=[96,100]},{drop=202421,wt=10000,stage=[101,105]},{drop=202422,wt=10000,stage=[106,110]},{drop=202423,wt=10000,stage=[111,115]},{drop=202424,wt=10000,stage=[116,120]},{drop=202425,wt=10000,stage=[0,0]},{drop=202426,wt=10000,stage=[0,0]},{drop=202427,wt=10000,stage=[0,0]},{drop=202428,wt=10000,stage=[0,0]},{drop=202429,wt=10000,stage=[0,0]},{drop=202430,wt=10000,stage=[0,0]}]</t>
  </si>
  <si>
    <t>14层</t>
  </si>
  <si>
    <t>[{drop=202501,wt=10000,stage=[1,5]},{drop=202502,wt=10000,stage=[6,10]},{drop=202503,wt=10000,stage=[11,15]},{drop=202504,wt=10000,stage=[16,20]},{drop=202505,wt=10000,stage=[21,25]},{drop=202506,wt=10000,stage=[26,30]},{drop=202507,wt=10000,stage=[31,35]},{drop=202508,wt=10000,stage=[36,40]},{drop=202509,wt=10000,stage=[41,45]},{drop=202510,wt=10000,stage=[46,50]},{drop=202511,wt=10000,stage=[51,55]},{drop=202512,wt=10000,stage=[56,60]},{drop=202513,wt=10000,stage=[61,65]},{drop=202514,wt=10000,stage=[66,70]},{drop=202515,wt=10000,stage=[71,75]},{drop=202516,wt=10000,stage=[76,80]},{drop=202517,wt=10000,stage=[81,85]},{drop=202518,wt=10000,stage=[86,90]},{drop=202519,wt=10000,stage=[91,95]},{drop=202520,wt=10000,stage=[96,100]},{drop=202521,wt=10000,stage=[101,105]},{drop=202522,wt=10000,stage=[106,110]},{drop=202523,wt=10000,stage=[111,115]},{drop=202524,wt=10000,stage=[116,120]},{drop=202525,wt=10000,stage=[0,0]},{drop=202526,wt=10000,stage=[0,0]},{drop=202527,wt=10000,stage=[0,0]},{drop=202528,wt=10000,stage=[0,0]},{drop=202529,wt=10000,stage=[0,0]},{drop=202530,wt=10000,stage=[0,0]}]</t>
  </si>
  <si>
    <t>15层</t>
  </si>
  <si>
    <t>[{drop=202601,wt=10000,stage=[1,5]},{drop=202602,wt=10000,stage=[6,10]},{drop=202603,wt=10000,stage=[11,15]},{drop=202604,wt=10000,stage=[16,20]},{drop=202605,wt=10000,stage=[21,25]},{drop=202606,wt=10000,stage=[26,30]},{drop=202607,wt=10000,stage=[31,35]},{drop=202608,wt=10000,stage=[36,40]},{drop=202609,wt=10000,stage=[41,45]},{drop=202610,wt=10000,stage=[46,50]},{drop=202611,wt=10000,stage=[51,55]},{drop=202612,wt=10000,stage=[56,60]},{drop=202613,wt=10000,stage=[61,65]},{drop=202614,wt=10000,stage=[66,70]},{drop=202615,wt=10000,stage=[71,75]},{drop=202616,wt=10000,stage=[76,80]},{drop=202617,wt=10000,stage=[81,85]},{drop=202618,wt=10000,stage=[86,90]},{drop=202619,wt=10000,stage=[91,95]},{drop=202620,wt=10000,stage=[96,100]},{drop=202621,wt=10000,stage=[101,105]},{drop=202622,wt=10000,stage=[106,110]},{drop=202623,wt=10000,stage=[111,115]},{drop=202624,wt=10000,stage=[116,120]},{drop=202625,wt=10000,stage=[0,0]},{drop=202626,wt=10000,stage=[0,0]},{drop=202627,wt=10000,stage=[0,0]},{drop=202628,wt=10000,stage=[0,0]},{drop=202629,wt=10000,stage=[0,0]},{drop=202630,wt=10000,stage=[0,0]}]</t>
  </si>
  <si>
    <t>16层</t>
  </si>
  <si>
    <t>[{drop=202701,wt=10000,stage=[1,5]},{drop=202702,wt=10000,stage=[6,10]},{drop=202703,wt=10000,stage=[11,15]},{drop=202704,wt=10000,stage=[16,20]},{drop=202705,wt=10000,stage=[21,25]},{drop=202706,wt=10000,stage=[26,30]},{drop=202707,wt=10000,stage=[31,35]},{drop=202708,wt=10000,stage=[36,40]},{drop=202709,wt=10000,stage=[41,45]},{drop=202710,wt=10000,stage=[46,50]},{drop=202711,wt=10000,stage=[51,55]},{drop=202712,wt=10000,stage=[56,60]},{drop=202713,wt=10000,stage=[61,65]},{drop=202714,wt=10000,stage=[66,70]},{drop=202715,wt=10000,stage=[71,75]},{drop=202716,wt=10000,stage=[76,80]},{drop=202717,wt=10000,stage=[81,85]},{drop=202718,wt=10000,stage=[86,90]},{drop=202719,wt=10000,stage=[91,95]},{drop=202720,wt=10000,stage=[96,100]},{drop=202721,wt=10000,stage=[101,105]},{drop=202722,wt=10000,stage=[106,110]},{drop=202723,wt=10000,stage=[111,115]},{drop=202724,wt=10000,stage=[116,120]},{drop=202725,wt=10000,stage=[0,0]},{drop=202726,wt=10000,stage=[0,0]},{drop=202727,wt=10000,stage=[0,0]},{drop=202728,wt=10000,stage=[0,0]},{drop=202729,wt=10000,stage=[0,0]},{drop=202730,wt=10000,stage=[0,0]}]</t>
  </si>
  <si>
    <t>17层</t>
  </si>
  <si>
    <t>[{drop=202801,wt=10000,stage=[1,5]},{drop=202802,wt=10000,stage=[6,10]},{drop=202803,wt=10000,stage=[11,15]},{drop=202804,wt=10000,stage=[16,20]},{drop=202805,wt=10000,stage=[21,25]},{drop=202806,wt=10000,stage=[26,30]},{drop=202807,wt=10000,stage=[31,35]},{drop=202808,wt=10000,stage=[36,40]},{drop=202809,wt=10000,stage=[41,45]},{drop=202810,wt=10000,stage=[46,50]},{drop=202811,wt=10000,stage=[51,55]},{drop=202812,wt=10000,stage=[56,60]},{drop=202813,wt=10000,stage=[61,65]},{drop=202814,wt=10000,stage=[66,70]},{drop=202815,wt=10000,stage=[71,75]},{drop=202816,wt=10000,stage=[76,80]},{drop=202817,wt=10000,stage=[81,85]},{drop=202818,wt=10000,stage=[86,90]},{drop=202819,wt=10000,stage=[91,95]},{drop=202820,wt=10000,stage=[96,100]},{drop=202821,wt=10000,stage=[101,105]},{drop=202822,wt=10000,stage=[106,110]},{drop=202823,wt=10000,stage=[111,115]},{drop=202824,wt=10000,stage=[116,120]},{drop=202825,wt=10000,stage=[0,0]},{drop=202826,wt=10000,stage=[0,0]},{drop=202827,wt=10000,stage=[0,0]},{drop=202828,wt=10000,stage=[0,0]},{drop=202829,wt=10000,stage=[0,0]},{drop=202830,wt=10000,stage=[0,0]}]</t>
  </si>
  <si>
    <t>18层</t>
  </si>
  <si>
    <t>[{drop=202901,wt=10000,stage=[1,5]},{drop=202902,wt=10000,stage=[6,10]},{drop=202903,wt=10000,stage=[11,15]},{drop=202904,wt=10000,stage=[16,20]},{drop=202905,wt=10000,stage=[21,25]},{drop=202906,wt=10000,stage=[26,30]},{drop=202907,wt=10000,stage=[31,35]},{drop=202908,wt=10000,stage=[36,40]},{drop=202909,wt=10000,stage=[41,45]},{drop=202910,wt=10000,stage=[46,50]},{drop=202911,wt=10000,stage=[51,55]},{drop=202912,wt=10000,stage=[56,60]},{drop=202913,wt=10000,stage=[61,65]},{drop=202914,wt=10000,stage=[66,70]},{drop=202915,wt=10000,stage=[71,75]},{drop=202916,wt=10000,stage=[76,80]},{drop=202917,wt=10000,stage=[81,85]},{drop=202918,wt=10000,stage=[86,90]},{drop=202919,wt=10000,stage=[91,95]},{drop=202920,wt=10000,stage=[96,100]},{drop=202921,wt=10000,stage=[101,105]},{drop=202922,wt=10000,stage=[106,110]},{drop=202923,wt=10000,stage=[111,115]},{drop=202924,wt=10000,stage=[116,120]},{drop=202925,wt=10000,stage=[0,0]},{drop=202926,wt=10000,stage=[0,0]},{drop=202927,wt=10000,stage=[0,0]},{drop=202928,wt=10000,stage=[0,0]},{drop=202929,wt=10000,stage=[0,0]},{drop=202930,wt=10000,stage=[0,0]}]</t>
  </si>
  <si>
    <t>19层</t>
  </si>
  <si>
    <t>[{drop=203001,wt=10000,stage=[1,5]},{drop=203002,wt=10000,stage=[6,10]},{drop=203003,wt=10000,stage=[11,15]},{drop=203004,wt=10000,stage=[16,20]},{drop=203005,wt=10000,stage=[21,25]},{drop=203006,wt=10000,stage=[26,30]},{drop=203007,wt=10000,stage=[31,35]},{drop=203008,wt=10000,stage=[36,40]},{drop=203009,wt=10000,stage=[41,45]},{drop=203010,wt=10000,stage=[46,50]},{drop=203011,wt=10000,stage=[51,55]},{drop=203012,wt=10000,stage=[56,60]},{drop=203013,wt=10000,stage=[61,65]},{drop=203014,wt=10000,stage=[66,70]},{drop=203015,wt=10000,stage=[71,75]},{drop=203016,wt=10000,stage=[76,80]},{drop=203017,wt=10000,stage=[81,85]},{drop=203018,wt=10000,stage=[86,90]},{drop=203019,wt=10000,stage=[91,95]},{drop=203020,wt=10000,stage=[96,100]},{drop=203021,wt=10000,stage=[101,125]},{drop=203022,wt=10000,stage=[126,145]},{drop=203023,wt=10000,stage=[146,165]},{drop=203024,wt=10000,stage=[166,185]},{drop=203025,wt=10000,stage=[186,250]},{drop=203026,wt=10000,stage=[251,300]},{drop=203027,wt=10000,stage=[301,400]},{drop=203028,wt=10000,stage=[0,0]},{drop=203029,wt=10000,stage=[0,0]},{drop=203030,wt=10000,stage=[0,0]}]</t>
  </si>
  <si>
    <t>20层</t>
  </si>
  <si>
    <t>[{drop=201101,wt=6667,stage=[1,5]},{drop=201102,wt=6667,stage=[6,10]},{drop=201103,wt=6667,stage=[11,15]},{drop=201104,wt=6667,stage=[16,20]},{drop=201105,wt=6667,stage=[21,25]},{drop=201106,wt=6667,stage=[26,30]},{drop=201107,wt=6667,stage=[31,35]},{drop=201108,wt=6667,stage=[36,40]},{drop=201109,wt=6667,stage=[41,45]},{drop=201110,wt=6667,stage=[46,50]},{drop=201111,wt=6667,stage=[51,55]},{drop=201112,wt=6667,stage=[56,60]},{drop=201113,wt=6667,stage=[61,65]},{drop=201114,wt=6667,stage=[66,70]},{drop=201115,wt=6667,stage=[71,75]},{drop=201116,wt=6667,stage=[76,80]},{drop=201117,wt=6667,stage=[81,85]},{drop=201118,wt=6667,stage=[86,90]},{drop=201119,wt=6667,stage=[91,95]},{drop=201120,wt=6667,stage=[96,100]},{drop=201121,wt=6667,stage=[101,105]},{drop=201122,wt=6667,stage=[106,110]},{drop=201123,wt=6667,stage=[111,115]},{drop=201124,wt=6667,stage=[116,120]},{drop=201125,wt=6667,stage=[0,0]},{drop=201126,wt=6667,stage=[0,0]},{drop=201127,wt=6667,stage=[0,0]},{drop=201128,wt=6667,stage=[0,0]},{drop=201129,wt=6667,stage=[0,0]},{drop=201130,wt=6667,stage=[0,0]},{drop=211101,wt=1667,stage=[1,5]},{drop=211102,wt=1667,stage=[6,10]},{drop=211103,wt=1667,stage=[11,15]},{drop=211104,wt=1667,stage=[16,20]},{drop=211105,wt=1667,stage=[21,25]},{drop=211106,wt=1667,stage=[26,30]},{drop=211107,wt=1667,stage=[31,35]},{drop=211108,wt=1667,stage=[36,40]},{drop=211109,wt=1667,stage=[41,45]},{drop=211110,wt=1667,stage=[46,50]},{drop=211111,wt=1667,stage=[51,55]},{drop=211112,wt=1667,stage=[56,60]},{drop=211113,wt=1667,stage=[61,65]},{drop=211114,wt=1667,stage=[66,70]},{drop=211115,wt=1667,stage=[71,75]},{drop=211116,wt=1667,stage=[76,80]},{drop=211117,wt=1667,stage=[81,85]},{drop=211118,wt=1667,stage=[86,90]},{drop=211119,wt=1667,stage=[91,95]},{drop=211120,wt=1667,stage=[96,100]},{drop=211121,wt=1667,stage=[101,105]},{drop=211122,wt=1667,stage=[106,110]},{drop=211123,wt=1667,stage=[111,115]},{drop=211124,wt=1667,stage=[116,120]},{drop=211125,wt=1667,stage=[0,0]},{drop=211126,wt=1667,stage=[0,0]},{drop=211127,wt=1667,stage=[0,0]},{drop=211128,wt=1667,stage=[0,0]},{drop=211129,wt=1667,stage=[0,0]},{drop=211130,wt=1667,stage=[0,0]},{drop=221101,wt=1667,stage=[1,5]},{drop=221102,wt=1667,stage=[6,10]},{drop=221103,wt=1667,stage=[11,15]},{drop=221104,wt=1667,stage=[16,20]},{drop=221105,wt=1667,stage=[21,25]},{drop=221106,wt=1667,stage=[26,30]},{drop=221107,wt=1667,stage=[31,35]},{drop=221108,wt=1667,stage=[36,40]},{drop=221109,wt=1667,stage=[41,45]},{drop=221110,wt=1667,stage=[46,50]},{drop=221111,wt=1667,stage=[51,55]},{drop=221112,wt=1667,stage=[56,60]},{drop=221113,wt=1667,stage=[61,65]},{drop=221114,wt=1667,stage=[66,70]},{drop=221115,wt=1667,stage=[71,75]},{drop=221116,wt=1667,stage=[76,80]},{drop=221117,wt=1667,stage=[81,85]},{drop=221118,wt=1667,stage=[86,90]},{drop=221119,wt=1667,stage=[91,95]},{drop=221120,wt=1667,stage=[96,100]},{drop=221121,wt=1667,stage=[101,105]},{drop=221122,wt=1667,stage=[106,110]},{drop=221123,wt=1667,stage=[111,115]},{drop=221124,wt=1667,stage=[116,120]},{drop=221125,wt=1667,stage=[0,0]},{drop=221126,wt=1667,stage=[0,0]},{drop=221127,wt=1667,stage=[0,0]},{drop=221128,wt=1667,stage=[0,0]},{drop=221129,wt=1667,stage=[0,0]},{drop=221130,wt=1667,stage=[0,0]}]</t>
  </si>
  <si>
    <t>1层-箱</t>
  </si>
  <si>
    <t>[{drop=201201,wt=6667,stage=[1,5]},{drop=201202,wt=6667,stage=[6,10]},{drop=201203,wt=6667,stage=[11,15]},{drop=201204,wt=6667,stage=[16,20]},{drop=201205,wt=6667,stage=[21,25]},{drop=201206,wt=6667,stage=[26,30]},{drop=201207,wt=6667,stage=[31,35]},{drop=201208,wt=6667,stage=[36,40]},{drop=201209,wt=6667,stage=[41,45]},{drop=201210,wt=6667,stage=[46,50]},{drop=201211,wt=6667,stage=[51,55]},{drop=201212,wt=6667,stage=[56,60]},{drop=201213,wt=6667,stage=[61,65]},{drop=201214,wt=6667,stage=[66,70]},{drop=201215,wt=6667,stage=[71,75]},{drop=201216,wt=6667,stage=[76,80]},{drop=201217,wt=6667,stage=[81,85]},{drop=201218,wt=6667,stage=[86,90]},{drop=201219,wt=6667,stage=[91,95]},{drop=201220,wt=6667,stage=[96,100]},{drop=201221,wt=6667,stage=[101,105]},{drop=201222,wt=6667,stage=[106,110]},{drop=201223,wt=6667,stage=[111,115]},{drop=201224,wt=6667,stage=[116,120]},{drop=201225,wt=6667,stage=[0,0]},{drop=201226,wt=6667,stage=[0,0]},{drop=201227,wt=6667,stage=[0,0]},{drop=201228,wt=6667,stage=[0,0]},{drop=201229,wt=6667,stage=[0,0]},{drop=201230,wt=6667,stage=[0,0]},{drop=211201,wt=1667,stage=[1,5]},{drop=211202,wt=1667,stage=[6,10]},{drop=211203,wt=1667,stage=[11,15]},{drop=211204,wt=1667,stage=[16,20]},{drop=211205,wt=1667,stage=[21,25]},{drop=211206,wt=1667,stage=[26,30]},{drop=211207,wt=1667,stage=[31,35]},{drop=211208,wt=1667,stage=[36,40]},{drop=211209,wt=1667,stage=[41,45]},{drop=211210,wt=1667,stage=[46,50]},{drop=211211,wt=1667,stage=[51,55]},{drop=211212,wt=1667,stage=[56,60]},{drop=211213,wt=1667,stage=[61,65]},{drop=211214,wt=1667,stage=[66,70]},{drop=211215,wt=1667,stage=[71,75]},{drop=211216,wt=1667,stage=[76,80]},{drop=211217,wt=1667,stage=[81,85]},{drop=211218,wt=1667,stage=[86,90]},{drop=211219,wt=1667,stage=[91,95]},{drop=211220,wt=1667,stage=[96,100]},{drop=211221,wt=1667,stage=[101,105]},{drop=211222,wt=1667,stage=[106,110]},{drop=211223,wt=1667,stage=[111,115]},{drop=211224,wt=1667,stage=[116,120]},{drop=211225,wt=1667,stage=[0,0]},{drop=211226,wt=1667,stage=[0,0]},{drop=211227,wt=1667,stage=[0,0]},{drop=211228,wt=1667,stage=[0,0]},{drop=211229,wt=1667,stage=[0,0]},{drop=211230,wt=1667,stage=[0,0]},{drop=221201,wt=1667,stage=[1,5]},{drop=221202,wt=1667,stage=[6,10]},{drop=221203,wt=1667,stage=[11,15]},{drop=221204,wt=1667,stage=[16,20]},{drop=221205,wt=1667,stage=[21,25]},{drop=221206,wt=1667,stage=[26,30]},{drop=221207,wt=1667,stage=[31,35]},{drop=221208,wt=1667,stage=[36,40]},{drop=221209,wt=1667,stage=[41,45]},{drop=221210,wt=1667,stage=[46,50]},{drop=221211,wt=1667,stage=[51,55]},{drop=221212,wt=1667,stage=[56,60]},{drop=221213,wt=1667,stage=[61,65]},{drop=221214,wt=1667,stage=[66,70]},{drop=221215,wt=1667,stage=[71,75]},{drop=221216,wt=1667,stage=[76,80]},{drop=221217,wt=1667,stage=[81,85]},{drop=221218,wt=1667,stage=[86,90]},{drop=221219,wt=1667,stage=[91,95]},{drop=221220,wt=1667,stage=[96,100]},{drop=221221,wt=1667,stage=[101,105]},{drop=221222,wt=1667,stage=[106,110]},{drop=221223,wt=1667,stage=[111,115]},{drop=221224,wt=1667,stage=[116,120]},{drop=221225,wt=1667,stage=[0,0]},{drop=221226,wt=1667,stage=[0,0]},{drop=221227,wt=1667,stage=[0,0]},{drop=221228,wt=1667,stage=[0,0]},{drop=221229,wt=1667,stage=[0,0]},{drop=221230,wt=1667,stage=[0,0]}]</t>
  </si>
  <si>
    <t>2层-箱</t>
  </si>
  <si>
    <t>[{drop=201301,wt=6667,stage=[1,5]},{drop=201302,wt=6667,stage=[6,10]},{drop=201303,wt=6667,stage=[11,15]},{drop=201304,wt=6667,stage=[16,20]},{drop=201305,wt=6667,stage=[21,25]},{drop=201306,wt=6667,stage=[26,30]},{drop=201307,wt=6667,stage=[31,35]},{drop=201308,wt=6667,stage=[36,40]},{drop=201309,wt=6667,stage=[41,45]},{drop=201310,wt=6667,stage=[46,50]},{drop=201311,wt=6667,stage=[51,55]},{drop=201312,wt=6667,stage=[56,60]},{drop=201313,wt=6667,stage=[61,65]},{drop=201314,wt=6667,stage=[66,70]},{drop=201315,wt=6667,stage=[71,75]},{drop=201316,wt=6667,stage=[76,80]},{drop=201317,wt=6667,stage=[81,85]},{drop=201318,wt=6667,stage=[86,90]},{drop=201319,wt=6667,stage=[91,95]},{drop=201320,wt=6667,stage=[96,100]},{drop=201321,wt=6667,stage=[101,105]},{drop=201322,wt=6667,stage=[106,110]},{drop=201323,wt=6667,stage=[111,115]},{drop=201324,wt=6667,stage=[116,120]},{drop=201325,wt=6667,stage=[0,0]},{drop=201326,wt=6667,stage=[0,0]},{drop=201327,wt=6667,stage=[0,0]},{drop=201328,wt=6667,stage=[0,0]},{drop=201329,wt=6667,stage=[0,0]},{drop=201330,wt=6667,stage=[0,0]},{drop=211301,wt=1667,stage=[1,5]},{drop=211302,wt=1667,stage=[6,10]},{drop=211303,wt=1667,stage=[11,15]},{drop=211304,wt=1667,stage=[16,20]},{drop=211305,wt=1667,stage=[21,25]},{drop=211306,wt=1667,stage=[26,30]},{drop=211307,wt=1667,stage=[31,35]},{drop=211308,wt=1667,stage=[36,40]},{drop=211309,wt=1667,stage=[41,45]},{drop=211310,wt=1667,stage=[46,50]},{drop=211311,wt=1667,stage=[51,55]},{drop=211312,wt=1667,stage=[56,60]},{drop=211313,wt=1667,stage=[61,65]},{drop=211314,wt=1667,stage=[66,70]},{drop=211315,wt=1667,stage=[71,75]},{drop=211316,wt=1667,stage=[76,80]},{drop=211317,wt=1667,stage=[81,85]},{drop=211318,wt=1667,stage=[86,90]},{drop=211319,wt=1667,stage=[91,95]},{drop=211320,wt=1667,stage=[96,100]},{drop=211321,wt=1667,stage=[101,105]},{drop=211322,wt=1667,stage=[106,110]},{drop=211323,wt=1667,stage=[111,115]},{drop=211324,wt=1667,stage=[116,120]},{drop=211325,wt=1667,stage=[0,0]},{drop=211326,wt=1667,stage=[0,0]},{drop=211327,wt=1667,stage=[0,0]},{drop=211328,wt=1667,stage=[0,0]},{drop=211329,wt=1667,stage=[0,0]},{drop=211330,wt=1667,stage=[0,0]},{drop=221301,wt=1667,stage=[1,5]},{drop=221302,wt=1667,stage=[6,10]},{drop=221303,wt=1667,stage=[11,15]},{drop=221304,wt=1667,stage=[16,20]},{drop=221305,wt=1667,stage=[21,25]},{drop=221306,wt=1667,stage=[26,30]},{drop=221307,wt=1667,stage=[31,35]},{drop=221308,wt=1667,stage=[36,40]},{drop=221309,wt=1667,stage=[41,45]},{drop=221310,wt=1667,stage=[46,50]},{drop=221311,wt=1667,stage=[51,55]},{drop=221312,wt=1667,stage=[56,60]},{drop=221313,wt=1667,stage=[61,65]},{drop=221314,wt=1667,stage=[66,70]},{drop=221315,wt=1667,stage=[71,75]},{drop=221316,wt=1667,stage=[76,80]},{drop=221317,wt=1667,stage=[81,85]},{drop=221318,wt=1667,stage=[86,90]},{drop=221319,wt=1667,stage=[91,95]},{drop=221320,wt=1667,stage=[96,100]},{drop=221321,wt=1667,stage=[101,105]},{drop=221322,wt=1667,stage=[106,110]},{drop=221323,wt=1667,stage=[111,115]},{drop=221324,wt=1667,stage=[116,120]},{drop=221325,wt=1667,stage=[0,0]},{drop=221326,wt=1667,stage=[0,0]},{drop=221327,wt=1667,stage=[0,0]},{drop=221328,wt=1667,stage=[0,0]},{drop=221329,wt=1667,stage=[0,0]},{drop=221330,wt=1667,stage=[0,0]}]</t>
  </si>
  <si>
    <t>3层-箱</t>
  </si>
  <si>
    <t>[{drop=201401,wt=6667,stage=[1,5]},{drop=201402,wt=6667,stage=[6,10]},{drop=201403,wt=6667,stage=[11,15]},{drop=201404,wt=6667,stage=[16,20]},{drop=201405,wt=6667,stage=[21,25]},{drop=201406,wt=6667,stage=[26,30]},{drop=201407,wt=6667,stage=[31,35]},{drop=201408,wt=6667,stage=[36,40]},{drop=201409,wt=6667,stage=[41,45]},{drop=201410,wt=6667,stage=[46,50]},{drop=201411,wt=6667,stage=[51,55]},{drop=201412,wt=6667,stage=[56,60]},{drop=201413,wt=6667,stage=[61,65]},{drop=201414,wt=6667,stage=[66,70]},{drop=201415,wt=6667,stage=[71,75]},{drop=201416,wt=6667,stage=[76,80]},{drop=201417,wt=6667,stage=[81,85]},{drop=201418,wt=6667,stage=[86,90]},{drop=201419,wt=6667,stage=[91,95]},{drop=201420,wt=6667,stage=[96,100]},{drop=201421,wt=6667,stage=[101,105]},{drop=201422,wt=6667,stage=[106,110]},{drop=201423,wt=6667,stage=[111,115]},{drop=201424,wt=6667,stage=[116,120]},{drop=201425,wt=6667,stage=[0,0]},{drop=201426,wt=6667,stage=[0,0]},{drop=201427,wt=6667,stage=[0,0]},{drop=201428,wt=6667,stage=[0,0]},{drop=201429,wt=6667,stage=[0,0]},{drop=201430,wt=6667,stage=[0,0]},{drop=211401,wt=1667,stage=[1,5]},{drop=211402,wt=1667,stage=[6,10]},{drop=211403,wt=1667,stage=[11,15]},{drop=211404,wt=1667,stage=[16,20]},{drop=211405,wt=1667,stage=[21,25]},{drop=211406,wt=1667,stage=[26,30]},{drop=211407,wt=1667,stage=[31,35]},{drop=211408,wt=1667,stage=[36,40]},{drop=211409,wt=1667,stage=[41,45]},{drop=211410,wt=1667,stage=[46,50]},{drop=211411,wt=1667,stage=[51,55]},{drop=211412,wt=1667,stage=[56,60]},{drop=211413,wt=1667,stage=[61,65]},{drop=211414,wt=1667,stage=[66,70]},{drop=211415,wt=1667,stage=[71,75]},{drop=211416,wt=1667,stage=[76,80]},{drop=211417,wt=1667,stage=[81,85]},{drop=211418,wt=1667,stage=[86,90]},{drop=211419,wt=1667,stage=[91,95]},{drop=211420,wt=1667,stage=[96,100]},{drop=211421,wt=1667,stage=[101,105]},{drop=211422,wt=1667,stage=[106,110]},{drop=211423,wt=1667,stage=[111,115]},{drop=211424,wt=1667,stage=[116,120]},{drop=211425,wt=1667,stage=[0,0]},{drop=211426,wt=1667,stage=[0,0]},{drop=211427,wt=1667,stage=[0,0]},{drop=211428,wt=1667,stage=[0,0]},{drop=211429,wt=1667,stage=[0,0]},{drop=211430,wt=1667,stage=[0,0]},{drop=221401,wt=1667,stage=[1,5]},{drop=221402,wt=1667,stage=[6,10]},{drop=221403,wt=1667,stage=[11,15]},{drop=221404,wt=1667,stage=[16,20]},{drop=221405,wt=1667,stage=[21,25]},{drop=221406,wt=1667,stage=[26,30]},{drop=221407,wt=1667,stage=[31,35]},{drop=221408,wt=1667,stage=[36,40]},{drop=221409,wt=1667,stage=[41,45]},{drop=221410,wt=1667,stage=[46,50]},{drop=221411,wt=1667,stage=[51,55]},{drop=221412,wt=1667,stage=[56,60]},{drop=221413,wt=1667,stage=[61,65]},{drop=221414,wt=1667,stage=[66,70]},{drop=221415,wt=1667,stage=[71,75]},{drop=221416,wt=1667,stage=[76,80]},{drop=221417,wt=1667,stage=[81,85]},{drop=221418,wt=1667,stage=[86,90]},{drop=221419,wt=1667,stage=[91,95]},{drop=221420,wt=1667,stage=[96,100]},{drop=221421,wt=1667,stage=[101,105]},{drop=221422,wt=1667,stage=[106,110]},{drop=221423,wt=1667,stage=[111,115]},{drop=221424,wt=1667,stage=[116,120]},{drop=221425,wt=1667,stage=[0,0]},{drop=221426,wt=1667,stage=[0,0]},{drop=221427,wt=1667,stage=[0,0]},{drop=221428,wt=1667,stage=[0,0]},{drop=221429,wt=1667,stage=[0,0]},{drop=221430,wt=1667,stage=[0,0]}]</t>
  </si>
  <si>
    <t>4层-箱</t>
  </si>
  <si>
    <t>[{drop=201501,wt=6667,stage=[1,5]},{drop=201502,wt=6667,stage=[6,10]},{drop=201503,wt=6667,stage=[11,15]},{drop=201504,wt=6667,stage=[16,20]},{drop=201505,wt=6667,stage=[21,25]},{drop=201506,wt=6667,stage=[26,30]},{drop=201507,wt=6667,stage=[31,35]},{drop=201508,wt=6667,stage=[36,40]},{drop=201509,wt=6667,stage=[41,45]},{drop=201510,wt=6667,stage=[46,50]},{drop=201511,wt=6667,stage=[51,55]},{drop=201512,wt=6667,stage=[56,60]},{drop=201513,wt=6667,stage=[61,65]},{drop=201514,wt=6667,stage=[66,70]},{drop=201515,wt=6667,stage=[71,75]},{drop=201516,wt=6667,stage=[76,80]},{drop=201517,wt=6667,stage=[81,85]},{drop=201518,wt=6667,stage=[86,90]},{drop=201519,wt=6667,stage=[91,95]},{drop=201520,wt=6667,stage=[96,100]},{drop=201521,wt=6667,stage=[101,105]},{drop=201522,wt=6667,stage=[106,110]},{drop=201523,wt=6667,stage=[111,115]},{drop=201524,wt=6667,stage=[116,120]},{drop=201525,wt=6667,stage=[0,0]},{drop=201526,wt=6667,stage=[0,0]},{drop=201527,wt=6667,stage=[0,0]},{drop=201528,wt=6667,stage=[0,0]},{drop=201529,wt=6667,stage=[0,0]},{drop=201530,wt=6667,stage=[0,0]},{drop=211501,wt=1667,stage=[1,5]},{drop=211502,wt=1667,stage=[6,10]},{drop=211503,wt=1667,stage=[11,15]},{drop=211504,wt=1667,stage=[16,20]},{drop=211505,wt=1667,stage=[21,25]},{drop=211506,wt=1667,stage=[26,30]},{drop=211507,wt=1667,stage=[31,35]},{drop=211508,wt=1667,stage=[36,40]},{drop=211509,wt=1667,stage=[41,45]},{drop=211510,wt=1667,stage=[46,50]},{drop=211511,wt=1667,stage=[51,55]},{drop=211512,wt=1667,stage=[56,60]},{drop=211513,wt=1667,stage=[61,65]},{drop=211514,wt=1667,stage=[66,70]},{drop=211515,wt=1667,stage=[71,75]},{drop=211516,wt=1667,stage=[76,80]},{drop=211517,wt=1667,stage=[81,85]},{drop=211518,wt=1667,stage=[86,90]},{drop=211519,wt=1667,stage=[91,95]},{drop=211520,wt=1667,stage=[96,100]},{drop=211521,wt=1667,stage=[101,105]},{drop=211522,wt=1667,stage=[106,110]},{drop=211523,wt=1667,stage=[111,115]},{drop=211524,wt=1667,stage=[116,120]},{drop=211525,wt=1667,stage=[0,0]},{drop=211526,wt=1667,stage=[0,0]},{drop=211527,wt=1667,stage=[0,0]},{drop=211528,wt=1667,stage=[0,0]},{drop=211529,wt=1667,stage=[0,0]},{drop=211530,wt=1667,stage=[0,0]},{drop=221501,wt=1667,stage=[1,5]},{drop=221502,wt=1667,stage=[6,10]},{drop=221503,wt=1667,stage=[11,15]},{drop=221504,wt=1667,stage=[16,20]},{drop=221505,wt=1667,stage=[21,25]},{drop=221506,wt=1667,stage=[26,30]},{drop=221507,wt=1667,stage=[31,35]},{drop=221508,wt=1667,stage=[36,40]},{drop=221509,wt=1667,stage=[41,45]},{drop=221510,wt=1667,stage=[46,50]},{drop=221511,wt=1667,stage=[51,55]},{drop=221512,wt=1667,stage=[56,60]},{drop=221513,wt=1667,stage=[61,65]},{drop=221514,wt=1667,stage=[66,70]},{drop=221515,wt=1667,stage=[71,75]},{drop=221516,wt=1667,stage=[76,80]},{drop=221517,wt=1667,stage=[81,85]},{drop=221518,wt=1667,stage=[86,90]},{drop=221519,wt=1667,stage=[91,95]},{drop=221520,wt=1667,stage=[96,100]},{drop=221521,wt=1667,stage=[101,105]},{drop=221522,wt=1667,stage=[106,110]},{drop=221523,wt=1667,stage=[111,115]},{drop=221524,wt=1667,stage=[116,120]},{drop=221525,wt=1667,stage=[0,0]},{drop=221526,wt=1667,stage=[0,0]},{drop=221527,wt=1667,stage=[0,0]},{drop=221528,wt=1667,stage=[0,0]},{drop=221529,wt=1667,stage=[0,0]},{drop=221530,wt=1667,stage=[0,0]}]</t>
  </si>
  <si>
    <t>5层-箱</t>
  </si>
  <si>
    <t>[{drop=201601,wt=6667,stage=[1,5]},{drop=201602,wt=6667,stage=[6,10]},{drop=201603,wt=6667,stage=[11,15]},{drop=201604,wt=6667,stage=[16,20]},{drop=201605,wt=6667,stage=[21,25]},{drop=201606,wt=6667,stage=[26,30]},{drop=201607,wt=6667,stage=[31,35]},{drop=201608,wt=6667,stage=[36,40]},{drop=201609,wt=6667,stage=[41,45]},{drop=201610,wt=6667,stage=[46,50]},{drop=201611,wt=6667,stage=[51,55]},{drop=201612,wt=6667,stage=[56,60]},{drop=201613,wt=6667,stage=[61,65]},{drop=201614,wt=6667,stage=[66,70]},{drop=201615,wt=6667,stage=[71,75]},{drop=201616,wt=6667,stage=[76,80]},{drop=201617,wt=6667,stage=[81,85]},{drop=201618,wt=6667,stage=[86,90]},{drop=201619,wt=6667,stage=[91,95]},{drop=201620,wt=6667,stage=[96,100]},{drop=201621,wt=6667,stage=[101,105]},{drop=201622,wt=6667,stage=[106,110]},{drop=201623,wt=6667,stage=[111,115]},{drop=201624,wt=6667,stage=[116,120]},{drop=201625,wt=6667,stage=[0,0]},{drop=201626,wt=6667,stage=[0,0]},{drop=201627,wt=6667,stage=[0,0]},{drop=201628,wt=6667,stage=[0,0]},{drop=201629,wt=6667,stage=[0,0]},{drop=201630,wt=6667,stage=[0,0]},{drop=211601,wt=1667,stage=[1,5]},{drop=211602,wt=1667,stage=[6,10]},{drop=211603,wt=1667,stage=[11,15]},{drop=211604,wt=1667,stage=[16,20]},{drop=211605,wt=1667,stage=[21,25]},{drop=211606,wt=1667,stage=[26,30]},{drop=211607,wt=1667,stage=[31,35]},{drop=211608,wt=1667,stage=[36,40]},{drop=211609,wt=1667,stage=[41,45]},{drop=211610,wt=1667,stage=[46,50]},{drop=211611,wt=1667,stage=[51,55]},{drop=211612,wt=1667,stage=[56,60]},{drop=211613,wt=1667,stage=[61,65]},{drop=211614,wt=1667,stage=[66,70]},{drop=211615,wt=1667,stage=[71,75]},{drop=211616,wt=1667,stage=[76,80]},{drop=211617,wt=1667,stage=[81,85]},{drop=211618,wt=1667,stage=[86,90]},{drop=211619,wt=1667,stage=[91,95]},{drop=211620,wt=1667,stage=[96,100]},{drop=211621,wt=1667,stage=[101,105]},{drop=211622,wt=1667,stage=[106,110]},{drop=211623,wt=1667,stage=[111,115]},{drop=211624,wt=1667,stage=[116,120]},{drop=211625,wt=1667,stage=[0,0]},{drop=211626,wt=1667,stage=[0,0]},{drop=211627,wt=1667,stage=[0,0]},{drop=211628,wt=1667,stage=[0,0]},{drop=211629,wt=1667,stage=[0,0]},{drop=211630,wt=1667,stage=[0,0]},{drop=221601,wt=1667,stage=[1,5]},{drop=221602,wt=1667,stage=[6,10]},{drop=221603,wt=1667,stage=[11,15]},{drop=221604,wt=1667,stage=[16,20]},{drop=221605,wt=1667,stage=[21,25]},{drop=221606,wt=1667,stage=[26,30]},{drop=221607,wt=1667,stage=[31,35]},{drop=221608,wt=1667,stage=[36,40]},{drop=221609,wt=1667,stage=[41,45]},{drop=221610,wt=1667,stage=[46,50]},{drop=221611,wt=1667,stage=[51,55]},{drop=221612,wt=1667,stage=[56,60]},{drop=221613,wt=1667,stage=[61,65]},{drop=221614,wt=1667,stage=[66,70]},{drop=221615,wt=1667,stage=[71,75]},{drop=221616,wt=1667,stage=[76,80]},{drop=221617,wt=1667,stage=[81,85]},{drop=221618,wt=1667,stage=[86,90]},{drop=221619,wt=1667,stage=[91,95]},{drop=221620,wt=1667,stage=[96,100]},{drop=221621,wt=1667,stage=[101,105]},{drop=221622,wt=1667,stage=[106,110]},{drop=221623,wt=1667,stage=[111,115]},{drop=221624,wt=1667,stage=[116,120]},{drop=221625,wt=1667,stage=[0,0]},{drop=221626,wt=1667,stage=[0,0]},{drop=221627,wt=1667,stage=[0,0]},{drop=221628,wt=1667,stage=[0,0]},{drop=221629,wt=1667,stage=[0,0]},{drop=221630,wt=1667,stage=[0,0]}]</t>
  </si>
  <si>
    <t>6层-箱</t>
  </si>
  <si>
    <t>[{drop=201701,wt=6667,stage=[1,5]},{drop=201702,wt=6667,stage=[6,10]},{drop=201703,wt=6667,stage=[11,15]},{drop=201704,wt=6667,stage=[16,20]},{drop=201705,wt=6667,stage=[21,25]},{drop=201706,wt=6667,stage=[26,30]},{drop=201707,wt=6667,stage=[31,35]},{drop=201708,wt=6667,stage=[36,40]},{drop=201709,wt=6667,stage=[41,45]},{drop=201710,wt=6667,stage=[46,50]},{drop=201711,wt=6667,stage=[51,55]},{drop=201712,wt=6667,stage=[56,60]},{drop=201713,wt=6667,stage=[61,65]},{drop=201714,wt=6667,stage=[66,70]},{drop=201715,wt=6667,stage=[71,75]},{drop=201716,wt=6667,stage=[76,80]},{drop=201717,wt=6667,stage=[81,85]},{drop=201718,wt=6667,stage=[86,90]},{drop=201719,wt=6667,stage=[91,95]},{drop=201720,wt=6667,stage=[96,100]},{drop=201721,wt=6667,stage=[101,105]},{drop=201722,wt=6667,stage=[106,110]},{drop=201723,wt=6667,stage=[111,115]},{drop=201724,wt=6667,stage=[116,120]},{drop=201725,wt=6667,stage=[0,0]},{drop=201726,wt=6667,stage=[0,0]},{drop=201727,wt=6667,stage=[0,0]},{drop=201728,wt=6667,stage=[0,0]},{drop=201729,wt=6667,stage=[0,0]},{drop=201730,wt=6667,stage=[0,0]},{drop=211701,wt=1667,stage=[1,5]},{drop=211702,wt=1667,stage=[6,10]},{drop=211703,wt=1667,stage=[11,15]},{drop=211704,wt=1667,stage=[16,20]},{drop=211705,wt=1667,stage=[21,25]},{drop=211706,wt=1667,stage=[26,30]},{drop=211707,wt=1667,stage=[31,35]},{drop=211708,wt=1667,stage=[36,40]},{drop=211709,wt=1667,stage=[41,45]},{drop=211710,wt=1667,stage=[46,50]},{drop=211711,wt=1667,stage=[51,55]},{drop=211712,wt=1667,stage=[56,60]},{drop=211713,wt=1667,stage=[61,65]},{drop=211714,wt=1667,stage=[66,70]},{drop=211715,wt=1667,stage=[71,75]},{drop=211716,wt=1667,stage=[76,80]},{drop=211717,wt=1667,stage=[81,85]},{drop=211718,wt=1667,stage=[86,90]},{drop=211719,wt=1667,stage=[91,95]},{drop=211720,wt=1667,stage=[96,100]},{drop=211721,wt=1667,stage=[101,105]},{drop=211722,wt=1667,stage=[106,110]},{drop=211723,wt=1667,stage=[111,115]},{drop=211724,wt=1667,stage=[116,120]},{drop=211725,wt=1667,stage=[0,0]},{drop=211726,wt=1667,stage=[0,0]},{drop=211727,wt=1667,stage=[0,0]},{drop=211728,wt=1667,stage=[0,0]},{drop=211729,wt=1667,stage=[0,0]},{drop=211730,wt=1667,stage=[0,0]},{drop=221701,wt=1667,stage=[1,5]},{drop=221702,wt=1667,stage=[6,10]},{drop=221703,wt=1667,stage=[11,15]},{drop=221704,wt=1667,stage=[16,20]},{drop=221705,wt=1667,stage=[21,25]},{drop=221706,wt=1667,stage=[26,30]},{drop=221707,wt=1667,stage=[31,35]},{drop=221708,wt=1667,stage=[36,40]},{drop=221709,wt=1667,stage=[41,45]},{drop=221710,wt=1667,stage=[46,50]},{drop=221711,wt=1667,stage=[51,55]},{drop=221712,wt=1667,stage=[56,60]},{drop=221713,wt=1667,stage=[61,65]},{drop=221714,wt=1667,stage=[66,70]},{drop=221715,wt=1667,stage=[71,75]},{drop=221716,wt=1667,stage=[76,80]},{drop=221717,wt=1667,stage=[81,85]},{drop=221718,wt=1667,stage=[86,90]},{drop=221719,wt=1667,stage=[91,95]},{drop=221720,wt=1667,stage=[96,100]},{drop=221721,wt=1667,stage=[101,105]},{drop=221722,wt=1667,stage=[106,110]},{drop=221723,wt=1667,stage=[111,115]},{drop=221724,wt=1667,stage=[116,120]},{drop=221725,wt=1667,stage=[0,0]},{drop=221726,wt=1667,stage=[0,0]},{drop=221727,wt=1667,stage=[0,0]},{drop=221728,wt=1667,stage=[0,0]},{drop=221729,wt=1667,stage=[0,0]},{drop=221730,wt=1667,stage=[0,0]}]</t>
  </si>
  <si>
    <t>7层-箱</t>
  </si>
  <si>
    <t>[{drop=201801,wt=6667,stage=[1,5]},{drop=201802,wt=6667,stage=[6,10]},{drop=201803,wt=6667,stage=[11,15]},{drop=201804,wt=6667,stage=[16,20]},{drop=201805,wt=6667,stage=[21,25]},{drop=201806,wt=6667,stage=[26,30]},{drop=201807,wt=6667,stage=[31,35]},{drop=201808,wt=6667,stage=[36,40]},{drop=201809,wt=6667,stage=[41,45]},{drop=201810,wt=6667,stage=[46,50]},{drop=201811,wt=6667,stage=[51,55]},{drop=201812,wt=6667,stage=[56,60]},{drop=201813,wt=6667,stage=[61,65]},{drop=201814,wt=6667,stage=[66,70]},{drop=201815,wt=6667,stage=[71,75]},{drop=201816,wt=6667,stage=[76,80]},{drop=201817,wt=6667,stage=[81,85]},{drop=201818,wt=6667,stage=[86,90]},{drop=201819,wt=6667,stage=[91,95]},{drop=201820,wt=6667,stage=[96,100]},{drop=201821,wt=6667,stage=[101,105]},{drop=201822,wt=6667,stage=[106,110]},{drop=201823,wt=6667,stage=[111,115]},{drop=201824,wt=6667,stage=[116,120]},{drop=201825,wt=6667,stage=[0,0]},{drop=201826,wt=6667,stage=[0,0]},{drop=201827,wt=6667,stage=[0,0]},{drop=201828,wt=6667,stage=[0,0]},{drop=201829,wt=6667,stage=[0,0]},{drop=201830,wt=6667,stage=[0,0]},{drop=211801,wt=1667,stage=[1,5]},{drop=211802,wt=1667,stage=[6,10]},{drop=211803,wt=1667,stage=[11,15]},{drop=211804,wt=1667,stage=[16,20]},{drop=211805,wt=1667,stage=[21,25]},{drop=211806,wt=1667,stage=[26,30]},{drop=211807,wt=1667,stage=[31,35]},{drop=211808,wt=1667,stage=[36,40]},{drop=211809,wt=1667,stage=[41,45]},{drop=211810,wt=1667,stage=[46,50]},{drop=211811,wt=1667,stage=[51,55]},{drop=211812,wt=1667,stage=[56,60]},{drop=211813,wt=1667,stage=[61,65]},{drop=211814,wt=1667,stage=[66,70]},{drop=211815,wt=1667,stage=[71,75]},{drop=211816,wt=1667,stage=[76,80]},{drop=211817,wt=1667,stage=[81,85]},{drop=211818,wt=1667,stage=[86,90]},{drop=211819,wt=1667,stage=[91,95]},{drop=211820,wt=1667,stage=[96,100]},{drop=211821,wt=1667,stage=[101,105]},{drop=211822,wt=1667,stage=[106,110]},{drop=211823,wt=1667,stage=[111,115]},{drop=211824,wt=1667,stage=[116,120]},{drop=211825,wt=1667,stage=[0,0]},{drop=211826,wt=1667,stage=[0,0]},{drop=211827,wt=1667,stage=[0,0]},{drop=211828,wt=1667,stage=[0,0]},{drop=211829,wt=1667,stage=[0,0]},{drop=211830,wt=1667,stage=[0,0]},{drop=221801,wt=1667,stage=[1,5]},{drop=221802,wt=1667,stage=[6,10]},{drop=221803,wt=1667,stage=[11,15]},{drop=221804,wt=1667,stage=[16,20]},{drop=221805,wt=1667,stage=[21,25]},{drop=221806,wt=1667,stage=[26,30]},{drop=221807,wt=1667,stage=[31,35]},{drop=221808,wt=1667,stage=[36,40]},{drop=221809,wt=1667,stage=[41,45]},{drop=221810,wt=1667,stage=[46,50]},{drop=221811,wt=1667,stage=[51,55]},{drop=221812,wt=1667,stage=[56,60]},{drop=221813,wt=1667,stage=[61,65]},{drop=221814,wt=1667,stage=[66,70]},{drop=221815,wt=1667,stage=[71,75]},{drop=221816,wt=1667,stage=[76,80]},{drop=221817,wt=1667,stage=[81,85]},{drop=221818,wt=1667,stage=[86,90]},{drop=221819,wt=1667,stage=[91,95]},{drop=221820,wt=1667,stage=[96,100]},{drop=221821,wt=1667,stage=[101,105]},{drop=221822,wt=1667,stage=[106,110]},{drop=221823,wt=1667,stage=[111,115]},{drop=221824,wt=1667,stage=[116,120]},{drop=221825,wt=1667,stage=[0,0]},{drop=221826,wt=1667,stage=[0,0]},{drop=221827,wt=1667,stage=[0,0]},{drop=221828,wt=1667,stage=[0,0]},{drop=221829,wt=1667,stage=[0,0]},{drop=221830,wt=1667,stage=[0,0]}]</t>
  </si>
  <si>
    <t>8层-箱</t>
  </si>
  <si>
    <t>[{drop=201901,wt=6667,stage=[1,5]},{drop=201902,wt=6667,stage=[6,10]},{drop=201903,wt=6667,stage=[11,15]},{drop=201904,wt=6667,stage=[16,20]},{drop=201905,wt=6667,stage=[21,25]},{drop=201906,wt=6667,stage=[26,30]},{drop=201907,wt=6667,stage=[31,35]},{drop=201908,wt=6667,stage=[36,40]},{drop=201909,wt=6667,stage=[41,45]},{drop=201910,wt=6667,stage=[46,50]},{drop=201911,wt=6667,stage=[51,55]},{drop=201912,wt=6667,stage=[56,60]},{drop=201913,wt=6667,stage=[61,65]},{drop=201914,wt=6667,stage=[66,70]},{drop=201915,wt=6667,stage=[71,75]},{drop=201916,wt=6667,stage=[76,80]},{drop=201917,wt=6667,stage=[81,85]},{drop=201918,wt=6667,stage=[86,90]},{drop=201919,wt=6667,stage=[91,95]},{drop=201920,wt=6667,stage=[96,100]},{drop=201921,wt=6667,stage=[101,105]},{drop=201922,wt=6667,stage=[106,110]},{drop=201923,wt=6667,stage=[111,115]},{drop=201924,wt=6667,stage=[116,120]},{drop=201925,wt=6667,stage=[0,0]},{drop=201926,wt=6667,stage=[0,0]},{drop=201927,wt=6667,stage=[0,0]},{drop=201928,wt=6667,stage=[0,0]},{drop=201929,wt=6667,stage=[0,0]},{drop=201930,wt=6667,stage=[0,0]},{drop=211901,wt=1667,stage=[1,5]},{drop=211902,wt=1667,stage=[6,10]},{drop=211903,wt=1667,stage=[11,15]},{drop=211904,wt=1667,stage=[16,20]},{drop=211905,wt=1667,stage=[21,25]},{drop=211906,wt=1667,stage=[26,30]},{drop=211907,wt=1667,stage=[31,35]},{drop=211908,wt=1667,stage=[36,40]},{drop=211909,wt=1667,stage=[41,45]},{drop=211910,wt=1667,stage=[46,50]},{drop=211911,wt=1667,stage=[51,55]},{drop=211912,wt=1667,stage=[56,60]},{drop=211913,wt=1667,stage=[61,65]},{drop=211914,wt=1667,stage=[66,70]},{drop=211915,wt=1667,stage=[71,75]},{drop=211916,wt=1667,stage=[76,80]},{drop=211917,wt=1667,stage=[81,85]},{drop=211918,wt=1667,stage=[86,90]},{drop=211919,wt=1667,stage=[91,95]},{drop=211920,wt=1667,stage=[96,100]},{drop=211921,wt=1667,stage=[101,105]},{drop=211922,wt=1667,stage=[106,110]},{drop=211923,wt=1667,stage=[111,115]},{drop=211924,wt=1667,stage=[116,120]},{drop=211925,wt=1667,stage=[0,0]},{drop=211926,wt=1667,stage=[0,0]},{drop=211927,wt=1667,stage=[0,0]},{drop=211928,wt=1667,stage=[0,0]},{drop=211929,wt=1667,stage=[0,0]},{drop=211930,wt=1667,stage=[0,0]},{drop=221901,wt=1667,stage=[1,5]},{drop=221902,wt=1667,stage=[6,10]},{drop=221903,wt=1667,stage=[11,15]},{drop=221904,wt=1667,stage=[16,20]},{drop=221905,wt=1667,stage=[21,25]},{drop=221906,wt=1667,stage=[26,30]},{drop=221907,wt=1667,stage=[31,35]},{drop=221908,wt=1667,stage=[36,40]},{drop=221909,wt=1667,stage=[41,45]},{drop=221910,wt=1667,stage=[46,50]},{drop=221911,wt=1667,stage=[51,55]},{drop=221912,wt=1667,stage=[56,60]},{drop=221913,wt=1667,stage=[61,65]},{drop=221914,wt=1667,stage=[66,70]},{drop=221915,wt=1667,stage=[71,75]},{drop=221916,wt=1667,stage=[76,80]},{drop=221917,wt=1667,stage=[81,85]},{drop=221918,wt=1667,stage=[86,90]},{drop=221919,wt=1667,stage=[91,95]},{drop=221920,wt=1667,stage=[96,100]},{drop=221921,wt=1667,stage=[101,105]},{drop=221922,wt=1667,stage=[106,110]},{drop=221923,wt=1667,stage=[111,115]},{drop=221924,wt=1667,stage=[116,120]},{drop=221925,wt=1667,stage=[0,0]},{drop=221926,wt=1667,stage=[0,0]},{drop=221927,wt=1667,stage=[0,0]},{drop=221928,wt=1667,stage=[0,0]},{drop=221929,wt=1667,stage=[0,0]},{drop=221930,wt=1667,stage=[0,0]}]</t>
  </si>
  <si>
    <t>9层-箱</t>
  </si>
  <si>
    <t>[{drop=202001,wt=6667,stage=[1,5]},{drop=202002,wt=6667,stage=[6,10]},{drop=202003,wt=6667,stage=[11,15]},{drop=202004,wt=6667,stage=[16,20]},{drop=202005,wt=6667,stage=[21,25]},{drop=202006,wt=6667,stage=[26,30]},{drop=202007,wt=6667,stage=[31,35]},{drop=202008,wt=6667,stage=[36,40]},{drop=202009,wt=6667,stage=[41,45]},{drop=202010,wt=6667,stage=[46,50]},{drop=202011,wt=6667,stage=[51,55]},{drop=202012,wt=6667,stage=[56,60]},{drop=202013,wt=6667,stage=[61,65]},{drop=202014,wt=6667,stage=[66,70]},{drop=202015,wt=6667,stage=[71,75]},{drop=202016,wt=6667,stage=[76,80]},{drop=202017,wt=6667,stage=[81,85]},{drop=202018,wt=6667,stage=[86,90]},{drop=202019,wt=6667,stage=[91,95]},{drop=202020,wt=6667,stage=[96,100]},{drop=202021,wt=6667,stage=[101,105]},{drop=202022,wt=6667,stage=[106,110]},{drop=202023,wt=6667,stage=[111,115]},{drop=202024,wt=6667,stage=[116,120]},{drop=202025,wt=6667,stage=[0,0]},{drop=202026,wt=6667,stage=[0,0]},{drop=202027,wt=6667,stage=[0,0]},{drop=202028,wt=6667,stage=[0,0]},{drop=202029,wt=6667,stage=[0,0]},{drop=202030,wt=6667,stage=[0,0]},{drop=212001,wt=1667,stage=[1,5]},{drop=212002,wt=1667,stage=[6,10]},{drop=212003,wt=1667,stage=[11,15]},{drop=212004,wt=1667,stage=[16,20]},{drop=212005,wt=1667,stage=[21,25]},{drop=212006,wt=1667,stage=[26,30]},{drop=212007,wt=1667,stage=[31,35]},{drop=212008,wt=1667,stage=[36,40]},{drop=212009,wt=1667,stage=[41,45]},{drop=212010,wt=1667,stage=[46,50]},{drop=212011,wt=1667,stage=[51,55]},{drop=212012,wt=1667,stage=[56,60]},{drop=212013,wt=1667,stage=[61,65]},{drop=212014,wt=1667,stage=[66,70]},{drop=212015,wt=1667,stage=[71,75]},{drop=212016,wt=1667,stage=[76,80]},{drop=212017,wt=1667,stage=[81,85]},{drop=212018,wt=1667,stage=[86,90]},{drop=212019,wt=1667,stage=[91,95]},{drop=212020,wt=1667,stage=[96,100]},{drop=212021,wt=1667,stage=[101,105]},{drop=212022,wt=1667,stage=[106,110]},{drop=212023,wt=1667,stage=[111,115]},{drop=212024,wt=1667,stage=[116,120]},{drop=212025,wt=1667,stage=[0,0]},{drop=212026,wt=1667,stage=[0,0]},{drop=212027,wt=1667,stage=[0,0]},{drop=212028,wt=1667,stage=[0,0]},{drop=212029,wt=1667,stage=[0,0]},{drop=212030,wt=1667,stage=[0,0]},{drop=222001,wt=1667,stage=[1,5]},{drop=222002,wt=1667,stage=[6,10]},{drop=222003,wt=1667,stage=[11,15]},{drop=222004,wt=1667,stage=[16,20]},{drop=222005,wt=1667,stage=[21,25]},{drop=222006,wt=1667,stage=[26,30]},{drop=222007,wt=1667,stage=[31,35]},{drop=222008,wt=1667,stage=[36,40]},{drop=222009,wt=1667,stage=[41,45]},{drop=222010,wt=1667,stage=[46,50]},{drop=222011,wt=1667,stage=[51,55]},{drop=222012,wt=1667,stage=[56,60]},{drop=222013,wt=1667,stage=[61,65]},{drop=222014,wt=1667,stage=[66,70]},{drop=222015,wt=1667,stage=[71,75]},{drop=222016,wt=1667,stage=[76,80]},{drop=222017,wt=1667,stage=[81,85]},{drop=222018,wt=1667,stage=[86,90]},{drop=222019,wt=1667,stage=[91,95]},{drop=222020,wt=1667,stage=[96,100]},{drop=222021,wt=1667,stage=[101,105]},{drop=222022,wt=1667,stage=[106,110]},{drop=222023,wt=1667,stage=[111,115]},{drop=222024,wt=1667,stage=[116,120]},{drop=222025,wt=1667,stage=[0,0]},{drop=222026,wt=1667,stage=[0,0]},{drop=222027,wt=1667,stage=[0,0]},{drop=222028,wt=1667,stage=[0,0]},{drop=222029,wt=1667,stage=[0,0]},{drop=222030,wt=1667,stage=[0,0]}]</t>
  </si>
  <si>
    <t>10层-箱</t>
  </si>
  <si>
    <t>[{drop=202101,wt=6667,stage=[1,5]},{drop=202102,wt=6667,stage=[6,10]},{drop=202103,wt=6667,stage=[11,15]},{drop=202104,wt=6667,stage=[16,20]},{drop=202105,wt=6667,stage=[21,25]},{drop=202106,wt=6667,stage=[26,30]},{drop=202107,wt=6667,stage=[31,35]},{drop=202108,wt=6667,stage=[36,40]},{drop=202109,wt=6667,stage=[41,45]},{drop=202110,wt=6667,stage=[46,50]},{drop=202111,wt=6667,stage=[51,55]},{drop=202112,wt=6667,stage=[56,60]},{drop=202113,wt=6667,stage=[61,65]},{drop=202114,wt=6667,stage=[66,70]},{drop=202115,wt=6667,stage=[71,75]},{drop=202116,wt=6667,stage=[76,80]},{drop=202117,wt=6667,stage=[81,85]},{drop=202118,wt=6667,stage=[86,90]},{drop=202119,wt=6667,stage=[91,95]},{drop=202120,wt=6667,stage=[96,100]},{drop=202121,wt=6667,stage=[101,105]},{drop=202122,wt=6667,stage=[106,110]},{drop=202123,wt=6667,stage=[111,115]},{drop=202124,wt=6667,stage=[116,120]},{drop=202125,wt=6667,stage=[0,0]},{drop=202126,wt=6667,stage=[0,0]},{drop=202127,wt=6667,stage=[0,0]},{drop=202128,wt=6667,stage=[0,0]},{drop=202129,wt=6667,stage=[0,0]},{drop=202130,wt=6667,stage=[0,0]},{drop=212101,wt=1667,stage=[1,5]},{drop=212102,wt=1667,stage=[6,10]},{drop=212103,wt=1667,stage=[11,15]},{drop=212104,wt=1667,stage=[16,20]},{drop=212105,wt=1667,stage=[21,25]},{drop=212106,wt=1667,stage=[26,30]},{drop=212107,wt=1667,stage=[31,35]},{drop=212108,wt=1667,stage=[36,40]},{drop=212109,wt=1667,stage=[41,45]},{drop=212110,wt=1667,stage=[46,50]},{drop=212111,wt=1667,stage=[51,55]},{drop=212112,wt=1667,stage=[56,60]},{drop=212113,wt=1667,stage=[61,65]},{drop=212114,wt=1667,stage=[66,70]},{drop=212115,wt=1667,stage=[71,75]},{drop=212116,wt=1667,stage=[76,80]},{drop=212117,wt=1667,stage=[81,85]},{drop=212118,wt=1667,stage=[86,90]},{drop=212119,wt=1667,stage=[91,95]},{drop=212120,wt=1667,stage=[96,100]},{drop=212121,wt=1667,stage=[101,105]},{drop=212122,wt=1667,stage=[106,110]},{drop=212123,wt=1667,stage=[111,115]},{drop=212124,wt=1667,stage=[116,120]},{drop=212125,wt=1667,stage=[0,0]},{drop=212126,wt=1667,stage=[0,0]},{drop=212127,wt=1667,stage=[0,0]},{drop=212128,wt=1667,stage=[0,0]},{drop=212129,wt=1667,stage=[0,0]},{drop=212130,wt=1667,stage=[0,0]},{drop=222101,wt=1667,stage=[1,5]},{drop=222102,wt=1667,stage=[6,10]},{drop=222103,wt=1667,stage=[11,15]},{drop=222104,wt=1667,stage=[16,20]},{drop=222105,wt=1667,stage=[21,25]},{drop=222106,wt=1667,stage=[26,30]},{drop=222107,wt=1667,stage=[31,35]},{drop=222108,wt=1667,stage=[36,40]},{drop=222109,wt=1667,stage=[41,45]},{drop=222110,wt=1667,stage=[46,50]},{drop=222111,wt=1667,stage=[51,55]},{drop=222112,wt=1667,stage=[56,60]},{drop=222113,wt=1667,stage=[61,65]},{drop=222114,wt=1667,stage=[66,70]},{drop=222115,wt=1667,stage=[71,75]},{drop=222116,wt=1667,stage=[76,80]},{drop=222117,wt=1667,stage=[81,85]},{drop=222118,wt=1667,stage=[86,90]},{drop=222119,wt=1667,stage=[91,95]},{drop=222120,wt=1667,stage=[96,100]},{drop=222121,wt=1667,stage=[101,105]},{drop=222122,wt=1667,stage=[106,110]},{drop=222123,wt=1667,stage=[111,115]},{drop=222124,wt=1667,stage=[116,120]},{drop=222125,wt=1667,stage=[0,0]},{drop=222126,wt=1667,stage=[0,0]},{drop=222127,wt=1667,stage=[0,0]},{drop=222128,wt=1667,stage=[0,0]},{drop=222129,wt=1667,stage=[0,0]},{drop=222130,wt=1667,stage=[0,0]}]</t>
  </si>
  <si>
    <t>11层-箱</t>
  </si>
  <si>
    <t>[{drop=202201,wt=6667,stage=[1,5]},{drop=202202,wt=6667,stage=[6,10]},{drop=202203,wt=6667,stage=[11,15]},{drop=202204,wt=6667,stage=[16,20]},{drop=202205,wt=6667,stage=[21,25]},{drop=202206,wt=6667,stage=[26,30]},{drop=202207,wt=6667,stage=[31,35]},{drop=202208,wt=6667,stage=[36,40]},{drop=202209,wt=6667,stage=[41,45]},{drop=202210,wt=6667,stage=[46,50]},{drop=202211,wt=6667,stage=[51,55]},{drop=202212,wt=6667,stage=[56,60]},{drop=202213,wt=6667,stage=[61,65]},{drop=202214,wt=6667,stage=[66,70]},{drop=202215,wt=6667,stage=[71,75]},{drop=202216,wt=6667,stage=[76,80]},{drop=202217,wt=6667,stage=[81,85]},{drop=202218,wt=6667,stage=[86,90]},{drop=202219,wt=6667,stage=[91,95]},{drop=202220,wt=6667,stage=[96,100]},{drop=202221,wt=6667,stage=[101,105]},{drop=202222,wt=6667,stage=[106,110]},{drop=202223,wt=6667,stage=[111,115]},{drop=202224,wt=6667,stage=[116,120]},{drop=202225,wt=6667,stage=[0,0]},{drop=202226,wt=6667,stage=[0,0]},{drop=202227,wt=6667,stage=[0,0]},{drop=202228,wt=6667,stage=[0,0]},{drop=202229,wt=6667,stage=[0,0]},{drop=202230,wt=6667,stage=[0,0]},{drop=212201,wt=1667,stage=[1,5]},{drop=212202,wt=1667,stage=[6,10]},{drop=212203,wt=1667,stage=[11,15]},{drop=212204,wt=1667,stage=[16,20]},{drop=212205,wt=1667,stage=[21,25]},{drop=212206,wt=1667,stage=[26,30]},{drop=212207,wt=1667,stage=[31,35]},{drop=212208,wt=1667,stage=[36,40]},{drop=212209,wt=1667,stage=[41,45]},{drop=212210,wt=1667,stage=[46,50]},{drop=212211,wt=1667,stage=[51,55]},{drop=212212,wt=1667,stage=[56,60]},{drop=212213,wt=1667,stage=[61,65]},{drop=212214,wt=1667,stage=[66,70]},{drop=212215,wt=1667,stage=[71,75]},{drop=212216,wt=1667,stage=[76,80]},{drop=212217,wt=1667,stage=[81,85]},{drop=212218,wt=1667,stage=[86,90]},{drop=212219,wt=1667,stage=[91,95]},{drop=212220,wt=1667,stage=[96,100]},{drop=212221,wt=1667,stage=[101,105]},{drop=212222,wt=1667,stage=[106,110]},{drop=212223,wt=1667,stage=[111,115]},{drop=212224,wt=1667,stage=[116,120]},{drop=212225,wt=1667,stage=[0,0]},{drop=212226,wt=1667,stage=[0,0]},{drop=212227,wt=1667,stage=[0,0]},{drop=212228,wt=1667,stage=[0,0]},{drop=212229,wt=1667,stage=[0,0]},{drop=212230,wt=1667,stage=[0,0]},{drop=222201,wt=1667,stage=[1,5]},{drop=222202,wt=1667,stage=[6,10]},{drop=222203,wt=1667,stage=[11,15]},{drop=222204,wt=1667,stage=[16,20]},{drop=222205,wt=1667,stage=[21,25]},{drop=222206,wt=1667,stage=[26,30]},{drop=222207,wt=1667,stage=[31,35]},{drop=222208,wt=1667,stage=[36,40]},{drop=222209,wt=1667,stage=[41,45]},{drop=222210,wt=1667,stage=[46,50]},{drop=222211,wt=1667,stage=[51,55]},{drop=222212,wt=1667,stage=[56,60]},{drop=222213,wt=1667,stage=[61,65]},{drop=222214,wt=1667,stage=[66,70]},{drop=222215,wt=1667,stage=[71,75]},{drop=222216,wt=1667,stage=[76,80]},{drop=222217,wt=1667,stage=[81,85]},{drop=222218,wt=1667,stage=[86,90]},{drop=222219,wt=1667,stage=[91,95]},{drop=222220,wt=1667,stage=[96,100]},{drop=222221,wt=1667,stage=[101,105]},{drop=222222,wt=1667,stage=[106,110]},{drop=222223,wt=1667,stage=[111,115]},{drop=222224,wt=1667,stage=[116,120]},{drop=222225,wt=1667,stage=[0,0]},{drop=222226,wt=1667,stage=[0,0]},{drop=222227,wt=1667,stage=[0,0]},{drop=222228,wt=1667,stage=[0,0]},{drop=222229,wt=1667,stage=[0,0]},{drop=222230,wt=1667,stage=[0,0]}]</t>
  </si>
  <si>
    <t>12层-箱</t>
  </si>
  <si>
    <t>[{drop=202301,wt=6667,stage=[1,5]},{drop=202302,wt=6667,stage=[6,10]},{drop=202303,wt=6667,stage=[11,15]},{drop=202304,wt=6667,stage=[16,20]},{drop=202305,wt=6667,stage=[21,25]},{drop=202306,wt=6667,stage=[26,30]},{drop=202307,wt=6667,stage=[31,35]},{drop=202308,wt=6667,stage=[36,40]},{drop=202309,wt=6667,stage=[41,45]},{drop=202310,wt=6667,stage=[46,50]},{drop=202311,wt=6667,stage=[51,55]},{drop=202312,wt=6667,stage=[56,60]},{drop=202313,wt=6667,stage=[61,65]},{drop=202314,wt=6667,stage=[66,70]},{drop=202315,wt=6667,stage=[71,75]},{drop=202316,wt=6667,stage=[76,80]},{drop=202317,wt=6667,stage=[81,85]},{drop=202318,wt=6667,stage=[86,90]},{drop=202319,wt=6667,stage=[91,95]},{drop=202320,wt=6667,stage=[96,100]},{drop=202321,wt=6667,stage=[101,105]},{drop=202322,wt=6667,stage=[106,110]},{drop=202323,wt=6667,stage=[111,115]},{drop=202324,wt=6667,stage=[116,120]},{drop=202325,wt=6667,stage=[0,0]},{drop=202326,wt=6667,stage=[0,0]},{drop=202327,wt=6667,stage=[0,0]},{drop=202328,wt=6667,stage=[0,0]},{drop=202329,wt=6667,stage=[0,0]},{drop=202330,wt=6667,stage=[0,0]},{drop=212301,wt=1667,stage=[1,5]},{drop=212302,wt=1667,stage=[6,10]},{drop=212303,wt=1667,stage=[11,15]},{drop=212304,wt=1667,stage=[16,20]},{drop=212305,wt=1667,stage=[21,25]},{drop=212306,wt=1667,stage=[26,30]},{drop=212307,wt=1667,stage=[31,35]},{drop=212308,wt=1667,stage=[36,40]},{drop=212309,wt=1667,stage=[41,45]},{drop=212310,wt=1667,stage=[46,50]},{drop=212311,wt=1667,stage=[51,55]},{drop=212312,wt=1667,stage=[56,60]},{drop=212313,wt=1667,stage=[61,65]},{drop=212314,wt=1667,stage=[66,70]},{drop=212315,wt=1667,stage=[71,75]},{drop=212316,wt=1667,stage=[76,80]},{drop=212317,wt=1667,stage=[81,85]},{drop=212318,wt=1667,stage=[86,90]},{drop=212319,wt=1667,stage=[91,95]},{drop=212320,wt=1667,stage=[96,100]},{drop=212321,wt=1667,stage=[101,105]},{drop=212322,wt=1667,stage=[106,110]},{drop=212323,wt=1667,stage=[111,115]},{drop=212324,wt=1667,stage=[116,120]},{drop=212325,wt=1667,stage=[0,0]},{drop=212326,wt=1667,stage=[0,0]},{drop=212327,wt=1667,stage=[0,0]},{drop=212328,wt=1667,stage=[0,0]},{drop=212329,wt=1667,stage=[0,0]},{drop=212330,wt=1667,stage=[0,0]},{drop=222301,wt=1667,stage=[1,5]},{drop=222302,wt=1667,stage=[6,10]},{drop=222303,wt=1667,stage=[11,15]},{drop=222304,wt=1667,stage=[16,20]},{drop=222305,wt=1667,stage=[21,25]},{drop=222306,wt=1667,stage=[26,30]},{drop=222307,wt=1667,stage=[31,35]},{drop=222308,wt=1667,stage=[36,40]},{drop=222309,wt=1667,stage=[41,45]},{drop=222310,wt=1667,stage=[46,50]},{drop=222311,wt=1667,stage=[51,55]},{drop=222312,wt=1667,stage=[56,60]},{drop=222313,wt=1667,stage=[61,65]},{drop=222314,wt=1667,stage=[66,70]},{drop=222315,wt=1667,stage=[71,75]},{drop=222316,wt=1667,stage=[76,80]},{drop=222317,wt=1667,stage=[81,85]},{drop=222318,wt=1667,stage=[86,90]},{drop=222319,wt=1667,stage=[91,95]},{drop=222320,wt=1667,stage=[96,100]},{drop=222321,wt=1667,stage=[101,105]},{drop=222322,wt=1667,stage=[106,110]},{drop=222323,wt=1667,stage=[111,115]},{drop=222324,wt=1667,stage=[116,120]},{drop=222325,wt=1667,stage=[0,0]},{drop=222326,wt=1667,stage=[0,0]},{drop=222327,wt=1667,stage=[0,0]},{drop=222328,wt=1667,stage=[0,0]},{drop=222329,wt=1667,stage=[0,0]},{drop=222330,wt=1667,stage=[0,0]}]</t>
  </si>
  <si>
    <t>13层-箱</t>
  </si>
  <si>
    <t>[{drop=202401,wt=6667,stage=[1,5]},{drop=202402,wt=6667,stage=[6,10]},{drop=202403,wt=6667,stage=[11,15]},{drop=202404,wt=6667,stage=[16,20]},{drop=202405,wt=6667,stage=[21,25]},{drop=202406,wt=6667,stage=[26,30]},{drop=202407,wt=6667,stage=[31,35]},{drop=202408,wt=6667,stage=[36,40]},{drop=202409,wt=6667,stage=[41,45]},{drop=202410,wt=6667,stage=[46,50]},{drop=202411,wt=6667,stage=[51,55]},{drop=202412,wt=6667,stage=[56,60]},{drop=202413,wt=6667,stage=[61,65]},{drop=202414,wt=6667,stage=[66,70]},{drop=202415,wt=6667,stage=[71,75]},{drop=202416,wt=6667,stage=[76,80]},{drop=202417,wt=6667,stage=[81,85]},{drop=202418,wt=6667,stage=[86,90]},{drop=202419,wt=6667,stage=[91,95]},{drop=202420,wt=6667,stage=[96,100]},{drop=202421,wt=6667,stage=[101,105]},{drop=202422,wt=6667,stage=[106,110]},{drop=202423,wt=6667,stage=[111,115]},{drop=202424,wt=6667,stage=[116,120]},{drop=202425,wt=6667,stage=[0,0]},{drop=202426,wt=6667,stage=[0,0]},{drop=202427,wt=6667,stage=[0,0]},{drop=202428,wt=6667,stage=[0,0]},{drop=202429,wt=6667,stage=[0,0]},{drop=202430,wt=6667,stage=[0,0]},{drop=212401,wt=1667,stage=[1,5]},{drop=212402,wt=1667,stage=[6,10]},{drop=212403,wt=1667,stage=[11,15]},{drop=212404,wt=1667,stage=[16,20]},{drop=212405,wt=1667,stage=[21,25]},{drop=212406,wt=1667,stage=[26,30]},{drop=212407,wt=1667,stage=[31,35]},{drop=212408,wt=1667,stage=[36,40]},{drop=212409,wt=1667,stage=[41,45]},{drop=212410,wt=1667,stage=[46,50]},{drop=212411,wt=1667,stage=[51,55]},{drop=212412,wt=1667,stage=[56,60]},{drop=212413,wt=1667,stage=[61,65]},{drop=212414,wt=1667,stage=[66,70]},{drop=212415,wt=1667,stage=[71,75]},{drop=212416,wt=1667,stage=[76,80]},{drop=212417,wt=1667,stage=[81,85]},{drop=212418,wt=1667,stage=[86,90]},{drop=212419,wt=1667,stage=[91,95]},{drop=212420,wt=1667,stage=[96,100]},{drop=212421,wt=1667,stage=[101,105]},{drop=212422,wt=1667,stage=[106,110]},{drop=212423,wt=1667,stage=[111,115]},{drop=212424,wt=1667,stage=[116,120]},{drop=212425,wt=1667,stage=[0,0]},{drop=212426,wt=1667,stage=[0,0]},{drop=212427,wt=1667,stage=[0,0]},{drop=212428,wt=1667,stage=[0,0]},{drop=212429,wt=1667,stage=[0,0]},{drop=212430,wt=1667,stage=[0,0]},{drop=222401,wt=1667,stage=[1,5]},{drop=222402,wt=1667,stage=[6,10]},{drop=222403,wt=1667,stage=[11,15]},{drop=222404,wt=1667,stage=[16,20]},{drop=222405,wt=1667,stage=[21,25]},{drop=222406,wt=1667,stage=[26,30]},{drop=222407,wt=1667,stage=[31,35]},{drop=222408,wt=1667,stage=[36,40]},{drop=222409,wt=1667,stage=[41,45]},{drop=222410,wt=1667,stage=[46,50]},{drop=222411,wt=1667,stage=[51,55]},{drop=222412,wt=1667,stage=[56,60]},{drop=222413,wt=1667,stage=[61,65]},{drop=222414,wt=1667,stage=[66,70]},{drop=222415,wt=1667,stage=[71,75]},{drop=222416,wt=1667,stage=[76,80]},{drop=222417,wt=1667,stage=[81,85]},{drop=222418,wt=1667,stage=[86,90]},{drop=222419,wt=1667,stage=[91,95]},{drop=222420,wt=1667,stage=[96,100]},{drop=222421,wt=1667,stage=[101,105]},{drop=222422,wt=1667,stage=[106,110]},{drop=222423,wt=1667,stage=[111,115]},{drop=222424,wt=1667,stage=[116,120]},{drop=222425,wt=1667,stage=[0,0]},{drop=222426,wt=1667,stage=[0,0]},{drop=222427,wt=1667,stage=[0,0]},{drop=222428,wt=1667,stage=[0,0]},{drop=222429,wt=1667,stage=[0,0]},{drop=222430,wt=1667,stage=[0,0]}]</t>
  </si>
  <si>
    <t>14层-箱</t>
  </si>
  <si>
    <t>[{drop=202501,wt=6667,stage=[1,5]},{drop=202502,wt=6667,stage=[6,10]},{drop=202503,wt=6667,stage=[11,15]},{drop=202504,wt=6667,stage=[16,20]},{drop=202505,wt=6667,stage=[21,25]},{drop=202506,wt=6667,stage=[26,30]},{drop=202507,wt=6667,stage=[31,35]},{drop=202508,wt=6667,stage=[36,40]},{drop=202509,wt=6667,stage=[41,45]},{drop=202510,wt=6667,stage=[46,50]},{drop=202511,wt=6667,stage=[51,55]},{drop=202512,wt=6667,stage=[56,60]},{drop=202513,wt=6667,stage=[61,65]},{drop=202514,wt=6667,stage=[66,70]},{drop=202515,wt=6667,stage=[71,75]},{drop=202516,wt=6667,stage=[76,80]},{drop=202517,wt=6667,stage=[81,85]},{drop=202518,wt=6667,stage=[86,90]},{drop=202519,wt=6667,stage=[91,95]},{drop=202520,wt=6667,stage=[96,100]},{drop=202521,wt=6667,stage=[101,105]},{drop=202522,wt=6667,stage=[106,110]},{drop=202523,wt=6667,stage=[111,115]},{drop=202524,wt=6667,stage=[116,120]},{drop=202525,wt=6667,stage=[0,0]},{drop=202526,wt=6667,stage=[0,0]},{drop=202527,wt=6667,stage=[0,0]},{drop=202528,wt=6667,stage=[0,0]},{drop=202529,wt=6667,stage=[0,0]},{drop=202530,wt=6667,stage=[0,0]},{drop=212501,wt=1667,stage=[1,5]},{drop=212502,wt=1667,stage=[6,10]},{drop=212503,wt=1667,stage=[11,15]},{drop=212504,wt=1667,stage=[16,20]},{drop=212505,wt=1667,stage=[21,25]},{drop=212506,wt=1667,stage=[26,30]},{drop=212507,wt=1667,stage=[31,35]},{drop=212508,wt=1667,stage=[36,40]},{drop=212509,wt=1667,stage=[41,45]},{drop=212510,wt=1667,stage=[46,50]},{drop=212511,wt=1667,stage=[51,55]},{drop=212512,wt=1667,stage=[56,60]},{drop=212513,wt=1667,stage=[61,65]},{drop=212514,wt=1667,stage=[66,70]},{drop=212515,wt=1667,stage=[71,75]},{drop=212516,wt=1667,stage=[76,80]},{drop=212517,wt=1667,stage=[81,85]},{drop=212518,wt=1667,stage=[86,90]},{drop=212519,wt=1667,stage=[91,95]},{drop=212520,wt=1667,stage=[96,100]},{drop=212521,wt=1667,stage=[101,105]},{drop=212522,wt=1667,stage=[106,110]},{drop=212523,wt=1667,stage=[111,115]},{drop=212524,wt=1667,stage=[116,120]},{drop=212525,wt=1667,stage=[0,0]},{drop=212526,wt=1667,stage=[0,0]},{drop=212527,wt=1667,stage=[0,0]},{drop=212528,wt=1667,stage=[0,0]},{drop=212529,wt=1667,stage=[0,0]},{drop=212530,wt=1667,stage=[0,0]},{drop=222501,wt=1667,stage=[1,5]},{drop=222502,wt=1667,stage=[6,10]},{drop=222503,wt=1667,stage=[11,15]},{drop=222504,wt=1667,stage=[16,20]},{drop=222505,wt=1667,stage=[21,25]},{drop=222506,wt=1667,stage=[26,30]},{drop=222507,wt=1667,stage=[31,35]},{drop=222508,wt=1667,stage=[36,40]},{drop=222509,wt=1667,stage=[41,45]},{drop=222510,wt=1667,stage=[46,50]},{drop=222511,wt=1667,stage=[51,55]},{drop=222512,wt=1667,stage=[56,60]},{drop=222513,wt=1667,stage=[61,65]},{drop=222514,wt=1667,stage=[66,70]},{drop=222515,wt=1667,stage=[71,75]},{drop=222516,wt=1667,stage=[76,80]},{drop=222517,wt=1667,stage=[81,85]},{drop=222518,wt=1667,stage=[86,90]},{drop=222519,wt=1667,stage=[91,95]},{drop=222520,wt=1667,stage=[96,100]},{drop=222521,wt=1667,stage=[101,105]},{drop=222522,wt=1667,stage=[106,110]},{drop=222523,wt=1667,stage=[111,115]},{drop=222524,wt=1667,stage=[116,120]},{drop=222525,wt=1667,stage=[0,0]},{drop=222526,wt=1667,stage=[0,0]},{drop=222527,wt=1667,stage=[0,0]},{drop=222528,wt=1667,stage=[0,0]},{drop=222529,wt=1667,stage=[0,0]},{drop=222530,wt=1667,stage=[0,0]}]</t>
  </si>
  <si>
    <t>15层-箱</t>
  </si>
  <si>
    <t>[{drop=202601,wt=6667,stage=[1,5]},{drop=202602,wt=6667,stage=[6,10]},{drop=202603,wt=6667,stage=[11,15]},{drop=202604,wt=6667,stage=[16,20]},{drop=202605,wt=6667,stage=[21,25]},{drop=202606,wt=6667,stage=[26,30]},{drop=202607,wt=6667,stage=[31,35]},{drop=202608,wt=6667,stage=[36,40]},{drop=202609,wt=6667,stage=[41,45]},{drop=202610,wt=6667,stage=[46,50]},{drop=202611,wt=6667,stage=[51,55]},{drop=202612,wt=6667,stage=[56,60]},{drop=202613,wt=6667,stage=[61,65]},{drop=202614,wt=6667,stage=[66,70]},{drop=202615,wt=6667,stage=[71,75]},{drop=202616,wt=6667,stage=[76,80]},{drop=202617,wt=6667,stage=[81,85]},{drop=202618,wt=6667,stage=[86,90]},{drop=202619,wt=6667,stage=[91,95]},{drop=202620,wt=6667,stage=[96,100]},{drop=202621,wt=6667,stage=[101,105]},{drop=202622,wt=6667,stage=[106,110]},{drop=202623,wt=6667,stage=[111,115]},{drop=202624,wt=6667,stage=[116,120]},{drop=202625,wt=6667,stage=[0,0]},{drop=202626,wt=6667,stage=[0,0]},{drop=202627,wt=6667,stage=[0,0]},{drop=202628,wt=6667,stage=[0,0]},{drop=202629,wt=6667,stage=[0,0]},{drop=202630,wt=6667,stage=[0,0]},{drop=212601,wt=1667,stage=[1,5]},{drop=212602,wt=1667,stage=[6,10]},{drop=212603,wt=1667,stage=[11,15]},{drop=212604,wt=1667,stage=[16,20]},{drop=212605,wt=1667,stage=[21,25]},{drop=212606,wt=1667,stage=[26,30]},{drop=212607,wt=1667,stage=[31,35]},{drop=212608,wt=1667,stage=[36,40]},{drop=212609,wt=1667,stage=[41,45]},{drop=212610,wt=1667,stage=[46,50]},{drop=212611,wt=1667,stage=[51,55]},{drop=212612,wt=1667,stage=[56,60]},{drop=212613,wt=1667,stage=[61,65]},{drop=212614,wt=1667,stage=[66,70]},{drop=212615,wt=1667,stage=[71,75]},{drop=212616,wt=1667,stage=[76,80]},{drop=212617,wt=1667,stage=[81,85]},{drop=212618,wt=1667,stage=[86,90]},{drop=212619,wt=1667,stage=[91,95]},{drop=212620,wt=1667,stage=[96,100]},{drop=212621,wt=1667,stage=[101,105]},{drop=212622,wt=1667,stage=[106,110]},{drop=212623,wt=1667,stage=[111,115]},{drop=212624,wt=1667,stage=[116,120]},{drop=212625,wt=1667,stage=[0,0]},{drop=212626,wt=1667,stage=[0,0]},{drop=212627,wt=1667,stage=[0,0]},{drop=212628,wt=1667,stage=[0,0]},{drop=212629,wt=1667,stage=[0,0]},{drop=212630,wt=1667,stage=[0,0]},{drop=222601,wt=1667,stage=[1,5]},{drop=222602,wt=1667,stage=[6,10]},{drop=222603,wt=1667,stage=[11,15]},{drop=222604,wt=1667,stage=[16,20]},{drop=222605,wt=1667,stage=[21,25]},{drop=222606,wt=1667,stage=[26,30]},{drop=222607,wt=1667,stage=[31,35]},{drop=222608,wt=1667,stage=[36,40]},{drop=222609,wt=1667,stage=[41,45]},{drop=222610,wt=1667,stage=[46,50]},{drop=222611,wt=1667,stage=[51,55]},{drop=222612,wt=1667,stage=[56,60]},{drop=222613,wt=1667,stage=[61,65]},{drop=222614,wt=1667,stage=[66,70]},{drop=222615,wt=1667,stage=[71,75]},{drop=222616,wt=1667,stage=[76,80]},{drop=222617,wt=1667,stage=[81,85]},{drop=222618,wt=1667,stage=[86,90]},{drop=222619,wt=1667,stage=[91,95]},{drop=222620,wt=1667,stage=[96,100]},{drop=222621,wt=1667,stage=[101,105]},{drop=222622,wt=1667,stage=[106,110]},{drop=222623,wt=1667,stage=[111,115]},{drop=222624,wt=1667,stage=[116,120]},{drop=222625,wt=1667,stage=[0,0]},{drop=222626,wt=1667,stage=[0,0]},{drop=222627,wt=1667,stage=[0,0]},{drop=222628,wt=1667,stage=[0,0]},{drop=222629,wt=1667,stage=[0,0]},{drop=222630,wt=1667,stage=[0,0]}]</t>
  </si>
  <si>
    <t>16层-箱</t>
  </si>
  <si>
    <t>[{drop=202701,wt=6667,stage=[1,5]},{drop=202702,wt=6667,stage=[6,10]},{drop=202703,wt=6667,stage=[11,15]},{drop=202704,wt=6667,stage=[16,20]},{drop=202705,wt=6667,stage=[21,25]},{drop=202706,wt=6667,stage=[26,30]},{drop=202707,wt=6667,stage=[31,35]},{drop=202708,wt=6667,stage=[36,40]},{drop=202709,wt=6667,stage=[41,45]},{drop=202710,wt=6667,stage=[46,50]},{drop=202711,wt=6667,stage=[51,55]},{drop=202712,wt=6667,stage=[56,60]},{drop=202713,wt=6667,stage=[61,65]},{drop=202714,wt=6667,stage=[66,70]},{drop=202715,wt=6667,stage=[71,75]},{drop=202716,wt=6667,stage=[76,80]},{drop=202717,wt=6667,stage=[81,85]},{drop=202718,wt=6667,stage=[86,90]},{drop=202719,wt=6667,stage=[91,95]},{drop=202720,wt=6667,stage=[96,100]},{drop=202721,wt=6667,stage=[101,105]},{drop=202722,wt=6667,stage=[106,110]},{drop=202723,wt=6667,stage=[111,115]},{drop=202724,wt=6667,stage=[116,120]},{drop=202725,wt=6667,stage=[0,0]},{drop=202726,wt=6667,stage=[0,0]},{drop=202727,wt=6667,stage=[0,0]},{drop=202728,wt=6667,stage=[0,0]},{drop=202729,wt=6667,stage=[0,0]},{drop=202730,wt=6667,stage=[0,0]},{drop=212701,wt=1667,stage=[1,5]},{drop=212702,wt=1667,stage=[6,10]},{drop=212703,wt=1667,stage=[11,15]},{drop=212704,wt=1667,stage=[16,20]},{drop=212705,wt=1667,stage=[21,25]},{drop=212706,wt=1667,stage=[26,30]},{drop=212707,wt=1667,stage=[31,35]},{drop=212708,wt=1667,stage=[36,40]},{drop=212709,wt=1667,stage=[41,45]},{drop=212710,wt=1667,stage=[46,50]},{drop=212711,wt=1667,stage=[51,55]},{drop=212712,wt=1667,stage=[56,60]},{drop=212713,wt=1667,stage=[61,65]},{drop=212714,wt=1667,stage=[66,70]},{drop=212715,wt=1667,stage=[71,75]},{drop=212716,wt=1667,stage=[76,80]},{drop=212717,wt=1667,stage=[81,85]},{drop=212718,wt=1667,stage=[86,90]},{drop=212719,wt=1667,stage=[91,95]},{drop=212720,wt=1667,stage=[96,100]},{drop=212721,wt=1667,stage=[101,105]},{drop=212722,wt=1667,stage=[106,110]},{drop=212723,wt=1667,stage=[111,115]},{drop=212724,wt=1667,stage=[116,120]},{drop=212725,wt=1667,stage=[0,0]},{drop=212726,wt=1667,stage=[0,0]},{drop=212727,wt=1667,stage=[0,0]},{drop=212728,wt=1667,stage=[0,0]},{drop=212729,wt=1667,stage=[0,0]},{drop=212730,wt=1667,stage=[0,0]},{drop=222701,wt=1667,stage=[1,5]},{drop=222702,wt=1667,stage=[6,10]},{drop=222703,wt=1667,stage=[11,15]},{drop=222704,wt=1667,stage=[16,20]},{drop=222705,wt=1667,stage=[21,25]},{drop=222706,wt=1667,stage=[26,30]},{drop=222707,wt=1667,stage=[31,35]},{drop=222708,wt=1667,stage=[36,40]},{drop=222709,wt=1667,stage=[41,45]},{drop=222710,wt=1667,stage=[46,50]},{drop=222711,wt=1667,stage=[51,55]},{drop=222712,wt=1667,stage=[56,60]},{drop=222713,wt=1667,stage=[61,65]},{drop=222714,wt=1667,stage=[66,70]},{drop=222715,wt=1667,stage=[71,75]},{drop=222716,wt=1667,stage=[76,80]},{drop=222717,wt=1667,stage=[81,85]},{drop=222718,wt=1667,stage=[86,90]},{drop=222719,wt=1667,stage=[91,95]},{drop=222720,wt=1667,stage=[96,100]},{drop=222721,wt=1667,stage=[101,105]},{drop=222722,wt=1667,stage=[106,110]},{drop=222723,wt=1667,stage=[111,115]},{drop=222724,wt=1667,stage=[116,120]},{drop=222725,wt=1667,stage=[0,0]},{drop=222726,wt=1667,stage=[0,0]},{drop=222727,wt=1667,stage=[0,0]},{drop=222728,wt=1667,stage=[0,0]},{drop=222729,wt=1667,stage=[0,0]},{drop=222730,wt=1667,stage=[0,0]}]</t>
  </si>
  <si>
    <t>17层-箱</t>
  </si>
  <si>
    <t>[{drop=202801,wt=6667,stage=[1,5]},{drop=202802,wt=6667,stage=[6,10]},{drop=202803,wt=6667,stage=[11,15]},{drop=202804,wt=6667,stage=[16,20]},{drop=202805,wt=6667,stage=[21,25]},{drop=202806,wt=6667,stage=[26,30]},{drop=202807,wt=6667,stage=[31,35]},{drop=202808,wt=6667,stage=[36,40]},{drop=202809,wt=6667,stage=[41,45]},{drop=202810,wt=6667,stage=[46,50]},{drop=202811,wt=6667,stage=[51,55]},{drop=202812,wt=6667,stage=[56,60]},{drop=202813,wt=6667,stage=[61,65]},{drop=202814,wt=6667,stage=[66,70]},{drop=202815,wt=6667,stage=[71,75]},{drop=202816,wt=6667,stage=[76,80]},{drop=202817,wt=6667,stage=[81,85]},{drop=202818,wt=6667,stage=[86,90]},{drop=202819,wt=6667,stage=[91,95]},{drop=202820,wt=6667,stage=[96,100]},{drop=202821,wt=6667,stage=[101,105]},{drop=202822,wt=6667,stage=[106,110]},{drop=202823,wt=6667,stage=[111,115]},{drop=202824,wt=6667,stage=[116,120]},{drop=202825,wt=6667,stage=[0,0]},{drop=202826,wt=6667,stage=[0,0]},{drop=202827,wt=6667,stage=[0,0]},{drop=202828,wt=6667,stage=[0,0]},{drop=202829,wt=6667,stage=[0,0]},{drop=202830,wt=6667,stage=[0,0]},{drop=212801,wt=1667,stage=[1,5]},{drop=212802,wt=1667,stage=[6,10]},{drop=212803,wt=1667,stage=[11,15]},{drop=212804,wt=1667,stage=[16,20]},{drop=212805,wt=1667,stage=[21,25]},{drop=212806,wt=1667,stage=[26,30]},{drop=212807,wt=1667,stage=[31,35]},{drop=212808,wt=1667,stage=[36,40]},{drop=212809,wt=1667,stage=[41,45]},{drop=212810,wt=1667,stage=[46,50]},{drop=212811,wt=1667,stage=[51,55]},{drop=212812,wt=1667,stage=[56,60]},{drop=212813,wt=1667,stage=[61,65]},{drop=212814,wt=1667,stage=[66,70]},{drop=212815,wt=1667,stage=[71,75]},{drop=212816,wt=1667,stage=[76,80]},{drop=212817,wt=1667,stage=[81,85]},{drop=212818,wt=1667,stage=[86,90]},{drop=212819,wt=1667,stage=[91,95]},{drop=212820,wt=1667,stage=[96,100]},{drop=212821,wt=1667,stage=[101,105]},{drop=212822,wt=1667,stage=[106,110]},{drop=212823,wt=1667,stage=[111,115]},{drop=212824,wt=1667,stage=[116,120]},{drop=212825,wt=1667,stage=[0,0]},{drop=212826,wt=1667,stage=[0,0]},{drop=212827,wt=1667,stage=[0,0]},{drop=212828,wt=1667,stage=[0,0]},{drop=212829,wt=1667,stage=[0,0]},{drop=212830,wt=1667,stage=[0,0]},{drop=222801,wt=1667,stage=[1,5]},{drop=222802,wt=1667,stage=[6,10]},{drop=222803,wt=1667,stage=[11,15]},{drop=222804,wt=1667,stage=[16,20]},{drop=222805,wt=1667,stage=[21,25]},{drop=222806,wt=1667,stage=[26,30]},{drop=222807,wt=1667,stage=[31,35]},{drop=222808,wt=1667,stage=[36,40]},{drop=222809,wt=1667,stage=[41,45]},{drop=222810,wt=1667,stage=[46,50]},{drop=222811,wt=1667,stage=[51,55]},{drop=222812,wt=1667,stage=[56,60]},{drop=222813,wt=1667,stage=[61,65]},{drop=222814,wt=1667,stage=[66,70]},{drop=222815,wt=1667,stage=[71,75]},{drop=222816,wt=1667,stage=[76,80]},{drop=222817,wt=1667,stage=[81,85]},{drop=222818,wt=1667,stage=[86,90]},{drop=222819,wt=1667,stage=[91,95]},{drop=222820,wt=1667,stage=[96,100]},{drop=222821,wt=1667,stage=[101,105]},{drop=222822,wt=1667,stage=[106,110]},{drop=222823,wt=1667,stage=[111,115]},{drop=222824,wt=1667,stage=[116,120]},{drop=222825,wt=1667,stage=[0,0]},{drop=222826,wt=1667,stage=[0,0]},{drop=222827,wt=1667,stage=[0,0]},{drop=222828,wt=1667,stage=[0,0]},{drop=222829,wt=1667,stage=[0,0]},{drop=222830,wt=1667,stage=[0,0]}]</t>
  </si>
  <si>
    <t>18层-箱</t>
  </si>
  <si>
    <t>[{drop=202901,wt=6667,stage=[1,5]},{drop=202902,wt=6667,stage=[6,10]},{drop=202903,wt=6667,stage=[11,15]},{drop=202904,wt=6667,stage=[16,20]},{drop=202905,wt=6667,stage=[21,25]},{drop=202906,wt=6667,stage=[26,30]},{drop=202907,wt=6667,stage=[31,35]},{drop=202908,wt=6667,stage=[36,40]},{drop=202909,wt=6667,stage=[41,45]},{drop=202910,wt=6667,stage=[46,50]},{drop=202911,wt=6667,stage=[51,55]},{drop=202912,wt=6667,stage=[56,60]},{drop=202913,wt=6667,stage=[61,65]},{drop=202914,wt=6667,stage=[66,70]},{drop=202915,wt=6667,stage=[71,75]},{drop=202916,wt=6667,stage=[76,80]},{drop=202917,wt=6667,stage=[81,85]},{drop=202918,wt=6667,stage=[86,90]},{drop=202919,wt=6667,stage=[91,95]},{drop=202920,wt=6667,stage=[96,100]},{drop=202921,wt=6667,stage=[101,105]},{drop=202922,wt=6667,stage=[106,110]},{drop=202923,wt=6667,stage=[111,115]},{drop=202924,wt=6667,stage=[116,120]},{drop=202925,wt=6667,stage=[0,0]},{drop=202926,wt=6667,stage=[0,0]},{drop=202927,wt=6667,stage=[0,0]},{drop=202928,wt=6667,stage=[0,0]},{drop=202929,wt=6667,stage=[0,0]},{drop=202930,wt=6667,stage=[0,0]},{drop=212901,wt=1667,stage=[1,5]},{drop=212902,wt=1667,stage=[6,10]},{drop=212903,wt=1667,stage=[11,15]},{drop=212904,wt=1667,stage=[16,20]},{drop=212905,wt=1667,stage=[21,25]},{drop=212906,wt=1667,stage=[26,30]},{drop=212907,wt=1667,stage=[31,35]},{drop=212908,wt=1667,stage=[36,40]},{drop=212909,wt=1667,stage=[41,45]},{drop=212910,wt=1667,stage=[46,50]},{drop=212911,wt=1667,stage=[51,55]},{drop=212912,wt=1667,stage=[56,60]},{drop=212913,wt=1667,stage=[61,65]},{drop=212914,wt=1667,stage=[66,70]},{drop=212915,wt=1667,stage=[71,75]},{drop=212916,wt=1667,stage=[76,80]},{drop=212917,wt=1667,stage=[81,85]},{drop=212918,wt=1667,stage=[86,90]},{drop=212919,wt=1667,stage=[91,95]},{drop=212920,wt=1667,stage=[96,100]},{drop=212921,wt=1667,stage=[101,105]},{drop=212922,wt=1667,stage=[106,110]},{drop=212923,wt=1667,stage=[111,115]},{drop=212924,wt=1667,stage=[116,120]},{drop=212925,wt=1667,stage=[0,0]},{drop=212926,wt=1667,stage=[0,0]},{drop=212927,wt=1667,stage=[0,0]},{drop=212928,wt=1667,stage=[0,0]},{drop=212929,wt=1667,stage=[0,0]},{drop=212930,wt=1667,stage=[0,0]},{drop=222901,wt=1667,stage=[1,5]},{drop=222902,wt=1667,stage=[6,10]},{drop=222903,wt=1667,stage=[11,15]},{drop=222904,wt=1667,stage=[16,20]},{drop=222905,wt=1667,stage=[21,25]},{drop=222906,wt=1667,stage=[26,30]},{drop=222907,wt=1667,stage=[31,35]},{drop=222908,wt=1667,stage=[36,40]},{drop=222909,wt=1667,stage=[41,45]},{drop=222910,wt=1667,stage=[46,50]},{drop=222911,wt=1667,stage=[51,55]},{drop=222912,wt=1667,stage=[56,60]},{drop=222913,wt=1667,stage=[61,65]},{drop=222914,wt=1667,stage=[66,70]},{drop=222915,wt=1667,stage=[71,75]},{drop=222916,wt=1667,stage=[76,80]},{drop=222917,wt=1667,stage=[81,85]},{drop=222918,wt=1667,stage=[86,90]},{drop=222919,wt=1667,stage=[91,95]},{drop=222920,wt=1667,stage=[96,100]},{drop=222921,wt=1667,stage=[101,105]},{drop=222922,wt=1667,stage=[106,110]},{drop=222923,wt=1667,stage=[111,115]},{drop=222924,wt=1667,stage=[116,120]},{drop=222925,wt=1667,stage=[0,0]},{drop=222926,wt=1667,stage=[0,0]},{drop=222927,wt=1667,stage=[0,0]},{drop=222928,wt=1667,stage=[0,0]},{drop=222929,wt=1667,stage=[0,0]},{drop=222930,wt=1667,stage=[0,0]}]</t>
  </si>
  <si>
    <t>19层-箱</t>
  </si>
  <si>
    <t>[{drop=203001,wt=6667,stage=[1,5]},{drop=203002,wt=6667,stage=[6,10]},{drop=203003,wt=6667,stage=[11,15]},{drop=203004,wt=6667,stage=[16,20]},{drop=203005,wt=6667,stage=[21,25]},{drop=203006,wt=6667,stage=[26,30]},{drop=203007,wt=6667,stage=[31,35]},{drop=203008,wt=6667,stage=[36,40]},{drop=203009,wt=6667,stage=[41,45]},{drop=203010,wt=6667,stage=[46,50]},{drop=203011,wt=6667,stage=[51,55]},{drop=203012,wt=6667,stage=[56,60]},{drop=203013,wt=6667,stage=[61,65]},{drop=203014,wt=6667,stage=[66,70]},{drop=203015,wt=6667,stage=[71,75]},{drop=203016,wt=6667,stage=[76,80]},{drop=203017,wt=6667,stage=[81,85]},{drop=203018,wt=6667,stage=[86,90]},{drop=203019,wt=6667,stage=[91,95]},{drop=203020,wt=6667,stage=[96,100]},{drop=203021,wt=6667,stage=[101,105]},{drop=203022,wt=6667,stage=[106,110]},{drop=203023,wt=6667,stage=[111,115]},{drop=203024,wt=6667,stage=[116,120]},{drop=203025,wt=6667,stage=[0,0]},{drop=203026,wt=6667,stage=[0,0]},{drop=203027,wt=6667,stage=[0,0]},{drop=203028,wt=6667,stage=[0,0]},{drop=203029,wt=6667,stage=[0,0]},{drop=203030,wt=6667,stage=[0,0]},{drop=213001,wt=1667,stage=[1,5]},{drop=213002,wt=1667,stage=[6,10]},{drop=213003,wt=1667,stage=[11,15]},{drop=213004,wt=1667,stage=[16,20]},{drop=213005,wt=1667,stage=[21,25]},{drop=213006,wt=1667,stage=[26,30]},{drop=213007,wt=1667,stage=[31,35]},{drop=213008,wt=1667,stage=[36,40]},{drop=213009,wt=1667,stage=[41,45]},{drop=213010,wt=1667,stage=[46,50]},{drop=213011,wt=1667,stage=[51,55]},{drop=213012,wt=1667,stage=[56,60]},{drop=213013,wt=1667,stage=[61,65]},{drop=213014,wt=1667,stage=[66,70]},{drop=213015,wt=1667,stage=[71,75]},{drop=213016,wt=1667,stage=[76,80]},{drop=213017,wt=1667,stage=[81,85]},{drop=213018,wt=1667,stage=[86,90]},{drop=213019,wt=1667,stage=[91,95]},{drop=213020,wt=1667,stage=[96,100]},{drop=213021,wt=1667,stage=[101,105]},{drop=213022,wt=1667,stage=[106,110]},{drop=213023,wt=1667,stage=[111,115]},{drop=213024,wt=1667,stage=[116,120]},{drop=213025,wt=1667,stage=[0,0]},{drop=213026,wt=1667,stage=[0,0]},{drop=213027,wt=1667,stage=[0,0]},{drop=213028,wt=1667,stage=[0,0]},{drop=213029,wt=1667,stage=[0,0]},{drop=213030,wt=1667,stage=[0,0]},{drop=223001,wt=1667,stage=[1,5]},{drop=223002,wt=1667,stage=[6,10]},{drop=223003,wt=1667,stage=[11,15]},{drop=223004,wt=1667,stage=[16,20]},{drop=223005,wt=1667,stage=[21,25]},{drop=223006,wt=1667,stage=[26,30]},{drop=223007,wt=1667,stage=[31,35]},{drop=223008,wt=1667,stage=[36,40]},{drop=223009,wt=1667,stage=[41,45]},{drop=223010,wt=1667,stage=[46,50]},{drop=223011,wt=1667,stage=[51,55]},{drop=223012,wt=1667,stage=[56,60]},{drop=223013,wt=1667,stage=[61,65]},{drop=223014,wt=1667,stage=[66,70]},{drop=223015,wt=1667,stage=[71,75]},{drop=223016,wt=1667,stage=[76,80]},{drop=223017,wt=1667,stage=[81,85]},{drop=223018,wt=1667,stage=[86,90]},{drop=223019,wt=1667,stage=[91,95]},{drop=223020,wt=1667,stage=[96,100]},{drop=223021,wt=1667,stage=[101,105]},{drop=223022,wt=1667,stage=[106,110]},{drop=223023,wt=1667,stage=[111,115]},{drop=223024,wt=1667,stage=[116,120]},{drop=223025,wt=1667,stage=[0,0]},{drop=223026,wt=1667,stage=[0,0]},{drop=223027,wt=1667,stage=[0,0]},{drop=223028,wt=1667,stage=[0,0]},{drop=223029,wt=1667,stage=[0,0]},{drop=223030,wt=1667,stage=[0,0]}]</t>
  </si>
  <si>
    <t>20层-箱</t>
  </si>
  <si>
    <t>[{drop=201101,wt=10000,stage=[1,5]},{drop=201102,wt=10000,stage=[6,10]},{drop=201103,wt=10000,stage=[11,15]},{drop=201104,wt=10000,stage=[16,20]},{drop=201105,wt=10000,stage=[21,25]},{drop=201106,wt=10000,stage=[26,30]},{drop=201107,wt=10000,stage=[31,35]},{drop=201108,wt=10000,stage=[36,40]},{drop=201109,wt=10000,stage=[41,45]},{drop=201110,wt=10000,stage=[46,999]}]</t>
  </si>
  <si>
    <t>装备宝箱1级</t>
  </si>
  <si>
    <t>[{drop=201201,wt=10000,stage=[1,5]},{drop=201202,wt=10000,stage=[6,10]},{drop=201203,wt=10000,stage=[11,15]},{drop=201204,wt=10000,stage=[16,20]},{drop=201205,wt=10000,stage=[21,25]},{drop=201206,wt=10000,stage=[26,30]},{drop=201207,wt=10000,stage=[31,35]},{drop=201208,wt=10000,stage=[36,40]},{drop=201209,wt=10000,stage=[41,45]},{drop=201210,wt=10000,stage=[46,50]},{drop=201211,wt=10000,stage=[51,55]},{drop=201212,wt=10000,stage=[56,60]},{drop=201213,wt=10000,stage=[61,65]},{drop=201214,wt=10000,stage=[66,70]},{drop=201215,wt=10000,stage=[71,75]},{drop=201216,wt=10000,stage=[76,80]},{drop=201217,wt=10000,stage=[81,85]},{drop=201218,wt=10000,stage=[86,90]},{drop=201219,wt=10000,stage=[91,95]},{drop=201220,wt=10000,stage=[96,100]},{drop=201221,wt=10000,stage=[101,105]},{drop=201222,wt=10000,stage=[106,110]},{drop=201223,wt=10000,stage=[111,115]},{drop=201224,wt=10000,stage=[116,999]},{drop=201225,wt=10000,stage=[0,0]},{drop=201226,wt=10000,stage=[0,0]},{drop=201227,wt=10000,stage=[0,0]},{drop=201228,wt=10000,stage=[0,0]},{drop=201229,wt=10000,stage=[0,0]},{drop=201230,wt=10000,stage=[0,0]}]</t>
  </si>
  <si>
    <t>装备宝箱2级</t>
  </si>
  <si>
    <t>[{drop=201301,wt=10000,stage=[1,5]},{drop=201302,wt=10000,stage=[6,10]},{drop=201303,wt=10000,stage=[11,15]},{drop=201304,wt=10000,stage=[16,20]},{drop=201305,wt=10000,stage=[21,25]},{drop=201306,wt=10000,stage=[26,30]},{drop=201307,wt=10000,stage=[31,35]},{drop=201308,wt=10000,stage=[36,40]},{drop=201309,wt=10000,stage=[41,45]},{drop=201310,wt=10000,stage=[46,50]},{drop=201311,wt=10000,stage=[51,55]},{drop=201312,wt=10000,stage=[56,60]},{drop=201313,wt=10000,stage=[61,65]},{drop=201314,wt=10000,stage=[66,70]},{drop=201315,wt=10000,stage=[71,75]},{drop=201316,wt=10000,stage=[76,80]},{drop=201317,wt=10000,stage=[81,85]},{drop=201318,wt=10000,stage=[86,90]},{drop=201319,wt=10000,stage=[91,95]},{drop=201320,wt=10000,stage=[96,100]},{drop=201321,wt=10000,stage=[101,105]},{drop=201322,wt=10000,stage=[106,110]},{drop=201323,wt=10000,stage=[111,115]},{drop=201324,wt=10000,stage=[116,999]},{drop=201325,wt=10000,stage=[0,0]},{drop=201326,wt=10000,stage=[0,0]},{drop=201327,wt=10000,stage=[0,0]},{drop=201328,wt=10000,stage=[0,0]},{drop=201329,wt=10000,stage=[0,0]},{drop=201330,wt=10000,stage=[0,0]}]</t>
  </si>
  <si>
    <t>装备宝箱3级</t>
  </si>
  <si>
    <t>[{drop=201401,wt=10000,stage=[1,5]},{drop=201402,wt=10000,stage=[6,10]},{drop=201403,wt=10000,stage=[11,15]},{drop=201404,wt=10000,stage=[16,20]},{drop=201405,wt=10000,stage=[21,25]},{drop=201406,wt=10000,stage=[26,30]},{drop=201407,wt=10000,stage=[31,35]},{drop=201408,wt=10000,stage=[36,40]},{drop=201409,wt=10000,stage=[41,45]},{drop=201410,wt=10000,stage=[46,50]},{drop=201411,wt=10000,stage=[51,55]},{drop=201412,wt=10000,stage=[56,60]},{drop=201413,wt=10000,stage=[61,65]},{drop=201414,wt=10000,stage=[66,70]},{drop=201415,wt=10000,stage=[71,75]},{drop=201416,wt=10000,stage=[76,80]},{drop=201417,wt=10000,stage=[81,85]},{drop=201418,wt=10000,stage=[86,90]},{drop=201419,wt=10000,stage=[91,95]},{drop=201420,wt=10000,stage=[96,100]},{drop=201421,wt=10000,stage=[101,105]},{drop=201422,wt=10000,stage=[106,110]},{drop=201423,wt=10000,stage=[111,115]},{drop=201424,wt=10000,stage=[116,999]},{drop=201425,wt=10000,stage=[0,0]},{drop=201426,wt=10000,stage=[0,0]},{drop=201427,wt=10000,stage=[0,0]},{drop=201428,wt=10000,stage=[0,0]},{drop=201429,wt=10000,stage=[0,0]},{drop=201430,wt=10000,stage=[0,0]}]</t>
  </si>
  <si>
    <t>装备宝箱4级</t>
  </si>
  <si>
    <t>[{drop=201501,wt=10000,stage=[1,5]},{drop=201502,wt=10000,stage=[6,10]},{drop=201503,wt=10000,stage=[11,15]},{drop=201504,wt=10000,stage=[16,20]},{drop=201505,wt=10000,stage=[21,25]},{drop=201506,wt=10000,stage=[26,30]},{drop=201507,wt=10000,stage=[31,35]},{drop=201508,wt=10000,stage=[36,40]},{drop=201509,wt=10000,stage=[41,45]},{drop=201510,wt=10000,stage=[46,50]},{drop=201511,wt=10000,stage=[51,55]},{drop=201512,wt=10000,stage=[56,60]},{drop=201513,wt=10000,stage=[61,65]},{drop=201514,wt=10000,stage=[66,70]},{drop=201515,wt=10000,stage=[71,75]},{drop=201516,wt=10000,stage=[76,80]},{drop=201517,wt=10000,stage=[81,85]},{drop=201518,wt=10000,stage=[86,90]},{drop=201519,wt=10000,stage=[91,95]},{drop=201520,wt=10000,stage=[96,100]},{drop=201521,wt=10000,stage=[101,105]},{drop=201522,wt=10000,stage=[106,110]},{drop=201523,wt=10000,stage=[111,115]},{drop=201524,wt=10000,stage=[116,999]},{drop=201525,wt=10000,stage=[0,0]},{drop=201526,wt=10000,stage=[0,0]},{drop=201527,wt=10000,stage=[0,0]},{drop=201528,wt=10000,stage=[0,0]},{drop=201529,wt=10000,stage=[0,0]},{drop=201530,wt=10000,stage=[0,0]}]</t>
  </si>
  <si>
    <t>装备宝箱5级</t>
  </si>
  <si>
    <t>[{drop=201601,wt=10000,stage=[1,5]},{drop=201602,wt=10000,stage=[6,10]},{drop=201603,wt=10000,stage=[11,15]},{drop=201604,wt=10000,stage=[16,20]},{drop=201605,wt=10000,stage=[21,25]},{drop=201606,wt=10000,stage=[26,30]},{drop=201607,wt=10000,stage=[31,35]},{drop=201608,wt=10000,stage=[36,40]},{drop=201609,wt=10000,stage=[41,45]},{drop=201610,wt=10000,stage=[46,50]},{drop=201611,wt=10000,stage=[51,55]},{drop=201612,wt=10000,stage=[56,60]},{drop=201613,wt=10000,stage=[61,65]},{drop=201614,wt=10000,stage=[66,70]},{drop=201615,wt=10000,stage=[71,75]},{drop=201616,wt=10000,stage=[76,80]},{drop=201617,wt=10000,stage=[81,85]},{drop=201618,wt=10000,stage=[86,90]},{drop=201619,wt=10000,stage=[91,95]},{drop=201620,wt=10000,stage=[96,100]},{drop=201621,wt=10000,stage=[101,105]},{drop=201622,wt=10000,stage=[106,110]},{drop=201623,wt=10000,stage=[111,115]},{drop=201624,wt=10000,stage=[116,999]},{drop=201625,wt=10000,stage=[0,0]},{drop=201626,wt=10000,stage=[0,0]},{drop=201627,wt=10000,stage=[0,0]},{drop=201628,wt=10000,stage=[0,0]},{drop=201629,wt=10000,stage=[0,0]},{drop=201630,wt=10000,stage=[0,0]}]</t>
  </si>
  <si>
    <t>装备宝箱6级</t>
  </si>
  <si>
    <t>[{drop=201701,wt=10000,stage=[1,5]},{drop=201702,wt=10000,stage=[6,10]},{drop=201703,wt=10000,stage=[11,15]},{drop=201704,wt=10000,stage=[16,20]},{drop=201705,wt=10000,stage=[21,25]},{drop=201706,wt=10000,stage=[26,30]},{drop=201707,wt=10000,stage=[31,35]},{drop=201708,wt=10000,stage=[36,40]},{drop=201709,wt=10000,stage=[41,45]},{drop=201710,wt=10000,stage=[46,50]},{drop=201711,wt=10000,stage=[51,55]},{drop=201712,wt=10000,stage=[56,60]},{drop=201713,wt=10000,stage=[61,65]},{drop=201714,wt=10000,stage=[66,70]},{drop=201715,wt=10000,stage=[71,75]},{drop=201716,wt=10000,stage=[76,80]},{drop=201717,wt=10000,stage=[81,85]},{drop=201718,wt=10000,stage=[86,90]},{drop=201719,wt=10000,stage=[91,95]},{drop=201720,wt=10000,stage=[96,100]},{drop=201721,wt=10000,stage=[101,105]},{drop=201722,wt=10000,stage=[106,110]},{drop=201723,wt=10000,stage=[111,115]},{drop=201724,wt=10000,stage=[116,999]},{drop=201725,wt=10000,stage=[0,0]},{drop=201726,wt=10000,stage=[0,0]},{drop=201727,wt=10000,stage=[0,0]},{drop=201728,wt=10000,stage=[0,0]},{drop=201729,wt=10000,stage=[0,0]},{drop=201730,wt=10000,stage=[0,0]}]</t>
  </si>
  <si>
    <t>装备宝箱7级</t>
  </si>
  <si>
    <t>[{drop=201801,wt=10000,stage=[1,5]},{drop=201802,wt=10000,stage=[6,10]},{drop=201803,wt=10000,stage=[11,15]},{drop=201804,wt=10000,stage=[16,20]},{drop=201805,wt=10000,stage=[21,25]},{drop=201806,wt=10000,stage=[26,30]},{drop=201807,wt=10000,stage=[31,35]},{drop=201808,wt=10000,stage=[36,40]},{drop=201809,wt=10000,stage=[41,45]},{drop=201810,wt=10000,stage=[46,50]},{drop=201811,wt=10000,stage=[51,55]},{drop=201812,wt=10000,stage=[56,60]},{drop=201813,wt=10000,stage=[61,65]},{drop=201814,wt=10000,stage=[66,70]},{drop=201815,wt=10000,stage=[71,75]},{drop=201816,wt=10000,stage=[76,80]},{drop=201817,wt=10000,stage=[81,85]},{drop=201818,wt=10000,stage=[86,90]},{drop=201819,wt=10000,stage=[91,95]},{drop=201820,wt=10000,stage=[96,100]},{drop=201821,wt=10000,stage=[101,105]},{drop=201822,wt=10000,stage=[106,110]},{drop=201823,wt=10000,stage=[111,115]},{drop=201824,wt=10000,stage=[116,999]},{drop=201825,wt=10000,stage=[0,0]},{drop=201826,wt=10000,stage=[0,0]},{drop=201827,wt=10000,stage=[0,0]},{drop=201828,wt=10000,stage=[0,0]},{drop=201829,wt=10000,stage=[0,0]},{drop=201830,wt=10000,stage=[0,0]}]</t>
  </si>
  <si>
    <t>装备宝箱8级</t>
  </si>
  <si>
    <t>[{drop=201901,wt=10000,stage=[1,5]},{drop=201902,wt=10000,stage=[6,10]},{drop=201903,wt=10000,stage=[11,15]},{drop=201904,wt=10000,stage=[16,20]},{drop=201905,wt=10000,stage=[21,25]},{drop=201906,wt=10000,stage=[26,30]},{drop=201907,wt=10000,stage=[31,35]},{drop=201908,wt=10000,stage=[36,40]},{drop=201909,wt=10000,stage=[41,45]},{drop=201910,wt=10000,stage=[46,50]},{drop=201911,wt=10000,stage=[51,55]},{drop=201912,wt=10000,stage=[56,60]},{drop=201913,wt=10000,stage=[61,65]},{drop=201914,wt=10000,stage=[66,70]},{drop=201915,wt=10000,stage=[71,75]},{drop=201916,wt=10000,stage=[76,80]},{drop=201917,wt=10000,stage=[81,85]},{drop=201918,wt=10000,stage=[86,90]},{drop=201919,wt=10000,stage=[91,95]},{drop=201920,wt=10000,stage=[96,100]},{drop=201921,wt=10000,stage=[101,105]},{drop=201922,wt=10000,stage=[106,110]},{drop=201923,wt=10000,stage=[111,115]},{drop=201924,wt=10000,stage=[116,999]},{drop=201925,wt=10000,stage=[0,0]},{drop=201926,wt=10000,stage=[0,0]},{drop=201927,wt=10000,stage=[0,0]},{drop=201928,wt=10000,stage=[0,0]},{drop=201929,wt=10000,stage=[0,0]},{drop=201930,wt=10000,stage=[0,0]}]</t>
  </si>
  <si>
    <t>装备宝箱9级</t>
  </si>
  <si>
    <t>[{drop=202001,wt=10000,stage=[1,5]},{drop=202002,wt=10000,stage=[6,10]},{drop=202003,wt=10000,stage=[11,15]},{drop=202004,wt=10000,stage=[16,20]},{drop=202005,wt=10000,stage=[21,25]},{drop=202006,wt=10000,stage=[26,30]},{drop=202007,wt=10000,stage=[31,35]},{drop=202008,wt=10000,stage=[36,40]},{drop=202009,wt=10000,stage=[41,45]},{drop=202010,wt=10000,stage=[46,50]},{drop=202011,wt=10000,stage=[51,55]},{drop=202012,wt=10000,stage=[56,60]},{drop=202013,wt=10000,stage=[61,65]},{drop=202014,wt=10000,stage=[66,70]},{drop=202015,wt=10000,stage=[71,75]},{drop=202016,wt=10000,stage=[76,80]},{drop=202017,wt=10000,stage=[81,85]},{drop=202018,wt=10000,stage=[86,90]},{drop=202019,wt=10000,stage=[91,95]},{drop=202020,wt=10000,stage=[96,100]},{drop=202021,wt=10000,stage=[101,105]},{drop=202022,wt=10000,stage=[106,110]},{drop=202023,wt=10000,stage=[111,115]},{drop=202024,wt=10000,stage=[116,999]},{drop=202025,wt=10000,stage=[0,0]},{drop=202026,wt=10000,stage=[0,0]},{drop=202027,wt=10000,stage=[0,0]},{drop=202028,wt=10000,stage=[0,0]},{drop=202029,wt=10000,stage=[0,0]},{drop=202030,wt=10000,stage=[0,0]}]</t>
  </si>
  <si>
    <t>装备宝箱10级</t>
  </si>
  <si>
    <t>[{drop=202101,wt=10000,stage=[1,5]},{drop=202102,wt=10000,stage=[6,10]},{drop=202103,wt=10000,stage=[11,15]},{drop=202104,wt=10000,stage=[16,20]},{drop=202105,wt=10000,stage=[21,25]},{drop=202106,wt=10000,stage=[26,30]},{drop=202107,wt=10000,stage=[31,35]},{drop=202108,wt=10000,stage=[36,40]},{drop=202109,wt=10000,stage=[41,45]},{drop=202110,wt=10000,stage=[46,50]},{drop=202111,wt=10000,stage=[51,55]},{drop=202112,wt=10000,stage=[56,60]},{drop=202113,wt=10000,stage=[61,65]},{drop=202114,wt=10000,stage=[66,70]},{drop=202115,wt=10000,stage=[71,75]},{drop=202116,wt=10000,stage=[76,80]},{drop=202117,wt=10000,stage=[81,85]},{drop=202118,wt=10000,stage=[86,90]},{drop=202119,wt=10000,stage=[91,95]},{drop=202120,wt=10000,stage=[96,100]},{drop=202121,wt=10000,stage=[101,105]},{drop=202122,wt=10000,stage=[106,110]},{drop=202123,wt=10000,stage=[111,115]},{drop=202124,wt=10000,stage=[116,999]},{drop=202125,wt=10000,stage=[0,0]},{drop=202126,wt=10000,stage=[0,0]},{drop=202127,wt=10000,stage=[0,0]},{drop=202128,wt=10000,stage=[0,0]},{drop=202129,wt=10000,stage=[0,0]},{drop=202130,wt=10000,stage=[0,0]}]</t>
  </si>
  <si>
    <t>装备宝箱11级</t>
  </si>
  <si>
    <t>[{drop=202201,wt=10000,stage=[1,5]},{drop=202202,wt=10000,stage=[6,10]},{drop=202203,wt=10000,stage=[11,15]},{drop=202204,wt=10000,stage=[16,20]},{drop=202205,wt=10000,stage=[21,25]},{drop=202206,wt=10000,stage=[26,30]},{drop=202207,wt=10000,stage=[31,35]},{drop=202208,wt=10000,stage=[36,40]},{drop=202209,wt=10000,stage=[41,45]},{drop=202210,wt=10000,stage=[46,50]},{drop=202211,wt=10000,stage=[51,55]},{drop=202212,wt=10000,stage=[56,60]},{drop=202213,wt=10000,stage=[61,65]},{drop=202214,wt=10000,stage=[66,70]},{drop=202215,wt=10000,stage=[71,75]},{drop=202216,wt=10000,stage=[76,80]},{drop=202217,wt=10000,stage=[81,85]},{drop=202218,wt=10000,stage=[86,90]},{drop=202219,wt=10000,stage=[91,95]},{drop=202220,wt=10000,stage=[96,100]},{drop=202221,wt=10000,stage=[101,105]},{drop=202222,wt=10000,stage=[106,110]},{drop=202223,wt=10000,stage=[111,115]},{drop=202224,wt=10000,stage=[116,999]},{drop=202225,wt=10000,stage=[0,0]},{drop=202226,wt=10000,stage=[0,0]},{drop=202227,wt=10000,stage=[0,0]},{drop=202228,wt=10000,stage=[0,0]},{drop=202229,wt=10000,stage=[0,0]},{drop=202230,wt=10000,stage=[0,0]}]</t>
  </si>
  <si>
    <t>装备宝箱12级</t>
  </si>
  <si>
    <t>[{drop=202301,wt=10000,stage=[1,5]},{drop=202302,wt=10000,stage=[6,10]},{drop=202303,wt=10000,stage=[11,15]},{drop=202304,wt=10000,stage=[16,20]},{drop=202305,wt=10000,stage=[21,25]},{drop=202306,wt=10000,stage=[26,30]},{drop=202307,wt=10000,stage=[31,35]},{drop=202308,wt=10000,stage=[36,40]},{drop=202309,wt=10000,stage=[41,45]},{drop=202310,wt=10000,stage=[46,50]},{drop=202311,wt=10000,stage=[51,55]},{drop=202312,wt=10000,stage=[56,60]},{drop=202313,wt=10000,stage=[61,65]},{drop=202314,wt=10000,stage=[66,70]},{drop=202315,wt=10000,stage=[71,75]},{drop=202316,wt=10000,stage=[76,80]},{drop=202317,wt=10000,stage=[81,85]},{drop=202318,wt=10000,stage=[86,90]},{drop=202319,wt=10000,stage=[91,95]},{drop=202320,wt=10000,stage=[96,100]},{drop=202321,wt=10000,stage=[101,105]},{drop=202322,wt=10000,stage=[106,110]},{drop=202323,wt=10000,stage=[111,115]},{drop=202324,wt=10000,stage=[116,999]},{drop=202325,wt=10000,stage=[0,0]},{drop=202326,wt=10000,stage=[0,0]},{drop=202327,wt=10000,stage=[0,0]},{drop=202328,wt=10000,stage=[0,0]},{drop=202329,wt=10000,stage=[0,0]},{drop=202330,wt=10000,stage=[0,0]}]</t>
  </si>
  <si>
    <t>装备宝箱13级</t>
  </si>
  <si>
    <t>[{drop=202401,wt=10000,stage=[1,5]},{drop=202402,wt=10000,stage=[6,10]},{drop=202403,wt=10000,stage=[11,15]},{drop=202404,wt=10000,stage=[16,20]},{drop=202405,wt=10000,stage=[21,25]},{drop=202406,wt=10000,stage=[26,30]},{drop=202407,wt=10000,stage=[31,35]},{drop=202408,wt=10000,stage=[36,40]},{drop=202409,wt=10000,stage=[41,45]},{drop=202410,wt=10000,stage=[46,50]},{drop=202411,wt=10000,stage=[51,55]},{drop=202412,wt=10000,stage=[56,60]},{drop=202413,wt=10000,stage=[61,65]},{drop=202414,wt=10000,stage=[66,70]},{drop=202415,wt=10000,stage=[71,75]},{drop=202416,wt=10000,stage=[76,80]},{drop=202417,wt=10000,stage=[81,85]},{drop=202418,wt=10000,stage=[86,90]},{drop=202419,wt=10000,stage=[91,95]},{drop=202420,wt=10000,stage=[96,100]},{drop=202421,wt=10000,stage=[101,105]},{drop=202422,wt=10000,stage=[106,110]},{drop=202423,wt=10000,stage=[111,115]},{drop=202424,wt=10000,stage=[116,999]},{drop=202425,wt=10000,stage=[0,0]},{drop=202426,wt=10000,stage=[0,0]},{drop=202427,wt=10000,stage=[0,0]},{drop=202428,wt=10000,stage=[0,0]},{drop=202429,wt=10000,stage=[0,0]},{drop=202430,wt=10000,stage=[0,0]}]</t>
  </si>
  <si>
    <t>装备宝箱14级</t>
  </si>
  <si>
    <t>[{drop=202501,wt=10000,stage=[1,5]},{drop=202502,wt=10000,stage=[6,10]},{drop=202503,wt=10000,stage=[11,15]},{drop=202504,wt=10000,stage=[16,20]},{drop=202505,wt=10000,stage=[21,25]},{drop=202506,wt=10000,stage=[26,30]},{drop=202507,wt=10000,stage=[31,35]},{drop=202508,wt=10000,stage=[36,40]},{drop=202509,wt=10000,stage=[41,45]},{drop=202510,wt=10000,stage=[46,50]},{drop=202511,wt=10000,stage=[51,55]},{drop=202512,wt=10000,stage=[56,60]},{drop=202513,wt=10000,stage=[61,65]},{drop=202514,wt=10000,stage=[66,70]},{drop=202515,wt=10000,stage=[71,75]},{drop=202516,wt=10000,stage=[76,80]},{drop=202517,wt=10000,stage=[81,85]},{drop=202518,wt=10000,stage=[86,90]},{drop=202519,wt=10000,stage=[91,95]},{drop=202520,wt=10000,stage=[96,100]},{drop=202521,wt=10000,stage=[101,105]},{drop=202522,wt=10000,stage=[106,110]},{drop=202523,wt=10000,stage=[111,115]},{drop=202524,wt=10000,stage=[116,999]},{drop=202525,wt=10000,stage=[0,0]},{drop=202526,wt=10000,stage=[0,0]},{drop=202527,wt=10000,stage=[0,0]},{drop=202528,wt=10000,stage=[0,0]},{drop=202529,wt=10000,stage=[0,0]},{drop=202530,wt=10000,stage=[0,0]}]</t>
  </si>
  <si>
    <t>装备宝箱15级</t>
  </si>
  <si>
    <t>[{drop=202601,wt=10000,stage=[1,5]},{drop=202602,wt=10000,stage=[6,10]},{drop=202603,wt=10000,stage=[11,15]},{drop=202604,wt=10000,stage=[16,20]},{drop=202605,wt=10000,stage=[21,25]},{drop=202606,wt=10000,stage=[26,30]},{drop=202607,wt=10000,stage=[31,35]},{drop=202608,wt=10000,stage=[36,40]},{drop=202609,wt=10000,stage=[41,45]},{drop=202610,wt=10000,stage=[46,50]},{drop=202611,wt=10000,stage=[51,55]},{drop=202612,wt=10000,stage=[56,60]},{drop=202613,wt=10000,stage=[61,65]},{drop=202614,wt=10000,stage=[66,70]},{drop=202615,wt=10000,stage=[71,75]},{drop=202616,wt=10000,stage=[76,80]},{drop=202617,wt=10000,stage=[81,85]},{drop=202618,wt=10000,stage=[86,90]},{drop=202619,wt=10000,stage=[91,95]},{drop=202620,wt=10000,stage=[96,100]},{drop=202621,wt=10000,stage=[101,105]},{drop=202622,wt=10000,stage=[106,110]},{drop=202623,wt=10000,stage=[111,115]},{drop=202624,wt=10000,stage=[116,999]},{drop=202625,wt=10000,stage=[0,0]},{drop=202626,wt=10000,stage=[0,0]},{drop=202627,wt=10000,stage=[0,0]},{drop=202628,wt=10000,stage=[0,0]},{drop=202629,wt=10000,stage=[0,0]},{drop=202630,wt=10000,stage=[0,0]}]</t>
  </si>
  <si>
    <t>装备宝箱16级</t>
  </si>
  <si>
    <t>[{drop=202701,wt=10000,stage=[1,5]},{drop=202702,wt=10000,stage=[6,10]},{drop=202703,wt=10000,stage=[11,15]},{drop=202704,wt=10000,stage=[16,20]},{drop=202705,wt=10000,stage=[21,25]},{drop=202706,wt=10000,stage=[26,30]},{drop=202707,wt=10000,stage=[31,35]},{drop=202708,wt=10000,stage=[36,40]},{drop=202709,wt=10000,stage=[41,45]},{drop=202710,wt=10000,stage=[46,50]},{drop=202711,wt=10000,stage=[51,55]},{drop=202712,wt=10000,stage=[56,60]},{drop=202713,wt=10000,stage=[61,65]},{drop=202714,wt=10000,stage=[66,70]},{drop=202715,wt=10000,stage=[71,75]},{drop=202716,wt=10000,stage=[76,80]},{drop=202717,wt=10000,stage=[81,85]},{drop=202718,wt=10000,stage=[86,90]},{drop=202719,wt=10000,stage=[91,95]},{drop=202720,wt=10000,stage=[96,100]},{drop=202721,wt=10000,stage=[101,105]},{drop=202722,wt=10000,stage=[106,110]},{drop=202723,wt=10000,stage=[111,115]},{drop=202724,wt=10000,stage=[116,999]},{drop=202725,wt=10000,stage=[0,0]},{drop=202726,wt=10000,stage=[0,0]},{drop=202727,wt=10000,stage=[0,0]},{drop=202728,wt=10000,stage=[0,0]},{drop=202729,wt=10000,stage=[0,0]},{drop=202730,wt=10000,stage=[0,0]}]</t>
  </si>
  <si>
    <t>装备宝箱17级</t>
  </si>
  <si>
    <t>[{drop=202801,wt=10000,stage=[1,5]},{drop=202802,wt=10000,stage=[6,10]},{drop=202803,wt=10000,stage=[11,15]},{drop=202804,wt=10000,stage=[16,20]},{drop=202805,wt=10000,stage=[21,25]},{drop=202806,wt=10000,stage=[26,30]},{drop=202807,wt=10000,stage=[31,35]},{drop=202808,wt=10000,stage=[36,40]},{drop=202809,wt=10000,stage=[41,45]},{drop=202810,wt=10000,stage=[46,50]},{drop=202811,wt=10000,stage=[51,55]},{drop=202812,wt=10000,stage=[56,60]},{drop=202813,wt=10000,stage=[61,65]},{drop=202814,wt=10000,stage=[66,70]},{drop=202815,wt=10000,stage=[71,75]},{drop=202816,wt=10000,stage=[76,80]},{drop=202817,wt=10000,stage=[81,85]},{drop=202818,wt=10000,stage=[86,90]},{drop=202819,wt=10000,stage=[91,95]},{drop=202820,wt=10000,stage=[96,100]},{drop=202821,wt=10000,stage=[101,105]},{drop=202822,wt=10000,stage=[106,110]},{drop=202823,wt=10000,stage=[111,115]},{drop=202824,wt=10000,stage=[116,999]},{drop=202825,wt=10000,stage=[0,0]},{drop=202826,wt=10000,stage=[0,0]},{drop=202827,wt=10000,stage=[0,0]},{drop=202828,wt=10000,stage=[0,0]},{drop=202829,wt=10000,stage=[0,0]},{drop=202830,wt=10000,stage=[0,0]}]</t>
  </si>
  <si>
    <t>装备宝箱18级</t>
  </si>
  <si>
    <t>[{drop=202901,wt=10000,stage=[1,5]},{drop=202902,wt=10000,stage=[6,10]},{drop=202903,wt=10000,stage=[11,15]},{drop=202904,wt=10000,stage=[16,20]},{drop=202905,wt=10000,stage=[21,25]},{drop=202906,wt=10000,stage=[26,30]},{drop=202907,wt=10000,stage=[31,35]},{drop=202908,wt=10000,stage=[36,40]},{drop=202909,wt=10000,stage=[41,45]},{drop=202910,wt=10000,stage=[46,50]},{drop=202911,wt=10000,stage=[51,55]},{drop=202912,wt=10000,stage=[56,60]},{drop=202913,wt=10000,stage=[61,65]},{drop=202914,wt=10000,stage=[66,70]},{drop=202915,wt=10000,stage=[71,75]},{drop=202916,wt=10000,stage=[76,80]},{drop=202917,wt=10000,stage=[81,85]},{drop=202918,wt=10000,stage=[86,90]},{drop=202919,wt=10000,stage=[91,95]},{drop=202920,wt=10000,stage=[96,100]},{drop=202921,wt=10000,stage=[101,105]},{drop=202922,wt=10000,stage=[106,110]},{drop=202923,wt=10000,stage=[111,115]},{drop=202924,wt=10000,stage=[116,999]},{drop=202925,wt=10000,stage=[0,0]},{drop=202926,wt=10000,stage=[0,0]},{drop=202927,wt=10000,stage=[0,0]},{drop=202928,wt=10000,stage=[0,0]},{drop=202929,wt=10000,stage=[0,0]},{drop=202930,wt=10000,stage=[0,0]}]</t>
  </si>
  <si>
    <t>装备宝箱19级</t>
  </si>
  <si>
    <t>[{drop=203001,wt=10000,stage=[1,5]},{drop=203002,wt=10000,stage=[6,10]},{drop=203003,wt=10000,stage=[11,15]},{drop=203004,wt=10000,stage=[16,20]},{drop=203005,wt=10000,stage=[21,25]},{drop=203006,wt=10000,stage=[26,30]},{drop=203007,wt=10000,stage=[31,35]},{drop=203008,wt=10000,stage=[36,40]},{drop=203009,wt=10000,stage=[41,45]},{drop=203010,wt=10000,stage=[46,50]},{drop=203011,wt=10000,stage=[51,55]},{drop=203012,wt=10000,stage=[56,60]},{drop=203013,wt=10000,stage=[61,65]},{drop=203014,wt=10000,stage=[66,70]},{drop=203015,wt=10000,stage=[71,75]},{drop=203016,wt=10000,stage=[76,80]},{drop=203017,wt=10000,stage=[81,85]},{drop=203018,wt=10000,stage=[86,90]},{drop=203019,wt=10000,stage=[91,95]},{drop=203020,wt=10000,stage=[96,100]},{drop=203021,wt=10000,stage=[101,105]},{drop=203022,wt=10000,stage=[106,110]},{drop=203023,wt=10000,stage=[111,115]},{drop=203024,wt=10000,stage=[116,999]},{drop=203025,wt=10000,stage=[0,0]},{drop=203026,wt=10000,stage=[0,0]},{drop=203027,wt=10000,stage=[0,0]},{drop=203028,wt=10000,stage=[0,0]},{drop=203029,wt=10000,stage=[0,0]},{drop=203030,wt=10000,stage=[0,0]}]</t>
  </si>
  <si>
    <t>装备宝箱20级</t>
  </si>
  <si>
    <t>[{drop=301101,wt=10000,stage=[1,5]},{drop=301102,wt=10000,stage=[6,10]},{drop=201103,wt=10000,stage=[11,15]},{drop=201104,wt=10000,stage=[16,20]},{drop=201105,wt=10000,stage=[21,25]},{drop=201106,wt=10000,stage=[26,30]},{drop=201107,wt=10000,stage=[31,35]},{drop=201108,wt=10000,stage=[36,40]},{drop=201109,wt=10000,stage=[41,45]},{drop=201110,wt=10000,stage=[46,50]}]</t>
  </si>
  <si>
    <t>装备宝箱1级-保底</t>
  </si>
  <si>
    <t>[{drop=301201,wt=10000,stage=[1,5]},{drop=301202,wt=10000,stage=[6,10]},{drop=201203,wt=10000,stage=[11,15]},{drop=201204,wt=10000,stage=[16,20]},{drop=201205,wt=10000,stage=[21,25]},{drop=201206,wt=10000,stage=[26,30]},{drop=201207,wt=10000,stage=[31,35]},{drop=201208,wt=10000,stage=[36,40]},{drop=201209,wt=10000,stage=[41,45]},{drop=201210,wt=10000,stage=[46,50]},{drop=201211,wt=10000,stage=[51,55]},{drop=201212,wt=10000,stage=[56,60]},{drop=201213,wt=10000,stage=[61,65]},{drop=201214,wt=10000,stage=[66,70]},{drop=201215,wt=10000,stage=[71,75]},{drop=201216,wt=10000,stage=[76,80]},{drop=201217,wt=10000,stage=[81,85]},{drop=201218,wt=10000,stage=[86,90]},{drop=201219,wt=10000,stage=[91,95]},{drop=201220,wt=10000,stage=[96,100]},{drop=201221,wt=10000,stage=[101,105]},{drop=201222,wt=10000,stage=[106,110]},{drop=201223,wt=10000,stage=[111,115]},{drop=201224,wt=10000,stage=[116,120]},{drop=201225,wt=10000,stage=[0,0]},{drop=201226,wt=10000,stage=[0,0]},{drop=201227,wt=10000,stage=[0,0]},{drop=201228,wt=10000,stage=[0,0]},{drop=201229,wt=10000,stage=[0,0]},{drop=201230,wt=10000,stage=[0,0]}]</t>
  </si>
  <si>
    <t>装备宝箱2级-保底</t>
  </si>
  <si>
    <t>[{drop=301301,wt=10000,stage=[1,5]},{drop=301302,wt=10000,stage=[6,10]},{drop=201203,wt=10000,stage=[11,15]},{drop=201204,wt=10000,stage=[16,20]},{drop=201205,wt=10000,stage=[21,25]},{drop=201206,wt=10000,stage=[26,30]},{drop=201207,wt=10000,stage=[31,35]},{drop=201208,wt=10000,stage=[36,40]},{drop=201209,wt=10000,stage=[41,45]},{drop=201210,wt=10000,stage=[46,50]},{drop=201211,wt=10000,stage=[51,55]},{drop=201212,wt=10000,stage=[56,60]},{drop=201213,wt=10000,stage=[61,65]},{drop=201214,wt=10000,stage=[66,70]},{drop=201215,wt=10000,stage=[71,75]},{drop=201216,wt=10000,stage=[76,80]},{drop=201217,wt=10000,stage=[81,85]},{drop=201218,wt=10000,stage=[86,90]},{drop=201219,wt=10000,stage=[91,95]},{drop=201220,wt=10000,stage=[96,100]},{drop=201221,wt=10000,stage=[101,105]},{drop=201222,wt=10000,stage=[106,110]},{drop=201223,wt=10000,stage=[111,115]},{drop=201224,wt=10000,stage=[116,120]},{drop=201225,wt=10000,stage=[0,0]},{drop=201226,wt=10000,stage=[0,0]},{drop=201227,wt=10000,stage=[0,0]},{drop=201228,wt=10000,stage=[0,0]},{drop=201229,wt=10000,stage=[0,0]},{drop=201230,wt=10000,stage=[0,0]}]</t>
  </si>
  <si>
    <t>装备宝箱3级-保底</t>
  </si>
  <si>
    <t>装备宝箱4级-保底</t>
  </si>
  <si>
    <t>装备宝箱5级-保底</t>
  </si>
  <si>
    <t>装备宝箱6级-保底</t>
  </si>
  <si>
    <t>装备宝箱7级-保底</t>
  </si>
  <si>
    <t>装备宝箱8级-保底</t>
  </si>
  <si>
    <t>装备宝箱9级-保底</t>
  </si>
  <si>
    <t>装备宝箱10级-保底</t>
  </si>
  <si>
    <t>装备宝箱11级-保底</t>
  </si>
  <si>
    <t>装备宝箱12级-保底</t>
  </si>
  <si>
    <t>装备宝箱13级-保底</t>
  </si>
  <si>
    <t>装备宝箱14级-保底</t>
  </si>
  <si>
    <t>装备宝箱15级-保底</t>
  </si>
  <si>
    <t>装备宝箱16级-保底</t>
  </si>
  <si>
    <t>装备宝箱17级-保底</t>
  </si>
  <si>
    <t>装备宝箱18级-保底</t>
  </si>
  <si>
    <t>装备宝箱19级-保底</t>
  </si>
  <si>
    <t>装备宝箱20级-保底</t>
  </si>
  <si>
    <t>[{id=10101,cnt=1,wt=15833},{id=10102,cnt=1,wt=15833},{id=10103,cnt=1,wt=15833},{id=10104,cnt=1,wt=1250},{id=10105,cnt=1,wt=1250},{id=10106,cnt=1,wt=15833},{id=10107,cnt=1,wt=15833},{id=10108,cnt=1,wt=1250},{id=10109,cnt=1,wt=1250},{id=10110,cnt=1,wt=15833}]</t>
  </si>
  <si>
    <t>1级物理符文</t>
  </si>
  <si>
    <t>[{id=10201,cnt=1,wt=15833},{id=10202,cnt=1,wt=15833},{id=10203,cnt=1,wt=15833},{id=10204,cnt=1,wt=1250},{id=10205,cnt=1,wt=1250},{id=10206,cnt=1,wt=15833},{id=10207,cnt=1,wt=15833},{id=10208,cnt=1,wt=1250},{id=10209,cnt=1,wt=1250},{id=10210,cnt=1,wt=15833}]</t>
  </si>
  <si>
    <t>2级物理符文</t>
  </si>
  <si>
    <t>[{id=10301,cnt=1,wt=15833},{id=10302,cnt=1,wt=15833},{id=10303,cnt=1,wt=15833},{id=10304,cnt=1,wt=1250},{id=10305,cnt=1,wt=1250},{id=10306,cnt=1,wt=15833},{id=10307,cnt=1,wt=15833},{id=10308,cnt=1,wt=1250},{id=10309,cnt=1,wt=1250},{id=10310,cnt=1,wt=15833}]</t>
  </si>
  <si>
    <t>3级物理符文</t>
  </si>
  <si>
    <t>[{id=10401,cnt=1,wt=15833},{id=10402,cnt=1,wt=15833},{id=10403,cnt=1,wt=15833},{id=10404,cnt=1,wt=1250},{id=10405,cnt=1,wt=1250},{id=10406,cnt=1,wt=15833},{id=10407,cnt=1,wt=15833},{id=10408,cnt=1,wt=1250},{id=10409,cnt=1,wt=1250},{id=10410,cnt=1,wt=15833}]</t>
  </si>
  <si>
    <t>4级物理符文</t>
  </si>
  <si>
    <t>[{id=10501,cnt=1,wt=15833},{id=10502,cnt=1,wt=15833},{id=10503,cnt=1,wt=15833},{id=10504,cnt=1,wt=1250},{id=10505,cnt=1,wt=1250},{id=10506,cnt=1,wt=15833},{id=10507,cnt=1,wt=15833},{id=10508,cnt=1,wt=1250},{id=10509,cnt=1,wt=1250},{id=10510,cnt=1,wt=15833}]</t>
  </si>
  <si>
    <t>5级物理符文</t>
  </si>
  <si>
    <t>[{id=10601,cnt=1,wt=15833},{id=10602,cnt=1,wt=15833},{id=10603,cnt=1,wt=15833},{id=10604,cnt=1,wt=1250},{id=10605,cnt=1,wt=1250},{id=10606,cnt=1,wt=15833},{id=10607,cnt=1,wt=15833},{id=10608,cnt=1,wt=1250},{id=10609,cnt=1,wt=1250},{id=10610,cnt=1,wt=15833}]</t>
  </si>
  <si>
    <t>6级物理符文</t>
  </si>
  <si>
    <t>[{id=10701,cnt=1,wt=15833},{id=10702,cnt=1,wt=15833},{id=10703,cnt=1,wt=15833},{id=10704,cnt=1,wt=1250},{id=10705,cnt=1,wt=1250},{id=10706,cnt=1,wt=15833},{id=10707,cnt=1,wt=15833},{id=10708,cnt=1,wt=1250},{id=10709,cnt=1,wt=1250},{id=10710,cnt=1,wt=15833}]</t>
  </si>
  <si>
    <t>7级物理符文</t>
  </si>
  <si>
    <t>[{id=20101,cnt=1,wt=15833},{id=20102,cnt=1,wt=15833},{id=20103,cnt=1,wt=15833},{id=20104,cnt=1,wt=1250},{id=20105,cnt=1,wt=1250},{id=20106,cnt=1,wt=15833},{id=20107,cnt=1,wt=15833},{id=20108,cnt=1,wt=1250},{id=20109,cnt=1,wt=1250},{id=20110,cnt=1,wt=15833}]</t>
  </si>
  <si>
    <t>1级毒系符文</t>
  </si>
  <si>
    <t>[{id=20201,cnt=1,wt=15833},{id=20202,cnt=1,wt=15833},{id=20203,cnt=1,wt=15833},{id=20204,cnt=1,wt=1250},{id=20205,cnt=1,wt=1250},{id=20206,cnt=1,wt=15833},{id=20207,cnt=1,wt=15833},{id=20208,cnt=1,wt=1250},{id=20209,cnt=1,wt=1250},{id=20210,cnt=1,wt=15833}]</t>
  </si>
  <si>
    <t>2级毒系符文</t>
  </si>
  <si>
    <t>[{id=20301,cnt=1,wt=15833},{id=20302,cnt=1,wt=15833},{id=20303,cnt=1,wt=15833},{id=20304,cnt=1,wt=1250},{id=20305,cnt=1,wt=1250},{id=20306,cnt=1,wt=15833},{id=20307,cnt=1,wt=15833},{id=20308,cnt=1,wt=1250},{id=20309,cnt=1,wt=1250},{id=20310,cnt=1,wt=15833}]</t>
  </si>
  <si>
    <t>3级毒系符文</t>
  </si>
  <si>
    <t>[{id=20401,cnt=1,wt=15833},{id=20402,cnt=1,wt=15833},{id=20403,cnt=1,wt=15833},{id=20404,cnt=1,wt=1250},{id=20405,cnt=1,wt=1250},{id=20406,cnt=1,wt=15833},{id=20407,cnt=1,wt=15833},{id=20408,cnt=1,wt=1250},{id=20409,cnt=1,wt=1250},{id=20410,cnt=1,wt=15833}]</t>
  </si>
  <si>
    <t>4级毒系符文</t>
  </si>
  <si>
    <t>[{id=20501,cnt=1,wt=15833},{id=20502,cnt=1,wt=15833},{id=20503,cnt=1,wt=15833},{id=20504,cnt=1,wt=1250},{id=20505,cnt=1,wt=1250},{id=20506,cnt=1,wt=15833},{id=20507,cnt=1,wt=15833},{id=20508,cnt=1,wt=1250},{id=20509,cnt=1,wt=1250},{id=20510,cnt=1,wt=15833}]</t>
  </si>
  <si>
    <t>5级毒系符文</t>
  </si>
  <si>
    <t>[{id=20601,cnt=1,wt=15833},{id=20602,cnt=1,wt=15833},{id=20603,cnt=1,wt=15833},{id=20604,cnt=1,wt=1250},{id=20605,cnt=1,wt=1250},{id=20606,cnt=1,wt=15833},{id=20607,cnt=1,wt=15833},{id=20608,cnt=1,wt=1250},{id=20609,cnt=1,wt=1250},{id=20610,cnt=1,wt=15833}]</t>
  </si>
  <si>
    <t>6级毒系符文</t>
  </si>
  <si>
    <t>[{id=20701,cnt=1,wt=15833},{id=20702,cnt=1,wt=15833},{id=20703,cnt=1,wt=15833},{id=20704,cnt=1,wt=1250},{id=20705,cnt=1,wt=1250},{id=20706,cnt=1,wt=15833},{id=20707,cnt=1,wt=15833},{id=20708,cnt=1,wt=1250},{id=20709,cnt=1,wt=1250},{id=20710,cnt=1,wt=15833}]</t>
  </si>
  <si>
    <t>7级毒系符文</t>
  </si>
  <si>
    <t>[{id=30101,cnt=1,wt=15833},{id=30102,cnt=1,wt=15833},{id=30103,cnt=1,wt=15833},{id=30104,cnt=1,wt=1250},{id=30105,cnt=1,wt=1250},{id=30106,cnt=1,wt=15833},{id=30107,cnt=1,wt=15833},{id=30108,cnt=1,wt=1250},{id=30109,cnt=1,wt=1250},{id=30110,cnt=1,wt=15833}]</t>
  </si>
  <si>
    <t>1级水系符文</t>
  </si>
  <si>
    <t>[{id=30201,cnt=1,wt=15833},{id=30202,cnt=1,wt=15833},{id=30203,cnt=1,wt=15833},{id=30204,cnt=1,wt=1250},{id=30205,cnt=1,wt=1250},{id=30206,cnt=1,wt=15833},{id=30207,cnt=1,wt=15833},{id=30208,cnt=1,wt=1250},{id=30209,cnt=1,wt=1250},{id=30210,cnt=1,wt=15833}]</t>
  </si>
  <si>
    <t>2级水系符文</t>
  </si>
  <si>
    <t>[{id=30301,cnt=1,wt=15833},{id=30302,cnt=1,wt=15833},{id=30303,cnt=1,wt=15833},{id=30304,cnt=1,wt=1250},{id=30305,cnt=1,wt=1250},{id=30306,cnt=1,wt=15833},{id=30307,cnt=1,wt=15833},{id=30308,cnt=1,wt=1250},{id=30309,cnt=1,wt=1250},{id=30310,cnt=1,wt=15833}]</t>
  </si>
  <si>
    <t>3级水系符文</t>
  </si>
  <si>
    <t>[{id=30401,cnt=1,wt=15833},{id=30402,cnt=1,wt=15833},{id=30403,cnt=1,wt=15833},{id=30404,cnt=1,wt=1250},{id=30405,cnt=1,wt=1250},{id=30406,cnt=1,wt=15833},{id=30407,cnt=1,wt=15833},{id=30408,cnt=1,wt=1250},{id=30409,cnt=1,wt=1250},{id=30410,cnt=1,wt=15833}]</t>
  </si>
  <si>
    <t>4级水系符文</t>
  </si>
  <si>
    <t>[{id=30501,cnt=1,wt=15833},{id=30502,cnt=1,wt=15833},{id=30503,cnt=1,wt=15833},{id=30504,cnt=1,wt=1250},{id=30505,cnt=1,wt=1250},{id=30506,cnt=1,wt=15833},{id=30507,cnt=1,wt=15833},{id=30508,cnt=1,wt=1250},{id=30509,cnt=1,wt=1250},{id=30510,cnt=1,wt=15833}]</t>
  </si>
  <si>
    <t>5级水系符文</t>
  </si>
  <si>
    <t>[{id=30601,cnt=1,wt=15833},{id=30602,cnt=1,wt=15833},{id=30603,cnt=1,wt=15833},{id=30604,cnt=1,wt=1250},{id=30605,cnt=1,wt=1250},{id=30606,cnt=1,wt=15833},{id=30607,cnt=1,wt=15833},{id=30608,cnt=1,wt=1250},{id=30609,cnt=1,wt=1250},{id=30610,cnt=1,wt=15833}]</t>
  </si>
  <si>
    <t>6级水系符文</t>
  </si>
  <si>
    <t>[{id=30701,cnt=1,wt=15833},{id=30702,cnt=1,wt=15833},{id=30703,cnt=1,wt=15833},{id=30704,cnt=1,wt=1250},{id=30705,cnt=1,wt=1250},{id=30706,cnt=1,wt=15833},{id=30707,cnt=1,wt=15833},{id=30708,cnt=1,wt=1250},{id=30709,cnt=1,wt=1250},{id=30710,cnt=1,wt=15833}]</t>
  </si>
  <si>
    <t>7级水系符文</t>
  </si>
  <si>
    <t>[{id=40101,cnt=1,wt=15833},{id=40102,cnt=1,wt=15833},{id=40103,cnt=1,wt=15833},{id=40104,cnt=1,wt=1250},{id=40105,cnt=1,wt=1250},{id=40106,cnt=1,wt=15833},{id=40107,cnt=1,wt=15833},{id=40108,cnt=1,wt=1250},{id=40109,cnt=1,wt=1250},{id=40110,cnt=1,wt=15833}]</t>
  </si>
  <si>
    <t>1级火系符文</t>
  </si>
  <si>
    <t>[{id=40201,cnt=1,wt=15833},{id=40202,cnt=1,wt=15833},{id=40203,cnt=1,wt=15833},{id=40204,cnt=1,wt=1250},{id=40205,cnt=1,wt=1250},{id=40206,cnt=1,wt=15833},{id=40207,cnt=1,wt=15833},{id=40208,cnt=1,wt=1250},{id=40209,cnt=1,wt=1250},{id=40210,cnt=1,wt=15833}]</t>
  </si>
  <si>
    <t>2级火系符文</t>
  </si>
  <si>
    <t>[{id=40301,cnt=1,wt=15833},{id=40302,cnt=1,wt=15833},{id=40303,cnt=1,wt=15833},{id=40304,cnt=1,wt=1250},{id=40305,cnt=1,wt=1250},{id=40306,cnt=1,wt=15833},{id=40307,cnt=1,wt=15833},{id=40308,cnt=1,wt=1250},{id=40309,cnt=1,wt=1250},{id=40310,cnt=1,wt=15833}]</t>
  </si>
  <si>
    <t>3级火系符文</t>
  </si>
  <si>
    <t>[{id=40401,cnt=1,wt=15833},{id=40402,cnt=1,wt=15833},{id=40403,cnt=1,wt=15833},{id=40404,cnt=1,wt=1250},{id=40405,cnt=1,wt=1250},{id=40406,cnt=1,wt=15833},{id=40407,cnt=1,wt=15833},{id=40408,cnt=1,wt=1250},{id=40409,cnt=1,wt=1250},{id=40410,cnt=1,wt=15833}]</t>
  </si>
  <si>
    <t>4级火系符文</t>
  </si>
  <si>
    <t>[{id=40501,cnt=1,wt=15833},{id=40502,cnt=1,wt=15833},{id=40503,cnt=1,wt=15833},{id=40504,cnt=1,wt=1250},{id=40505,cnt=1,wt=1250},{id=40506,cnt=1,wt=15833},{id=40507,cnt=1,wt=15833},{id=40508,cnt=1,wt=1250},{id=40509,cnt=1,wt=1250},{id=40510,cnt=1,wt=15833}]</t>
  </si>
  <si>
    <t>5级火系符文</t>
  </si>
  <si>
    <t>[{id=40601,cnt=1,wt=15833},{id=40602,cnt=1,wt=15833},{id=40603,cnt=1,wt=15833},{id=40604,cnt=1,wt=1250},{id=40605,cnt=1,wt=1250},{id=40606,cnt=1,wt=15833},{id=40607,cnt=1,wt=15833},{id=40608,cnt=1,wt=1250},{id=40609,cnt=1,wt=1250},{id=40610,cnt=1,wt=15833}]</t>
  </si>
  <si>
    <t>6级火系符文</t>
  </si>
  <si>
    <t>[{id=40701,cnt=1,wt=15833},{id=40702,cnt=1,wt=15833},{id=40703,cnt=1,wt=15833},{id=40704,cnt=1,wt=1250},{id=40705,cnt=1,wt=1250},{id=40706,cnt=1,wt=15833},{id=40707,cnt=1,wt=15833},{id=40708,cnt=1,wt=1250},{id=40709,cnt=1,wt=1250},{id=40710,cnt=1,wt=15833}]</t>
  </si>
  <si>
    <t>7级火系符文</t>
  </si>
  <si>
    <t>[{id=50101,cnt=1,wt=15833},{id=50102,cnt=1,wt=15833},{id=50103,cnt=1,wt=15833},{id=50104,cnt=1,wt=1250},{id=50105,cnt=1,wt=1250},{id=50106,cnt=1,wt=15833},{id=50107,cnt=1,wt=15833},{id=50108,cnt=1,wt=1250},{id=50109,cnt=1,wt=1250},{id=50110,cnt=1,wt=15833}]</t>
  </si>
  <si>
    <t>1级电系符文</t>
  </si>
  <si>
    <t>[{id=50201,cnt=1,wt=15833},{id=50202,cnt=1,wt=15833},{id=50203,cnt=1,wt=15833},{id=50204,cnt=1,wt=1250},{id=50205,cnt=1,wt=1250},{id=50206,cnt=1,wt=15833},{id=50207,cnt=1,wt=15833},{id=50208,cnt=1,wt=1250},{id=50209,cnt=1,wt=1250},{id=50210,cnt=1,wt=15833}]</t>
  </si>
  <si>
    <t>2级电系符文</t>
  </si>
  <si>
    <t>[{id=50301,cnt=1,wt=15833},{id=50302,cnt=1,wt=15833},{id=50303,cnt=1,wt=15833},{id=50304,cnt=1,wt=1250},{id=50305,cnt=1,wt=1250},{id=50306,cnt=1,wt=15833},{id=50307,cnt=1,wt=15833},{id=50308,cnt=1,wt=1250},{id=50309,cnt=1,wt=1250},{id=50310,cnt=1,wt=15833}]</t>
  </si>
  <si>
    <t>3级电系符文</t>
  </si>
  <si>
    <t>[{id=50401,cnt=1,wt=15833},{id=50402,cnt=1,wt=15833},{id=50403,cnt=1,wt=15833},{id=50404,cnt=1,wt=1250},{id=50405,cnt=1,wt=1250},{id=50406,cnt=1,wt=15833},{id=50407,cnt=1,wt=15833},{id=50408,cnt=1,wt=1250},{id=50409,cnt=1,wt=1250},{id=50410,cnt=1,wt=15833}]</t>
  </si>
  <si>
    <t>4级电系符文</t>
  </si>
  <si>
    <t>[{id=50501,cnt=1,wt=15833},{id=50502,cnt=1,wt=15833},{id=50503,cnt=1,wt=15833},{id=50504,cnt=1,wt=1250},{id=50505,cnt=1,wt=1250},{id=50506,cnt=1,wt=15833},{id=50507,cnt=1,wt=15833},{id=50508,cnt=1,wt=1250},{id=50509,cnt=1,wt=1250},{id=50510,cnt=1,wt=15833}]</t>
  </si>
  <si>
    <t>5级电系符文</t>
  </si>
  <si>
    <t>[{id=50601,cnt=1,wt=15833},{id=50602,cnt=1,wt=15833},{id=50603,cnt=1,wt=15833},{id=50604,cnt=1,wt=1250},{id=50605,cnt=1,wt=1250},{id=50606,cnt=1,wt=15833},{id=50607,cnt=1,wt=15833},{id=50608,cnt=1,wt=1250},{id=50609,cnt=1,wt=1250},{id=50610,cnt=1,wt=15833}]</t>
  </si>
  <si>
    <t>6级电系符文</t>
  </si>
  <si>
    <t>[{id=50701,cnt=1,wt=15833},{id=50702,cnt=1,wt=15833},{id=50703,cnt=1,wt=15833},{id=50704,cnt=1,wt=1250},{id=50705,cnt=1,wt=1250},{id=50706,cnt=1,wt=15833},{id=50707,cnt=1,wt=15833},{id=50708,cnt=1,wt=1250},{id=50709,cnt=1,wt=1250},{id=50710,cnt=1,wt=15833}]</t>
  </si>
  <si>
    <t>7级电系符文</t>
  </si>
  <si>
    <t>[{id=10104,cnt=1,wt=25000},{id=10105,cnt=1,wt=25000},{id=10108,cnt=1,wt=25000},{id=10109,cnt=1,wt=25000}]</t>
  </si>
  <si>
    <t>1级物理核心符文</t>
  </si>
  <si>
    <t>[{id=10204,cnt=1,wt=25000},{id=10205,cnt=1,wt=25000},{id=10208,cnt=1,wt=25000},{id=10209,cnt=1,wt=25000}]</t>
  </si>
  <si>
    <t>2级物理核心符文</t>
  </si>
  <si>
    <t>[{id=10304,cnt=1,wt=25000},{id=10305,cnt=1,wt=25000},{id=10308,cnt=1,wt=25000},{id=10309,cnt=1,wt=25000}]</t>
  </si>
  <si>
    <t>3级物理核心符文</t>
  </si>
  <si>
    <t>[{id=10404,cnt=1,wt=25000},{id=10405,cnt=1,wt=25000},{id=10408,cnt=1,wt=25000},{id=10409,cnt=1,wt=25000}]</t>
  </si>
  <si>
    <t>4级物理核心符文</t>
  </si>
  <si>
    <t>[{id=10504,cnt=1,wt=25000},{id=10505,cnt=1,wt=25000},{id=10508,cnt=1,wt=25000},{id=10509,cnt=1,wt=25000}]</t>
  </si>
  <si>
    <t>5级物理核心符文</t>
  </si>
  <si>
    <t>[{id=10604,cnt=1,wt=25000},{id=10605,cnt=1,wt=25000},{id=10608,cnt=1,wt=25000},{id=10609,cnt=1,wt=25000}]</t>
  </si>
  <si>
    <t>6级物理核心符文</t>
  </si>
  <si>
    <t>[{id=10704,cnt=1,wt=25000},{id=10705,cnt=1,wt=25000},{id=10708,cnt=1,wt=25000},{id=10709,cnt=1,wt=25000}]</t>
  </si>
  <si>
    <t>7级物理核心符文</t>
  </si>
  <si>
    <t>[{id=20104,cnt=1,wt=25000},{id=20105,cnt=1,wt=25000},{id=20108,cnt=1,wt=25000},{id=20109,cnt=1,wt=25000}]</t>
  </si>
  <si>
    <t>1级毒系核心符文</t>
  </si>
  <si>
    <t>[{id=20204,cnt=1,wt=25000},{id=20205,cnt=1,wt=25000},{id=20208,cnt=1,wt=25000},{id=20209,cnt=1,wt=25000}]</t>
  </si>
  <si>
    <t>2级毒系核心符文</t>
  </si>
  <si>
    <t>[{id=20304,cnt=1,wt=25000},{id=20305,cnt=1,wt=25000},{id=20308,cnt=1,wt=25000},{id=20309,cnt=1,wt=25000}]</t>
  </si>
  <si>
    <t>3级毒系核心符文</t>
  </si>
  <si>
    <t>[{id=20404,cnt=1,wt=25000},{id=20405,cnt=1,wt=25000},{id=20408,cnt=1,wt=25000},{id=20409,cnt=1,wt=25000}]</t>
  </si>
  <si>
    <t>4级毒系核心符文</t>
  </si>
  <si>
    <t>[{id=20504,cnt=1,wt=25000},{id=20505,cnt=1,wt=25000},{id=20508,cnt=1,wt=25000},{id=20509,cnt=1,wt=25000}]</t>
  </si>
  <si>
    <t>5级毒系核心符文</t>
  </si>
  <si>
    <t>[{id=20604,cnt=1,wt=25000},{id=20605,cnt=1,wt=25000},{id=20608,cnt=1,wt=25000},{id=20609,cnt=1,wt=25000}]</t>
  </si>
  <si>
    <t>6级毒系核心符文</t>
  </si>
  <si>
    <t>[{id=20704,cnt=1,wt=25000},{id=20705,cnt=1,wt=25000},{id=20708,cnt=1,wt=25000},{id=20709,cnt=1,wt=25000}]</t>
  </si>
  <si>
    <t>7级毒系核心符文</t>
  </si>
  <si>
    <t>[{id=30104,cnt=1,wt=25000},{id=30105,cnt=1,wt=25000},{id=30108,cnt=1,wt=25000},{id=30109,cnt=1,wt=25000}]</t>
  </si>
  <si>
    <t>1级水系核心符文</t>
  </si>
  <si>
    <t>[{id=30204,cnt=1,wt=25000},{id=30205,cnt=1,wt=25000},{id=30208,cnt=1,wt=25000},{id=30209,cnt=1,wt=25000}]</t>
  </si>
  <si>
    <t>2级水系核心符文</t>
  </si>
  <si>
    <t>[{id=30304,cnt=1,wt=25000},{id=30305,cnt=1,wt=25000},{id=30308,cnt=1,wt=25000},{id=30309,cnt=1,wt=25000}]</t>
  </si>
  <si>
    <t>3级水系核心符文</t>
  </si>
  <si>
    <t>[{id=30404,cnt=1,wt=25000},{id=30405,cnt=1,wt=25000},{id=30408,cnt=1,wt=25000},{id=30409,cnt=1,wt=25000}]</t>
  </si>
  <si>
    <t>4级水系核心符文</t>
  </si>
  <si>
    <t>[{id=30504,cnt=1,wt=25000},{id=30505,cnt=1,wt=25000},{id=30508,cnt=1,wt=25000},{id=30509,cnt=1,wt=25000}]</t>
  </si>
  <si>
    <t>5级水系核心符文</t>
  </si>
  <si>
    <t>[{id=30604,cnt=1,wt=25000},{id=30605,cnt=1,wt=25000},{id=30608,cnt=1,wt=25000},{id=30609,cnt=1,wt=25000}]</t>
  </si>
  <si>
    <t>6级水系核心符文</t>
  </si>
  <si>
    <t>[{id=30704,cnt=1,wt=25000},{id=30705,cnt=1,wt=25000},{id=30708,cnt=1,wt=25000},{id=30709,cnt=1,wt=25000}]</t>
  </si>
  <si>
    <t>7级水系核心符文</t>
  </si>
  <si>
    <t>[{id=40104,cnt=1,wt=25000},{id=40105,cnt=1,wt=25000},{id=40108,cnt=1,wt=25000},{id=40109,cnt=1,wt=25000}]</t>
  </si>
  <si>
    <t>1级火系核心符文</t>
  </si>
  <si>
    <t>[{id=40204,cnt=1,wt=25000},{id=40205,cnt=1,wt=25000},{id=40208,cnt=1,wt=25000},{id=40209,cnt=1,wt=25000}]</t>
  </si>
  <si>
    <t>2级火系核心符文</t>
  </si>
  <si>
    <t>[{id=40304,cnt=1,wt=25000},{id=40305,cnt=1,wt=25000},{id=40308,cnt=1,wt=25000},{id=40309,cnt=1,wt=25000}]</t>
  </si>
  <si>
    <t>3级火系核心符文</t>
  </si>
  <si>
    <t>[{id=40404,cnt=1,wt=25000},{id=40405,cnt=1,wt=25000},{id=40408,cnt=1,wt=25000},{id=40409,cnt=1,wt=25000}]</t>
  </si>
  <si>
    <t>4级火系核心符文</t>
  </si>
  <si>
    <t>[{id=40504,cnt=1,wt=25000},{id=40505,cnt=1,wt=25000},{id=40508,cnt=1,wt=25000},{id=40509,cnt=1,wt=25000}]</t>
  </si>
  <si>
    <t>5级火系核心符文</t>
  </si>
  <si>
    <t>[{id=40604,cnt=1,wt=25000},{id=40605,cnt=1,wt=25000},{id=40608,cnt=1,wt=25000},{id=40609,cnt=1,wt=25000}]</t>
  </si>
  <si>
    <t>6级火系核心符文</t>
  </si>
  <si>
    <t>[{id=40704,cnt=1,wt=25000},{id=40705,cnt=1,wt=25000},{id=40708,cnt=1,wt=25000},{id=40709,cnt=1,wt=25000}]</t>
  </si>
  <si>
    <t>7级火系核心符文</t>
  </si>
  <si>
    <t>[{id=50104,cnt=1,wt=25000},{id=50105,cnt=1,wt=25000},{id=50108,cnt=1,wt=25000},{id=50109,cnt=1,wt=25000}]</t>
  </si>
  <si>
    <t>1级电系核心符文</t>
  </si>
  <si>
    <t>[{id=50204,cnt=1,wt=25000},{id=50205,cnt=1,wt=25000},{id=50208,cnt=1,wt=25000},{id=50209,cnt=1,wt=25000}]</t>
  </si>
  <si>
    <t>2级电系核心符文</t>
  </si>
  <si>
    <t>[{id=50304,cnt=1,wt=25000},{id=50305,cnt=1,wt=25000},{id=50308,cnt=1,wt=25000},{id=50309,cnt=1,wt=25000}]</t>
  </si>
  <si>
    <t>3级电系核心符文</t>
  </si>
  <si>
    <t>[{id=50404,cnt=1,wt=25000},{id=50405,cnt=1,wt=25000},{id=50408,cnt=1,wt=25000},{id=50409,cnt=1,wt=25000}]</t>
  </si>
  <si>
    <t>4级电系核心符文</t>
  </si>
  <si>
    <t>[{id=50504,cnt=1,wt=25000},{id=50505,cnt=1,wt=25000},{id=50508,cnt=1,wt=25000},{id=50509,cnt=1,wt=25000}]</t>
  </si>
  <si>
    <t>5级电系核心符文</t>
  </si>
  <si>
    <t>[{id=50604,cnt=1,wt=25000},{id=50605,cnt=1,wt=25000},{id=50608,cnt=1,wt=25000},{id=50609,cnt=1,wt=25000}]</t>
  </si>
  <si>
    <t>6级电系核心符文</t>
  </si>
  <si>
    <t>[{id=50704,cnt=1,wt=25000},{id=50705,cnt=1,wt=25000},{id=50708,cnt=1,wt=25000},{id=50709,cnt=1,wt=25000}]</t>
  </si>
  <si>
    <t>7级电系核心符文</t>
  </si>
  <si>
    <t>[{id=100101,cnt=1,wt=1667},{id=200101,cnt=1,wt=1667},{id=300101,cnt=1,wt=1667},{id=400101,cnt=1,wt=1667},{id=500101,cnt=1,wt=1667},{id=600101,cnt=1,wt=1667}]</t>
  </si>
  <si>
    <t>0-1阶1品</t>
  </si>
  <si>
    <t>[{id=100102,cnt=1,wt=1667},{id=200102,cnt=1,wt=1667},{id=300102,cnt=1,wt=1667},{id=400102,cnt=1,wt=1667},{id=500102,cnt=1,wt=1667},{id=600102,cnt=1,wt=1667}]</t>
  </si>
  <si>
    <t>0-1阶2品</t>
  </si>
  <si>
    <t>[{id=100103,cnt=1,wt=1667},{id=200103,cnt=1,wt=1667},{id=300103,cnt=1,wt=1667},{id=400103,cnt=1,wt=1667},{id=500103,cnt=1,wt=1667},{id=600103,cnt=1,wt=1667}]</t>
  </si>
  <si>
    <t>0-1阶3品</t>
  </si>
  <si>
    <t>[{id=100104,cnt=1,wt=1667},{id=200104,cnt=1,wt=1667},{id=300104,cnt=1,wt=1667},{id=400104,cnt=1,wt=1667},{id=500104,cnt=1,wt=1667},{id=600104,cnt=1,wt=1667}]</t>
  </si>
  <si>
    <t>0-1阶4品</t>
  </si>
  <si>
    <t>[{id=100105,cnt=1,wt=1667},{id=200105,cnt=1,wt=1667},{id=300105,cnt=1,wt=1667},{id=400105,cnt=1,wt=1667},{id=500105,cnt=1,wt=1667},{id=600105,cnt=1,wt=1667}]</t>
  </si>
  <si>
    <t>0-1阶5品</t>
  </si>
  <si>
    <t>[{id=100106,cnt=1,wt=1667},{id=200106,cnt=1,wt=1667},{id=300106,cnt=1,wt=1667},{id=400106,cnt=1,wt=1667},{id=500106,cnt=1,wt=1667},{id=600106,cnt=1,wt=1667}]</t>
  </si>
  <si>
    <t>0-1阶6品</t>
  </si>
  <si>
    <t>[{id=100107,cnt=1,wt=1667},{id=200107,cnt=1,wt=1667},{id=300107,cnt=1,wt=1667},{id=400107,cnt=1,wt=1667},{id=500107,cnt=1,wt=1667},{id=600107,cnt=1,wt=1667}]</t>
  </si>
  <si>
    <t>0-1阶7品</t>
  </si>
  <si>
    <t>[{id=100108,cnt=1,wt=1667},{id=200108,cnt=1,wt=1667},{id=300108,cnt=1,wt=1667},{id=400108,cnt=1,wt=1667},{id=500108,cnt=1,wt=1667},{id=600108,cnt=1,wt=1667}]</t>
  </si>
  <si>
    <t>0-1阶8品</t>
  </si>
  <si>
    <t>[{id=100109,cnt=1,wt=1667},{id=200109,cnt=1,wt=1667},{id=300109,cnt=1,wt=1667},{id=400109,cnt=1,wt=1667},{id=500109,cnt=1,wt=1667},{id=600109,cnt=1,wt=1667}]</t>
  </si>
  <si>
    <t>0-1阶9品</t>
  </si>
  <si>
    <t>[{id=100110,cnt=1,wt=1667},{id=200110,cnt=1,wt=1667},{id=300110,cnt=1,wt=1667},{id=400110,cnt=1,wt=1667},{id=500110,cnt=1,wt=1667},{id=600110,cnt=1,wt=1667}]</t>
  </si>
  <si>
    <t>0-1阶10品</t>
  </si>
  <si>
    <t>[{id=100111,cnt=1,wt=1667},{id=200111,cnt=1,wt=1667},{id=300111,cnt=1,wt=1667},{id=400111,cnt=1,wt=1667},{id=500111,cnt=1,wt=1667},{id=600111,cnt=1,wt=1667}]</t>
  </si>
  <si>
    <t>0-1阶11品</t>
  </si>
  <si>
    <t>[{id=100112,cnt=1,wt=1667},{id=200112,cnt=1,wt=1667},{id=300112,cnt=1,wt=1667},{id=400112,cnt=1,wt=1667},{id=500112,cnt=1,wt=1667},{id=600112,cnt=1,wt=1667}]</t>
  </si>
  <si>
    <t>0-1阶12品</t>
  </si>
  <si>
    <t>[{id=100113,cnt=1,wt=1667},{id=200113,cnt=1,wt=1667},{id=300113,cnt=1,wt=1667},{id=400113,cnt=1,wt=1667},{id=500113,cnt=1,wt=1667},{id=600113,cnt=1,wt=1667}]</t>
  </si>
  <si>
    <t>0-1阶13品</t>
  </si>
  <si>
    <t>[{id=100114,cnt=1,wt=1667},{id=200114,cnt=1,wt=1667},{id=300114,cnt=1,wt=1667},{id=400114,cnt=1,wt=1667},{id=500114,cnt=1,wt=1667},{id=600114,cnt=1,wt=1667}]</t>
  </si>
  <si>
    <t>0-1阶14品</t>
  </si>
  <si>
    <t>[{id=100115,cnt=1,wt=1667},{id=200115,cnt=1,wt=1667},{id=300115,cnt=1,wt=1667},{id=400115,cnt=1,wt=1667},{id=500115,cnt=1,wt=1667},{id=600115,cnt=1,wt=1667}]</t>
  </si>
  <si>
    <t>0-1阶15品</t>
  </si>
  <si>
    <t>[{id=100116,cnt=1,wt=1667},{id=200116,cnt=1,wt=1667},{id=300116,cnt=1,wt=1667},{id=400116,cnt=1,wt=1667},{id=500116,cnt=1,wt=1667},{id=600116,cnt=1,wt=1667}]</t>
  </si>
  <si>
    <t>0-1阶16品</t>
  </si>
  <si>
    <t>[{id=100117,cnt=1,wt=1667},{id=200117,cnt=1,wt=1667},{id=300117,cnt=1,wt=1667},{id=400117,cnt=1,wt=1667},{id=500117,cnt=1,wt=1667},{id=600117,cnt=1,wt=1667}]</t>
  </si>
  <si>
    <t>0-1阶17品</t>
  </si>
  <si>
    <t>[{id=100201,cnt=1,wt=1667},{id=200201,cnt=1,wt=1667},{id=300201,cnt=1,wt=1667},{id=400201,cnt=1,wt=1667},{id=500201,cnt=1,wt=1667},{id=600201,cnt=1,wt=1667}]</t>
  </si>
  <si>
    <t>0-2阶1品</t>
  </si>
  <si>
    <t>[{id=100202,cnt=1,wt=1667},{id=200202,cnt=1,wt=1667},{id=300202,cnt=1,wt=1667},{id=400202,cnt=1,wt=1667},{id=500202,cnt=1,wt=1667},{id=600202,cnt=1,wt=1667}]</t>
  </si>
  <si>
    <t>0-2阶2品</t>
  </si>
  <si>
    <t>[{id=100203,cnt=1,wt=1667},{id=200203,cnt=1,wt=1667},{id=300203,cnt=1,wt=1667},{id=400203,cnt=1,wt=1667},{id=500203,cnt=1,wt=1667},{id=600203,cnt=1,wt=1667}]</t>
  </si>
  <si>
    <t>0-2阶3品</t>
  </si>
  <si>
    <t>[{id=100204,cnt=1,wt=1667},{id=200204,cnt=1,wt=1667},{id=300204,cnt=1,wt=1667},{id=400204,cnt=1,wt=1667},{id=500204,cnt=1,wt=1667},{id=600204,cnt=1,wt=1667}]</t>
  </si>
  <si>
    <t>0-2阶4品</t>
  </si>
  <si>
    <t>[{id=100205,cnt=1,wt=1667},{id=200205,cnt=1,wt=1667},{id=300205,cnt=1,wt=1667},{id=400205,cnt=1,wt=1667},{id=500205,cnt=1,wt=1667},{id=600205,cnt=1,wt=1667}]</t>
  </si>
  <si>
    <t>0-2阶5品</t>
  </si>
  <si>
    <t>[{id=100206,cnt=1,wt=1667},{id=200206,cnt=1,wt=1667},{id=300206,cnt=1,wt=1667},{id=400206,cnt=1,wt=1667},{id=500206,cnt=1,wt=1667},{id=600206,cnt=1,wt=1667}]</t>
  </si>
  <si>
    <t>0-2阶6品</t>
  </si>
  <si>
    <t>[{id=100207,cnt=1,wt=1667},{id=200207,cnt=1,wt=1667},{id=300207,cnt=1,wt=1667},{id=400207,cnt=1,wt=1667},{id=500207,cnt=1,wt=1667},{id=600207,cnt=1,wt=1667}]</t>
  </si>
  <si>
    <t>0-2阶7品</t>
  </si>
  <si>
    <t>[{id=100208,cnt=1,wt=1667},{id=200208,cnt=1,wt=1667},{id=300208,cnt=1,wt=1667},{id=400208,cnt=1,wt=1667},{id=500208,cnt=1,wt=1667},{id=600208,cnt=1,wt=1667}]</t>
  </si>
  <si>
    <t>0-2阶8品</t>
  </si>
  <si>
    <t>[{id=100209,cnt=1,wt=1667},{id=200209,cnt=1,wt=1667},{id=300209,cnt=1,wt=1667},{id=400209,cnt=1,wt=1667},{id=500209,cnt=1,wt=1667},{id=600209,cnt=1,wt=1667}]</t>
  </si>
  <si>
    <t>0-2阶9品</t>
  </si>
  <si>
    <t>[{id=100210,cnt=1,wt=1667},{id=200210,cnt=1,wt=1667},{id=300210,cnt=1,wt=1667},{id=400210,cnt=1,wt=1667},{id=500210,cnt=1,wt=1667},{id=600210,cnt=1,wt=1667}]</t>
  </si>
  <si>
    <t>0-2阶10品</t>
  </si>
  <si>
    <t>[{id=100211,cnt=1,wt=1667},{id=200211,cnt=1,wt=1667},{id=300211,cnt=1,wt=1667},{id=400211,cnt=1,wt=1667},{id=500211,cnt=1,wt=1667},{id=600211,cnt=1,wt=1667}]</t>
  </si>
  <si>
    <t>0-2阶11品</t>
  </si>
  <si>
    <t>[{id=100212,cnt=1,wt=1667},{id=200212,cnt=1,wt=1667},{id=300212,cnt=1,wt=1667},{id=400212,cnt=1,wt=1667},{id=500212,cnt=1,wt=1667},{id=600212,cnt=1,wt=1667}]</t>
  </si>
  <si>
    <t>0-2阶12品</t>
  </si>
  <si>
    <t>[{id=100213,cnt=1,wt=1667},{id=200213,cnt=1,wt=1667},{id=300213,cnt=1,wt=1667},{id=400213,cnt=1,wt=1667},{id=500213,cnt=1,wt=1667},{id=600213,cnt=1,wt=1667}]</t>
  </si>
  <si>
    <t>0-2阶13品</t>
  </si>
  <si>
    <t>[{id=100214,cnt=1,wt=1667},{id=200214,cnt=1,wt=1667},{id=300214,cnt=1,wt=1667},{id=400214,cnt=1,wt=1667},{id=500214,cnt=1,wt=1667},{id=600214,cnt=1,wt=1667}]</t>
  </si>
  <si>
    <t>0-2阶14品</t>
  </si>
  <si>
    <t>[{id=100215,cnt=1,wt=1667},{id=200215,cnt=1,wt=1667},{id=300215,cnt=1,wt=1667},{id=400215,cnt=1,wt=1667},{id=500215,cnt=1,wt=1667},{id=600215,cnt=1,wt=1667}]</t>
  </si>
  <si>
    <t>0-2阶15品</t>
  </si>
  <si>
    <t>[{id=100216,cnt=1,wt=1667},{id=200216,cnt=1,wt=1667},{id=300216,cnt=1,wt=1667},{id=400216,cnt=1,wt=1667},{id=500216,cnt=1,wt=1667},{id=600216,cnt=1,wt=1667}]</t>
  </si>
  <si>
    <t>0-2阶16品</t>
  </si>
  <si>
    <t>[{id=100217,cnt=1,wt=1667},{id=200217,cnt=1,wt=1667},{id=300217,cnt=1,wt=1667},{id=400217,cnt=1,wt=1667},{id=500217,cnt=1,wt=1667},{id=600217,cnt=1,wt=1667}]</t>
  </si>
  <si>
    <t>0-2阶17品</t>
  </si>
  <si>
    <t>[{id=100301,cnt=1,wt=1667},{id=200301,cnt=1,wt=1667},{id=300301,cnt=1,wt=1667},{id=400301,cnt=1,wt=1667},{id=500301,cnt=1,wt=1667},{id=600301,cnt=1,wt=1667}]</t>
  </si>
  <si>
    <t>0-3阶1品</t>
  </si>
  <si>
    <t>[{id=100302,cnt=1,wt=1667},{id=200302,cnt=1,wt=1667},{id=300302,cnt=1,wt=1667},{id=400302,cnt=1,wt=1667},{id=500302,cnt=1,wt=1667},{id=600302,cnt=1,wt=1667}]</t>
  </si>
  <si>
    <t>0-3阶2品</t>
  </si>
  <si>
    <t>[{id=100303,cnt=1,wt=1667},{id=200303,cnt=1,wt=1667},{id=300303,cnt=1,wt=1667},{id=400303,cnt=1,wt=1667},{id=500303,cnt=1,wt=1667},{id=600303,cnt=1,wt=1667}]</t>
  </si>
  <si>
    <t>0-3阶3品</t>
  </si>
  <si>
    <t>[{id=100304,cnt=1,wt=1667},{id=200304,cnt=1,wt=1667},{id=300304,cnt=1,wt=1667},{id=400304,cnt=1,wt=1667},{id=500304,cnt=1,wt=1667},{id=600304,cnt=1,wt=1667}]</t>
  </si>
  <si>
    <t>0-3阶4品</t>
  </si>
  <si>
    <t>[{id=100305,cnt=1,wt=1667},{id=200305,cnt=1,wt=1667},{id=300305,cnt=1,wt=1667},{id=400305,cnt=1,wt=1667},{id=500305,cnt=1,wt=1667},{id=600305,cnt=1,wt=1667}]</t>
  </si>
  <si>
    <t>0-3阶5品</t>
  </si>
  <si>
    <t>[{id=100306,cnt=1,wt=1667},{id=200306,cnt=1,wt=1667},{id=300306,cnt=1,wt=1667},{id=400306,cnt=1,wt=1667},{id=500306,cnt=1,wt=1667},{id=600306,cnt=1,wt=1667}]</t>
  </si>
  <si>
    <t>0-3阶6品</t>
  </si>
  <si>
    <t>[{id=100307,cnt=1,wt=1667},{id=200307,cnt=1,wt=1667},{id=300307,cnt=1,wt=1667},{id=400307,cnt=1,wt=1667},{id=500307,cnt=1,wt=1667},{id=600307,cnt=1,wt=1667}]</t>
  </si>
  <si>
    <t>0-3阶7品</t>
  </si>
  <si>
    <t>[{id=100308,cnt=1,wt=1667},{id=200308,cnt=1,wt=1667},{id=300308,cnt=1,wt=1667},{id=400308,cnt=1,wt=1667},{id=500308,cnt=1,wt=1667},{id=600308,cnt=1,wt=1667}]</t>
  </si>
  <si>
    <t>0-3阶8品</t>
  </si>
  <si>
    <t>[{id=100309,cnt=1,wt=1667},{id=200309,cnt=1,wt=1667},{id=300309,cnt=1,wt=1667},{id=400309,cnt=1,wt=1667},{id=500309,cnt=1,wt=1667},{id=600309,cnt=1,wt=1667}]</t>
  </si>
  <si>
    <t>0-3阶9品</t>
  </si>
  <si>
    <t>[{id=100310,cnt=1,wt=1667},{id=200310,cnt=1,wt=1667},{id=300310,cnt=1,wt=1667},{id=400310,cnt=1,wt=1667},{id=500310,cnt=1,wt=1667},{id=600310,cnt=1,wt=1667}]</t>
  </si>
  <si>
    <t>0-3阶10品</t>
  </si>
  <si>
    <t>[{id=100311,cnt=1,wt=1667},{id=200311,cnt=1,wt=1667},{id=300311,cnt=1,wt=1667},{id=400311,cnt=1,wt=1667},{id=500311,cnt=1,wt=1667},{id=600311,cnt=1,wt=1667}]</t>
  </si>
  <si>
    <t>0-3阶11品</t>
  </si>
  <si>
    <t>[{id=100312,cnt=1,wt=1667},{id=200312,cnt=1,wt=1667},{id=300312,cnt=1,wt=1667},{id=400312,cnt=1,wt=1667},{id=500312,cnt=1,wt=1667},{id=600312,cnt=1,wt=1667}]</t>
  </si>
  <si>
    <t>0-3阶12品</t>
  </si>
  <si>
    <t>[{id=100313,cnt=1,wt=1667},{id=200313,cnt=1,wt=1667},{id=300313,cnt=1,wt=1667},{id=400313,cnt=1,wt=1667},{id=500313,cnt=1,wt=1667},{id=600313,cnt=1,wt=1667}]</t>
  </si>
  <si>
    <t>0-3阶13品</t>
  </si>
  <si>
    <t>[{id=100314,cnt=1,wt=1667},{id=200314,cnt=1,wt=1667},{id=300314,cnt=1,wt=1667},{id=400314,cnt=1,wt=1667},{id=500314,cnt=1,wt=1667},{id=600314,cnt=1,wt=1667}]</t>
  </si>
  <si>
    <t>0-3阶14品</t>
  </si>
  <si>
    <t>[{id=100315,cnt=1,wt=1667},{id=200315,cnt=1,wt=1667},{id=300315,cnt=1,wt=1667},{id=400315,cnt=1,wt=1667},{id=500315,cnt=1,wt=1667},{id=600315,cnt=1,wt=1667}]</t>
  </si>
  <si>
    <t>0-3阶15品</t>
  </si>
  <si>
    <t>[{id=100316,cnt=1,wt=1667},{id=200316,cnt=1,wt=1667},{id=300316,cnt=1,wt=1667},{id=400316,cnt=1,wt=1667},{id=500316,cnt=1,wt=1667},{id=600316,cnt=1,wt=1667}]</t>
  </si>
  <si>
    <t>0-3阶16品</t>
  </si>
  <si>
    <t>[{id=100317,cnt=1,wt=1667},{id=200317,cnt=1,wt=1667},{id=300317,cnt=1,wt=1667},{id=400317,cnt=1,wt=1667},{id=500317,cnt=1,wt=1667},{id=600317,cnt=1,wt=1667}]</t>
  </si>
  <si>
    <t>0-3阶17品</t>
  </si>
  <si>
    <t>[{id=100401,cnt=1,wt=1667},{id=200401,cnt=1,wt=1667},{id=300401,cnt=1,wt=1667},{id=400401,cnt=1,wt=1667},{id=500401,cnt=1,wt=1667},{id=600401,cnt=1,wt=1667}]</t>
  </si>
  <si>
    <t>0-4阶1品</t>
  </si>
  <si>
    <t>[{id=100402,cnt=1,wt=1667},{id=200402,cnt=1,wt=1667},{id=300402,cnt=1,wt=1667},{id=400402,cnt=1,wt=1667},{id=500402,cnt=1,wt=1667},{id=600402,cnt=1,wt=1667}]</t>
  </si>
  <si>
    <t>0-4阶2品</t>
  </si>
  <si>
    <t>[{id=100403,cnt=1,wt=1667},{id=200403,cnt=1,wt=1667},{id=300403,cnt=1,wt=1667},{id=400403,cnt=1,wt=1667},{id=500403,cnt=1,wt=1667},{id=600403,cnt=1,wt=1667}]</t>
  </si>
  <si>
    <t>0-4阶3品</t>
  </si>
  <si>
    <t>[{id=100404,cnt=1,wt=1667},{id=200404,cnt=1,wt=1667},{id=300404,cnt=1,wt=1667},{id=400404,cnt=1,wt=1667},{id=500404,cnt=1,wt=1667},{id=600404,cnt=1,wt=1667}]</t>
  </si>
  <si>
    <t>0-4阶4品</t>
  </si>
  <si>
    <t>[{id=100405,cnt=1,wt=1667},{id=200405,cnt=1,wt=1667},{id=300405,cnt=1,wt=1667},{id=400405,cnt=1,wt=1667},{id=500405,cnt=1,wt=1667},{id=600405,cnt=1,wt=1667}]</t>
  </si>
  <si>
    <t>0-4阶5品</t>
  </si>
  <si>
    <t>[{id=100406,cnt=1,wt=1667},{id=200406,cnt=1,wt=1667},{id=300406,cnt=1,wt=1667},{id=400406,cnt=1,wt=1667},{id=500406,cnt=1,wt=1667},{id=600406,cnt=1,wt=1667}]</t>
  </si>
  <si>
    <t>0-4阶6品</t>
  </si>
  <si>
    <t>[{id=100407,cnt=1,wt=1667},{id=200407,cnt=1,wt=1667},{id=300407,cnt=1,wt=1667},{id=400407,cnt=1,wt=1667},{id=500407,cnt=1,wt=1667},{id=600407,cnt=1,wt=1667}]</t>
  </si>
  <si>
    <t>0-4阶7品</t>
  </si>
  <si>
    <t>[{id=100408,cnt=1,wt=1667},{id=200408,cnt=1,wt=1667},{id=300408,cnt=1,wt=1667},{id=400408,cnt=1,wt=1667},{id=500408,cnt=1,wt=1667},{id=600408,cnt=1,wt=1667}]</t>
  </si>
  <si>
    <t>0-4阶8品</t>
  </si>
  <si>
    <t>[{id=100409,cnt=1,wt=1667},{id=200409,cnt=1,wt=1667},{id=300409,cnt=1,wt=1667},{id=400409,cnt=1,wt=1667},{id=500409,cnt=1,wt=1667},{id=600409,cnt=1,wt=1667}]</t>
  </si>
  <si>
    <t>0-4阶9品</t>
  </si>
  <si>
    <t>[{id=100410,cnt=1,wt=1667},{id=200410,cnt=1,wt=1667},{id=300410,cnt=1,wt=1667},{id=400410,cnt=1,wt=1667},{id=500410,cnt=1,wt=1667},{id=600410,cnt=1,wt=1667}]</t>
  </si>
  <si>
    <t>0-4阶10品</t>
  </si>
  <si>
    <t>[{id=100411,cnt=1,wt=1667},{id=200411,cnt=1,wt=1667},{id=300411,cnt=1,wt=1667},{id=400411,cnt=1,wt=1667},{id=500411,cnt=1,wt=1667},{id=600411,cnt=1,wt=1667}]</t>
  </si>
  <si>
    <t>0-4阶11品</t>
  </si>
  <si>
    <t>[{id=100412,cnt=1,wt=1667},{id=200412,cnt=1,wt=1667},{id=300412,cnt=1,wt=1667},{id=400412,cnt=1,wt=1667},{id=500412,cnt=1,wt=1667},{id=600412,cnt=1,wt=1667}]</t>
  </si>
  <si>
    <t>0-4阶12品</t>
  </si>
  <si>
    <t>[{id=100413,cnt=1,wt=1667},{id=200413,cnt=1,wt=1667},{id=300413,cnt=1,wt=1667},{id=400413,cnt=1,wt=1667},{id=500413,cnt=1,wt=1667},{id=600413,cnt=1,wt=1667}]</t>
  </si>
  <si>
    <t>0-4阶13品</t>
  </si>
  <si>
    <t>[{id=100414,cnt=1,wt=1667},{id=200414,cnt=1,wt=1667},{id=300414,cnt=1,wt=1667},{id=400414,cnt=1,wt=1667},{id=500414,cnt=1,wt=1667},{id=600414,cnt=1,wt=1667}]</t>
  </si>
  <si>
    <t>0-4阶14品</t>
  </si>
  <si>
    <t>[{id=100415,cnt=1,wt=1667},{id=200415,cnt=1,wt=1667},{id=300415,cnt=1,wt=1667},{id=400415,cnt=1,wt=1667},{id=500415,cnt=1,wt=1667},{id=600415,cnt=1,wt=1667}]</t>
  </si>
  <si>
    <t>0-4阶15品</t>
  </si>
  <si>
    <t>[{id=100416,cnt=1,wt=1667},{id=200416,cnt=1,wt=1667},{id=300416,cnt=1,wt=1667},{id=400416,cnt=1,wt=1667},{id=500416,cnt=1,wt=1667},{id=600416,cnt=1,wt=1667}]</t>
  </si>
  <si>
    <t>0-4阶16品</t>
  </si>
  <si>
    <t>[{id=100417,cnt=1,wt=1667},{id=200417,cnt=1,wt=1667},{id=300417,cnt=1,wt=1667},{id=400417,cnt=1,wt=1667},{id=500417,cnt=1,wt=1667},{id=600417,cnt=1,wt=1667}]</t>
  </si>
  <si>
    <t>0-4阶17品</t>
  </si>
  <si>
    <t>[{id=100501,cnt=1,wt=1667},{id=200501,cnt=1,wt=1667},{id=300501,cnt=1,wt=1667},{id=400501,cnt=1,wt=1667},{id=500501,cnt=1,wt=1667},{id=600501,cnt=1,wt=1667}]</t>
  </si>
  <si>
    <t>0-5阶1品</t>
  </si>
  <si>
    <t>[{id=100502,cnt=1,wt=1667},{id=200502,cnt=1,wt=1667},{id=300502,cnt=1,wt=1667},{id=400502,cnt=1,wt=1667},{id=500502,cnt=1,wt=1667},{id=600502,cnt=1,wt=1667}]</t>
  </si>
  <si>
    <t>0-5阶2品</t>
  </si>
  <si>
    <t>[{id=100503,cnt=1,wt=1667},{id=200503,cnt=1,wt=1667},{id=300503,cnt=1,wt=1667},{id=400503,cnt=1,wt=1667},{id=500503,cnt=1,wt=1667},{id=600503,cnt=1,wt=1667}]</t>
  </si>
  <si>
    <t>0-5阶3品</t>
  </si>
  <si>
    <t>[{id=100504,cnt=1,wt=1667},{id=200504,cnt=1,wt=1667},{id=300504,cnt=1,wt=1667},{id=400504,cnt=1,wt=1667},{id=500504,cnt=1,wt=1667},{id=600504,cnt=1,wt=1667}]</t>
  </si>
  <si>
    <t>0-5阶4品</t>
  </si>
  <si>
    <t>[{id=100505,cnt=1,wt=1667},{id=200505,cnt=1,wt=1667},{id=300505,cnt=1,wt=1667},{id=400505,cnt=1,wt=1667},{id=500505,cnt=1,wt=1667},{id=600505,cnt=1,wt=1667}]</t>
  </si>
  <si>
    <t>0-5阶5品</t>
  </si>
  <si>
    <t>[{id=100506,cnt=1,wt=1667},{id=200506,cnt=1,wt=1667},{id=300506,cnt=1,wt=1667},{id=400506,cnt=1,wt=1667},{id=500506,cnt=1,wt=1667},{id=600506,cnt=1,wt=1667}]</t>
  </si>
  <si>
    <t>0-5阶6品</t>
  </si>
  <si>
    <t>[{id=100507,cnt=1,wt=1667},{id=200507,cnt=1,wt=1667},{id=300507,cnt=1,wt=1667},{id=400507,cnt=1,wt=1667},{id=500507,cnt=1,wt=1667},{id=600507,cnt=1,wt=1667}]</t>
  </si>
  <si>
    <t>0-5阶7品</t>
  </si>
  <si>
    <t>[{id=100508,cnt=1,wt=1667},{id=200508,cnt=1,wt=1667},{id=300508,cnt=1,wt=1667},{id=400508,cnt=1,wt=1667},{id=500508,cnt=1,wt=1667},{id=600508,cnt=1,wt=1667}]</t>
  </si>
  <si>
    <t>0-5阶8品</t>
  </si>
  <si>
    <t>[{id=100509,cnt=1,wt=1667},{id=200509,cnt=1,wt=1667},{id=300509,cnt=1,wt=1667},{id=400509,cnt=1,wt=1667},{id=500509,cnt=1,wt=1667},{id=600509,cnt=1,wt=1667}]</t>
  </si>
  <si>
    <t>0-5阶9品</t>
  </si>
  <si>
    <t>[{id=100510,cnt=1,wt=1667},{id=200510,cnt=1,wt=1667},{id=300510,cnt=1,wt=1667},{id=400510,cnt=1,wt=1667},{id=500510,cnt=1,wt=1667},{id=600510,cnt=1,wt=1667}]</t>
  </si>
  <si>
    <t>0-5阶10品</t>
  </si>
  <si>
    <t>[{id=100511,cnt=1,wt=1667},{id=200511,cnt=1,wt=1667},{id=300511,cnt=1,wt=1667},{id=400511,cnt=1,wt=1667},{id=500511,cnt=1,wt=1667},{id=600511,cnt=1,wt=1667}]</t>
  </si>
  <si>
    <t>0-5阶11品</t>
  </si>
  <si>
    <t>[{id=100512,cnt=1,wt=1667},{id=200512,cnt=1,wt=1667},{id=300512,cnt=1,wt=1667},{id=400512,cnt=1,wt=1667},{id=500512,cnt=1,wt=1667},{id=600512,cnt=1,wt=1667}]</t>
  </si>
  <si>
    <t>0-5阶12品</t>
  </si>
  <si>
    <t>[{id=100513,cnt=1,wt=1667},{id=200513,cnt=1,wt=1667},{id=300513,cnt=1,wt=1667},{id=400513,cnt=1,wt=1667},{id=500513,cnt=1,wt=1667},{id=600513,cnt=1,wt=1667}]</t>
  </si>
  <si>
    <t>0-5阶13品</t>
  </si>
  <si>
    <t>[{id=100514,cnt=1,wt=1667},{id=200514,cnt=1,wt=1667},{id=300514,cnt=1,wt=1667},{id=400514,cnt=1,wt=1667},{id=500514,cnt=1,wt=1667},{id=600514,cnt=1,wt=1667}]</t>
  </si>
  <si>
    <t>0-5阶14品</t>
  </si>
  <si>
    <t>[{id=100515,cnt=1,wt=1667},{id=200515,cnt=1,wt=1667},{id=300515,cnt=1,wt=1667},{id=400515,cnt=1,wt=1667},{id=500515,cnt=1,wt=1667},{id=600515,cnt=1,wt=1667}]</t>
  </si>
  <si>
    <t>0-5阶15品</t>
  </si>
  <si>
    <t>[{id=100516,cnt=1,wt=1667},{id=200516,cnt=1,wt=1667},{id=300516,cnt=1,wt=1667},{id=400516,cnt=1,wt=1667},{id=500516,cnt=1,wt=1667},{id=600516,cnt=1,wt=1667}]</t>
  </si>
  <si>
    <t>0-5阶16品</t>
  </si>
  <si>
    <t>[{id=100517,cnt=1,wt=1667},{id=200517,cnt=1,wt=1667},{id=300517,cnt=1,wt=1667},{id=400517,cnt=1,wt=1667},{id=500517,cnt=1,wt=1667},{id=600517,cnt=1,wt=1667}]</t>
  </si>
  <si>
    <t>0-5阶17品</t>
  </si>
  <si>
    <t>[{id=100601,cnt=1,wt=1667},{id=200601,cnt=1,wt=1667},{id=300601,cnt=1,wt=1667},{id=400601,cnt=1,wt=1667},{id=500601,cnt=1,wt=1667},{id=600601,cnt=1,wt=1667}]</t>
  </si>
  <si>
    <t>0-6阶1品</t>
  </si>
  <si>
    <t>[{id=100602,cnt=1,wt=1667},{id=200602,cnt=1,wt=1667},{id=300602,cnt=1,wt=1667},{id=400602,cnt=1,wt=1667},{id=500602,cnt=1,wt=1667},{id=600602,cnt=1,wt=1667}]</t>
  </si>
  <si>
    <t>0-6阶2品</t>
  </si>
  <si>
    <t>[{id=100603,cnt=1,wt=1667},{id=200603,cnt=1,wt=1667},{id=300603,cnt=1,wt=1667},{id=400603,cnt=1,wt=1667},{id=500603,cnt=1,wt=1667},{id=600603,cnt=1,wt=1667}]</t>
  </si>
  <si>
    <t>0-6阶3品</t>
  </si>
  <si>
    <t>[{id=100604,cnt=1,wt=1667},{id=200604,cnt=1,wt=1667},{id=300604,cnt=1,wt=1667},{id=400604,cnt=1,wt=1667},{id=500604,cnt=1,wt=1667},{id=600604,cnt=1,wt=1667}]</t>
  </si>
  <si>
    <t>0-6阶4品</t>
  </si>
  <si>
    <t>[{id=100605,cnt=1,wt=1667},{id=200605,cnt=1,wt=1667},{id=300605,cnt=1,wt=1667},{id=400605,cnt=1,wt=1667},{id=500605,cnt=1,wt=1667},{id=600605,cnt=1,wt=1667}]</t>
  </si>
  <si>
    <t>0-6阶5品</t>
  </si>
  <si>
    <t>[{id=100606,cnt=1,wt=1667},{id=200606,cnt=1,wt=1667},{id=300606,cnt=1,wt=1667},{id=400606,cnt=1,wt=1667},{id=500606,cnt=1,wt=1667},{id=600606,cnt=1,wt=1667}]</t>
  </si>
  <si>
    <t>0-6阶6品</t>
  </si>
  <si>
    <t>[{id=100607,cnt=1,wt=1667},{id=200607,cnt=1,wt=1667},{id=300607,cnt=1,wt=1667},{id=400607,cnt=1,wt=1667},{id=500607,cnt=1,wt=1667},{id=600607,cnt=1,wt=1667}]</t>
  </si>
  <si>
    <t>0-6阶7品</t>
  </si>
  <si>
    <t>[{id=100608,cnt=1,wt=1667},{id=200608,cnt=1,wt=1667},{id=300608,cnt=1,wt=1667},{id=400608,cnt=1,wt=1667},{id=500608,cnt=1,wt=1667},{id=600608,cnt=1,wt=1667}]</t>
  </si>
  <si>
    <t>0-6阶8品</t>
  </si>
  <si>
    <t>[{id=100609,cnt=1,wt=1667},{id=200609,cnt=1,wt=1667},{id=300609,cnt=1,wt=1667},{id=400609,cnt=1,wt=1667},{id=500609,cnt=1,wt=1667},{id=600609,cnt=1,wt=1667}]</t>
  </si>
  <si>
    <t>0-6阶9品</t>
  </si>
  <si>
    <t>[{id=100610,cnt=1,wt=1667},{id=200610,cnt=1,wt=1667},{id=300610,cnt=1,wt=1667},{id=400610,cnt=1,wt=1667},{id=500610,cnt=1,wt=1667},{id=600610,cnt=1,wt=1667}]</t>
  </si>
  <si>
    <t>0-6阶10品</t>
  </si>
  <si>
    <t>[{id=100611,cnt=1,wt=1667},{id=200611,cnt=1,wt=1667},{id=300611,cnt=1,wt=1667},{id=400611,cnt=1,wt=1667},{id=500611,cnt=1,wt=1667},{id=600611,cnt=1,wt=1667}]</t>
  </si>
  <si>
    <t>0-6阶11品</t>
  </si>
  <si>
    <t>[{id=100612,cnt=1,wt=1667},{id=200612,cnt=1,wt=1667},{id=300612,cnt=1,wt=1667},{id=400612,cnt=1,wt=1667},{id=500612,cnt=1,wt=1667},{id=600612,cnt=1,wt=1667}]</t>
  </si>
  <si>
    <t>0-6阶12品</t>
  </si>
  <si>
    <t>[{id=100613,cnt=1,wt=1667},{id=200613,cnt=1,wt=1667},{id=300613,cnt=1,wt=1667},{id=400613,cnt=1,wt=1667},{id=500613,cnt=1,wt=1667},{id=600613,cnt=1,wt=1667}]</t>
  </si>
  <si>
    <t>0-6阶13品</t>
  </si>
  <si>
    <t>[{id=100614,cnt=1,wt=1667},{id=200614,cnt=1,wt=1667},{id=300614,cnt=1,wt=1667},{id=400614,cnt=1,wt=1667},{id=500614,cnt=1,wt=1667},{id=600614,cnt=1,wt=1667}]</t>
  </si>
  <si>
    <t>0-6阶14品</t>
  </si>
  <si>
    <t>[{id=100615,cnt=1,wt=1667},{id=200615,cnt=1,wt=1667},{id=300615,cnt=1,wt=1667},{id=400615,cnt=1,wt=1667},{id=500615,cnt=1,wt=1667},{id=600615,cnt=1,wt=1667}]</t>
  </si>
  <si>
    <t>0-6阶15品</t>
  </si>
  <si>
    <t>[{id=100616,cnt=1,wt=1667},{id=200616,cnt=1,wt=1667},{id=300616,cnt=1,wt=1667},{id=400616,cnt=1,wt=1667},{id=500616,cnt=1,wt=1667},{id=600616,cnt=1,wt=1667}]</t>
  </si>
  <si>
    <t>0-6阶16品</t>
  </si>
  <si>
    <t>[{id=100617,cnt=1,wt=1667},{id=200617,cnt=1,wt=1667},{id=300617,cnt=1,wt=1667},{id=400617,cnt=1,wt=1667},{id=500617,cnt=1,wt=1667},{id=600617,cnt=1,wt=1667}]</t>
  </si>
  <si>
    <t>0-6阶17品</t>
  </si>
  <si>
    <t>[{id=100701,cnt=1,wt=1667},{id=200701,cnt=1,wt=1667},{id=300701,cnt=1,wt=1667},{id=400701,cnt=1,wt=1667},{id=500701,cnt=1,wt=1667},{id=600701,cnt=1,wt=1667}]</t>
  </si>
  <si>
    <t>0-7阶1品</t>
  </si>
  <si>
    <t>[{id=100702,cnt=1,wt=1667},{id=200702,cnt=1,wt=1667},{id=300702,cnt=1,wt=1667},{id=400702,cnt=1,wt=1667},{id=500702,cnt=1,wt=1667},{id=600702,cnt=1,wt=1667}]</t>
  </si>
  <si>
    <t>0-7阶2品</t>
  </si>
  <si>
    <t>[{id=100703,cnt=1,wt=1667},{id=200703,cnt=1,wt=1667},{id=300703,cnt=1,wt=1667},{id=400703,cnt=1,wt=1667},{id=500703,cnt=1,wt=1667},{id=600703,cnt=1,wt=1667}]</t>
  </si>
  <si>
    <t>0-7阶3品</t>
  </si>
  <si>
    <t>[{id=100704,cnt=1,wt=1667},{id=200704,cnt=1,wt=1667},{id=300704,cnt=1,wt=1667},{id=400704,cnt=1,wt=1667},{id=500704,cnt=1,wt=1667},{id=600704,cnt=1,wt=1667}]</t>
  </si>
  <si>
    <t>0-7阶4品</t>
  </si>
  <si>
    <t>[{id=100705,cnt=1,wt=1667},{id=200705,cnt=1,wt=1667},{id=300705,cnt=1,wt=1667},{id=400705,cnt=1,wt=1667},{id=500705,cnt=1,wt=1667},{id=600705,cnt=1,wt=1667}]</t>
  </si>
  <si>
    <t>0-7阶5品</t>
  </si>
  <si>
    <t>[{id=100706,cnt=1,wt=1667},{id=200706,cnt=1,wt=1667},{id=300706,cnt=1,wt=1667},{id=400706,cnt=1,wt=1667},{id=500706,cnt=1,wt=1667},{id=600706,cnt=1,wt=1667}]</t>
  </si>
  <si>
    <t>0-7阶6品</t>
  </si>
  <si>
    <t>[{id=100707,cnt=1,wt=1667},{id=200707,cnt=1,wt=1667},{id=300707,cnt=1,wt=1667},{id=400707,cnt=1,wt=1667},{id=500707,cnt=1,wt=1667},{id=600707,cnt=1,wt=1667}]</t>
  </si>
  <si>
    <t>0-7阶7品</t>
  </si>
  <si>
    <t>[{id=100708,cnt=1,wt=1667},{id=200708,cnt=1,wt=1667},{id=300708,cnt=1,wt=1667},{id=400708,cnt=1,wt=1667},{id=500708,cnt=1,wt=1667},{id=600708,cnt=1,wt=1667}]</t>
  </si>
  <si>
    <t>0-7阶8品</t>
  </si>
  <si>
    <t>[{id=100709,cnt=1,wt=1667},{id=200709,cnt=1,wt=1667},{id=300709,cnt=1,wt=1667},{id=400709,cnt=1,wt=1667},{id=500709,cnt=1,wt=1667},{id=600709,cnt=1,wt=1667}]</t>
  </si>
  <si>
    <t>0-7阶9品</t>
  </si>
  <si>
    <t>[{id=100710,cnt=1,wt=1667},{id=200710,cnt=1,wt=1667},{id=300710,cnt=1,wt=1667},{id=400710,cnt=1,wt=1667},{id=500710,cnt=1,wt=1667},{id=600710,cnt=1,wt=1667}]</t>
  </si>
  <si>
    <t>0-7阶10品</t>
  </si>
  <si>
    <t>[{id=100711,cnt=1,wt=1667},{id=200711,cnt=1,wt=1667},{id=300711,cnt=1,wt=1667},{id=400711,cnt=1,wt=1667},{id=500711,cnt=1,wt=1667},{id=600711,cnt=1,wt=1667}]</t>
  </si>
  <si>
    <t>0-7阶11品</t>
  </si>
  <si>
    <t>[{id=100712,cnt=1,wt=1667},{id=200712,cnt=1,wt=1667},{id=300712,cnt=1,wt=1667},{id=400712,cnt=1,wt=1667},{id=500712,cnt=1,wt=1667},{id=600712,cnt=1,wt=1667}]</t>
  </si>
  <si>
    <t>0-7阶12品</t>
  </si>
  <si>
    <t>[{id=100713,cnt=1,wt=1667},{id=200713,cnt=1,wt=1667},{id=300713,cnt=1,wt=1667},{id=400713,cnt=1,wt=1667},{id=500713,cnt=1,wt=1667},{id=600713,cnt=1,wt=1667}]</t>
  </si>
  <si>
    <t>0-7阶13品</t>
  </si>
  <si>
    <t>[{id=100714,cnt=1,wt=1667},{id=200714,cnt=1,wt=1667},{id=300714,cnt=1,wt=1667},{id=400714,cnt=1,wt=1667},{id=500714,cnt=1,wt=1667},{id=600714,cnt=1,wt=1667}]</t>
  </si>
  <si>
    <t>0-7阶14品</t>
  </si>
  <si>
    <t>[{id=100715,cnt=1,wt=1667},{id=200715,cnt=1,wt=1667},{id=300715,cnt=1,wt=1667},{id=400715,cnt=1,wt=1667},{id=500715,cnt=1,wt=1667},{id=600715,cnt=1,wt=1667}]</t>
  </si>
  <si>
    <t>0-7阶15品</t>
  </si>
  <si>
    <t>[{id=100716,cnt=1,wt=1667},{id=200716,cnt=1,wt=1667},{id=300716,cnt=1,wt=1667},{id=400716,cnt=1,wt=1667},{id=500716,cnt=1,wt=1667},{id=600716,cnt=1,wt=1667}]</t>
  </si>
  <si>
    <t>0-7阶16品</t>
  </si>
  <si>
    <t>[{id=100717,cnt=1,wt=1667},{id=200717,cnt=1,wt=1667},{id=300717,cnt=1,wt=1667},{id=400717,cnt=1,wt=1667},{id=500717,cnt=1,wt=1667},{id=600717,cnt=1,wt=1667}]</t>
  </si>
  <si>
    <t>0-7阶17品</t>
  </si>
  <si>
    <t>[{id=100801,cnt=1,wt=1667},{id=200801,cnt=1,wt=1667},{id=300801,cnt=1,wt=1667},{id=400801,cnt=1,wt=1667},{id=500801,cnt=1,wt=1667},{id=600801,cnt=1,wt=1667}]</t>
  </si>
  <si>
    <t>0-8阶1品</t>
  </si>
  <si>
    <t>[{id=100802,cnt=1,wt=1667},{id=200802,cnt=1,wt=1667},{id=300802,cnt=1,wt=1667},{id=400802,cnt=1,wt=1667},{id=500802,cnt=1,wt=1667},{id=600802,cnt=1,wt=1667}]</t>
  </si>
  <si>
    <t>0-8阶2品</t>
  </si>
  <si>
    <t>[{id=100803,cnt=1,wt=1667},{id=200803,cnt=1,wt=1667},{id=300803,cnt=1,wt=1667},{id=400803,cnt=1,wt=1667},{id=500803,cnt=1,wt=1667},{id=600803,cnt=1,wt=1667}]</t>
  </si>
  <si>
    <t>0-8阶3品</t>
  </si>
  <si>
    <t>[{id=100804,cnt=1,wt=1667},{id=200804,cnt=1,wt=1667},{id=300804,cnt=1,wt=1667},{id=400804,cnt=1,wt=1667},{id=500804,cnt=1,wt=1667},{id=600804,cnt=1,wt=1667}]</t>
  </si>
  <si>
    <t>0-8阶4品</t>
  </si>
  <si>
    <t>[{id=100805,cnt=1,wt=1667},{id=200805,cnt=1,wt=1667},{id=300805,cnt=1,wt=1667},{id=400805,cnt=1,wt=1667},{id=500805,cnt=1,wt=1667},{id=600805,cnt=1,wt=1667}]</t>
  </si>
  <si>
    <t>0-8阶5品</t>
  </si>
  <si>
    <t>[{id=100806,cnt=1,wt=1667},{id=200806,cnt=1,wt=1667},{id=300806,cnt=1,wt=1667},{id=400806,cnt=1,wt=1667},{id=500806,cnt=1,wt=1667},{id=600806,cnt=1,wt=1667}]</t>
  </si>
  <si>
    <t>0-8阶6品</t>
  </si>
  <si>
    <t>[{id=100807,cnt=1,wt=1667},{id=200807,cnt=1,wt=1667},{id=300807,cnt=1,wt=1667},{id=400807,cnt=1,wt=1667},{id=500807,cnt=1,wt=1667},{id=600807,cnt=1,wt=1667}]</t>
  </si>
  <si>
    <t>0-8阶7品</t>
  </si>
  <si>
    <t>[{id=100808,cnt=1,wt=1667},{id=200808,cnt=1,wt=1667},{id=300808,cnt=1,wt=1667},{id=400808,cnt=1,wt=1667},{id=500808,cnt=1,wt=1667},{id=600808,cnt=1,wt=1667}]</t>
  </si>
  <si>
    <t>0-8阶8品</t>
  </si>
  <si>
    <t>[{id=100809,cnt=1,wt=1667},{id=200809,cnt=1,wt=1667},{id=300809,cnt=1,wt=1667},{id=400809,cnt=1,wt=1667},{id=500809,cnt=1,wt=1667},{id=600809,cnt=1,wt=1667}]</t>
  </si>
  <si>
    <t>0-8阶9品</t>
  </si>
  <si>
    <t>[{id=100810,cnt=1,wt=1667},{id=200810,cnt=1,wt=1667},{id=300810,cnt=1,wt=1667},{id=400810,cnt=1,wt=1667},{id=500810,cnt=1,wt=1667},{id=600810,cnt=1,wt=1667}]</t>
  </si>
  <si>
    <t>0-8阶10品</t>
  </si>
  <si>
    <t>[{id=100811,cnt=1,wt=1667},{id=200811,cnt=1,wt=1667},{id=300811,cnt=1,wt=1667},{id=400811,cnt=1,wt=1667},{id=500811,cnt=1,wt=1667},{id=600811,cnt=1,wt=1667}]</t>
  </si>
  <si>
    <t>0-8阶11品</t>
  </si>
  <si>
    <t>[{id=100812,cnt=1,wt=1667},{id=200812,cnt=1,wt=1667},{id=300812,cnt=1,wt=1667},{id=400812,cnt=1,wt=1667},{id=500812,cnt=1,wt=1667},{id=600812,cnt=1,wt=1667}]</t>
  </si>
  <si>
    <t>0-8阶12品</t>
  </si>
  <si>
    <t>[{id=100813,cnt=1,wt=1667},{id=200813,cnt=1,wt=1667},{id=300813,cnt=1,wt=1667},{id=400813,cnt=1,wt=1667},{id=500813,cnt=1,wt=1667},{id=600813,cnt=1,wt=1667}]</t>
  </si>
  <si>
    <t>0-8阶13品</t>
  </si>
  <si>
    <t>[{id=100814,cnt=1,wt=1667},{id=200814,cnt=1,wt=1667},{id=300814,cnt=1,wt=1667},{id=400814,cnt=1,wt=1667},{id=500814,cnt=1,wt=1667},{id=600814,cnt=1,wt=1667}]</t>
  </si>
  <si>
    <t>0-8阶14品</t>
  </si>
  <si>
    <t>[{id=100815,cnt=1,wt=1667},{id=200815,cnt=1,wt=1667},{id=300815,cnt=1,wt=1667},{id=400815,cnt=1,wt=1667},{id=500815,cnt=1,wt=1667},{id=600815,cnt=1,wt=1667}]</t>
  </si>
  <si>
    <t>0-8阶15品</t>
  </si>
  <si>
    <t>[{id=100816,cnt=1,wt=1667},{id=200816,cnt=1,wt=1667},{id=300816,cnt=1,wt=1667},{id=400816,cnt=1,wt=1667},{id=500816,cnt=1,wt=1667},{id=600816,cnt=1,wt=1667}]</t>
  </si>
  <si>
    <t>0-8阶16品</t>
  </si>
  <si>
    <t>[{id=100817,cnt=1,wt=1667},{id=200817,cnt=1,wt=1667},{id=300817,cnt=1,wt=1667},{id=400817,cnt=1,wt=1667},{id=500817,cnt=1,wt=1667},{id=600817,cnt=1,wt=1667}]</t>
  </si>
  <si>
    <t>0-8阶17品</t>
  </si>
  <si>
    <t>[{id=100901,cnt=1,wt=1667},{id=200901,cnt=1,wt=1667},{id=300901,cnt=1,wt=1667},{id=400901,cnt=1,wt=1667},{id=500901,cnt=1,wt=1667},{id=600901,cnt=1,wt=1667}]</t>
  </si>
  <si>
    <t>0-9阶1品</t>
  </si>
  <si>
    <t>[{id=100902,cnt=1,wt=1667},{id=200902,cnt=1,wt=1667},{id=300902,cnt=1,wt=1667},{id=400902,cnt=1,wt=1667},{id=500902,cnt=1,wt=1667},{id=600902,cnt=1,wt=1667}]</t>
  </si>
  <si>
    <t>0-9阶2品</t>
  </si>
  <si>
    <t>[{id=100903,cnt=1,wt=1667},{id=200903,cnt=1,wt=1667},{id=300903,cnt=1,wt=1667},{id=400903,cnt=1,wt=1667},{id=500903,cnt=1,wt=1667},{id=600903,cnt=1,wt=1667}]</t>
  </si>
  <si>
    <t>0-9阶3品</t>
  </si>
  <si>
    <t>[{id=100904,cnt=1,wt=1667},{id=200904,cnt=1,wt=1667},{id=300904,cnt=1,wt=1667},{id=400904,cnt=1,wt=1667},{id=500904,cnt=1,wt=1667},{id=600904,cnt=1,wt=1667}]</t>
  </si>
  <si>
    <t>0-9阶4品</t>
  </si>
  <si>
    <t>[{id=100905,cnt=1,wt=1667},{id=200905,cnt=1,wt=1667},{id=300905,cnt=1,wt=1667},{id=400905,cnt=1,wt=1667},{id=500905,cnt=1,wt=1667},{id=600905,cnt=1,wt=1667}]</t>
  </si>
  <si>
    <t>0-9阶5品</t>
  </si>
  <si>
    <t>[{id=100906,cnt=1,wt=1667},{id=200906,cnt=1,wt=1667},{id=300906,cnt=1,wt=1667},{id=400906,cnt=1,wt=1667},{id=500906,cnt=1,wt=1667},{id=600906,cnt=1,wt=1667}]</t>
  </si>
  <si>
    <t>0-9阶6品</t>
  </si>
  <si>
    <t>[{id=100907,cnt=1,wt=1667},{id=200907,cnt=1,wt=1667},{id=300907,cnt=1,wt=1667},{id=400907,cnt=1,wt=1667},{id=500907,cnt=1,wt=1667},{id=600907,cnt=1,wt=1667}]</t>
  </si>
  <si>
    <t>0-9阶7品</t>
  </si>
  <si>
    <t>[{id=100908,cnt=1,wt=1667},{id=200908,cnt=1,wt=1667},{id=300908,cnt=1,wt=1667},{id=400908,cnt=1,wt=1667},{id=500908,cnt=1,wt=1667},{id=600908,cnt=1,wt=1667}]</t>
  </si>
  <si>
    <t>0-9阶8品</t>
  </si>
  <si>
    <t>[{id=100909,cnt=1,wt=1667},{id=200909,cnt=1,wt=1667},{id=300909,cnt=1,wt=1667},{id=400909,cnt=1,wt=1667},{id=500909,cnt=1,wt=1667},{id=600909,cnt=1,wt=1667}]</t>
  </si>
  <si>
    <t>0-9阶9品</t>
  </si>
  <si>
    <t>[{id=100910,cnt=1,wt=1667},{id=200910,cnt=1,wt=1667},{id=300910,cnt=1,wt=1667},{id=400910,cnt=1,wt=1667},{id=500910,cnt=1,wt=1667},{id=600910,cnt=1,wt=1667}]</t>
  </si>
  <si>
    <t>0-9阶10品</t>
  </si>
  <si>
    <t>[{id=100911,cnt=1,wt=1667},{id=200911,cnt=1,wt=1667},{id=300911,cnt=1,wt=1667},{id=400911,cnt=1,wt=1667},{id=500911,cnt=1,wt=1667},{id=600911,cnt=1,wt=1667}]</t>
  </si>
  <si>
    <t>0-9阶11品</t>
  </si>
  <si>
    <t>[{id=100912,cnt=1,wt=1667},{id=200912,cnt=1,wt=1667},{id=300912,cnt=1,wt=1667},{id=400912,cnt=1,wt=1667},{id=500912,cnt=1,wt=1667},{id=600912,cnt=1,wt=1667}]</t>
  </si>
  <si>
    <t>0-9阶12品</t>
  </si>
  <si>
    <t>[{id=100913,cnt=1,wt=1667},{id=200913,cnt=1,wt=1667},{id=300913,cnt=1,wt=1667},{id=400913,cnt=1,wt=1667},{id=500913,cnt=1,wt=1667},{id=600913,cnt=1,wt=1667}]</t>
  </si>
  <si>
    <t>0-9阶13品</t>
  </si>
  <si>
    <t>[{id=100914,cnt=1,wt=1667},{id=200914,cnt=1,wt=1667},{id=300914,cnt=1,wt=1667},{id=400914,cnt=1,wt=1667},{id=500914,cnt=1,wt=1667},{id=600914,cnt=1,wt=1667}]</t>
  </si>
  <si>
    <t>0-9阶14品</t>
  </si>
  <si>
    <t>[{id=100915,cnt=1,wt=1667},{id=200915,cnt=1,wt=1667},{id=300915,cnt=1,wt=1667},{id=400915,cnt=1,wt=1667},{id=500915,cnt=1,wt=1667},{id=600915,cnt=1,wt=1667}]</t>
  </si>
  <si>
    <t>0-9阶15品</t>
  </si>
  <si>
    <t>[{id=100916,cnt=1,wt=1667},{id=200916,cnt=1,wt=1667},{id=300916,cnt=1,wt=1667},{id=400916,cnt=1,wt=1667},{id=500916,cnt=1,wt=1667},{id=600916,cnt=1,wt=1667}]</t>
  </si>
  <si>
    <t>0-9阶16品</t>
  </si>
  <si>
    <t>[{id=100917,cnt=1,wt=1667},{id=200917,cnt=1,wt=1667},{id=300917,cnt=1,wt=1667},{id=400917,cnt=1,wt=1667},{id=500917,cnt=1,wt=1667},{id=600917,cnt=1,wt=1667}]</t>
  </si>
  <si>
    <t>0-9阶17品</t>
  </si>
  <si>
    <t>[{id=101001,cnt=1,wt=1667},{id=201001,cnt=1,wt=1667},{id=301001,cnt=1,wt=1667},{id=401001,cnt=1,wt=1667},{id=501001,cnt=1,wt=1667},{id=601001,cnt=1,wt=1667}]</t>
  </si>
  <si>
    <t>0-10阶1品</t>
  </si>
  <si>
    <t>[{id=101002,cnt=1,wt=1667},{id=201002,cnt=1,wt=1667},{id=301002,cnt=1,wt=1667},{id=401002,cnt=1,wt=1667},{id=501002,cnt=1,wt=1667},{id=601002,cnt=1,wt=1667}]</t>
  </si>
  <si>
    <t>0-10阶2品</t>
  </si>
  <si>
    <t>[{id=101003,cnt=1,wt=1667},{id=201003,cnt=1,wt=1667},{id=301003,cnt=1,wt=1667},{id=401003,cnt=1,wt=1667},{id=501003,cnt=1,wt=1667},{id=601003,cnt=1,wt=1667}]</t>
  </si>
  <si>
    <t>0-10阶3品</t>
  </si>
  <si>
    <t>[{id=101004,cnt=1,wt=1667},{id=201004,cnt=1,wt=1667},{id=301004,cnt=1,wt=1667},{id=401004,cnt=1,wt=1667},{id=501004,cnt=1,wt=1667},{id=601004,cnt=1,wt=1667}]</t>
  </si>
  <si>
    <t>0-10阶4品</t>
  </si>
  <si>
    <t>[{id=101005,cnt=1,wt=1667},{id=201005,cnt=1,wt=1667},{id=301005,cnt=1,wt=1667},{id=401005,cnt=1,wt=1667},{id=501005,cnt=1,wt=1667},{id=601005,cnt=1,wt=1667}]</t>
  </si>
  <si>
    <t>0-10阶5品</t>
  </si>
  <si>
    <t>[{id=101006,cnt=1,wt=1667},{id=201006,cnt=1,wt=1667},{id=301006,cnt=1,wt=1667},{id=401006,cnt=1,wt=1667},{id=501006,cnt=1,wt=1667},{id=601006,cnt=1,wt=1667}]</t>
  </si>
  <si>
    <t>0-10阶6品</t>
  </si>
  <si>
    <t>[{id=101007,cnt=1,wt=1667},{id=201007,cnt=1,wt=1667},{id=301007,cnt=1,wt=1667},{id=401007,cnt=1,wt=1667},{id=501007,cnt=1,wt=1667},{id=601007,cnt=1,wt=1667}]</t>
  </si>
  <si>
    <t>0-10阶7品</t>
  </si>
  <si>
    <t>[{id=101008,cnt=1,wt=1667},{id=201008,cnt=1,wt=1667},{id=301008,cnt=1,wt=1667},{id=401008,cnt=1,wt=1667},{id=501008,cnt=1,wt=1667},{id=601008,cnt=1,wt=1667}]</t>
  </si>
  <si>
    <t>0-10阶8品</t>
  </si>
  <si>
    <t>[{id=101009,cnt=1,wt=1667},{id=201009,cnt=1,wt=1667},{id=301009,cnt=1,wt=1667},{id=401009,cnt=1,wt=1667},{id=501009,cnt=1,wt=1667},{id=601009,cnt=1,wt=1667}]</t>
  </si>
  <si>
    <t>0-10阶9品</t>
  </si>
  <si>
    <t>[{id=101010,cnt=1,wt=1667},{id=201010,cnt=1,wt=1667},{id=301010,cnt=1,wt=1667},{id=401010,cnt=1,wt=1667},{id=501010,cnt=1,wt=1667},{id=601010,cnt=1,wt=1667}]</t>
  </si>
  <si>
    <t>0-10阶10品</t>
  </si>
  <si>
    <t>[{id=101011,cnt=1,wt=1667},{id=201011,cnt=1,wt=1667},{id=301011,cnt=1,wt=1667},{id=401011,cnt=1,wt=1667},{id=501011,cnt=1,wt=1667},{id=601011,cnt=1,wt=1667}]</t>
  </si>
  <si>
    <t>0-10阶11品</t>
  </si>
  <si>
    <t>[{id=101012,cnt=1,wt=1667},{id=201012,cnt=1,wt=1667},{id=301012,cnt=1,wt=1667},{id=401012,cnt=1,wt=1667},{id=501012,cnt=1,wt=1667},{id=601012,cnt=1,wt=1667}]</t>
  </si>
  <si>
    <t>0-10阶12品</t>
  </si>
  <si>
    <t>[{id=101013,cnt=1,wt=1667},{id=201013,cnt=1,wt=1667},{id=301013,cnt=1,wt=1667},{id=401013,cnt=1,wt=1667},{id=501013,cnt=1,wt=1667},{id=601013,cnt=1,wt=1667}]</t>
  </si>
  <si>
    <t>0-10阶13品</t>
  </si>
  <si>
    <t>[{id=101014,cnt=1,wt=1667},{id=201014,cnt=1,wt=1667},{id=301014,cnt=1,wt=1667},{id=401014,cnt=1,wt=1667},{id=501014,cnt=1,wt=1667},{id=601014,cnt=1,wt=1667}]</t>
  </si>
  <si>
    <t>0-10阶14品</t>
  </si>
  <si>
    <t>[{id=101015,cnt=1,wt=1667},{id=201015,cnt=1,wt=1667},{id=301015,cnt=1,wt=1667},{id=401015,cnt=1,wt=1667},{id=501015,cnt=1,wt=1667},{id=601015,cnt=1,wt=1667}]</t>
  </si>
  <si>
    <t>0-10阶15品</t>
  </si>
  <si>
    <t>[{id=101016,cnt=1,wt=1667},{id=201016,cnt=1,wt=1667},{id=301016,cnt=1,wt=1667},{id=401016,cnt=1,wt=1667},{id=501016,cnt=1,wt=1667},{id=601016,cnt=1,wt=1667}]</t>
  </si>
  <si>
    <t>0-10阶16品</t>
  </si>
  <si>
    <t>[{id=101017,cnt=1,wt=1667},{id=201017,cnt=1,wt=1667},{id=301017,cnt=1,wt=1667},{id=401017,cnt=1,wt=1667},{id=501017,cnt=1,wt=1667},{id=601017,cnt=1,wt=1667}]</t>
  </si>
  <si>
    <t>0-10阶17品</t>
  </si>
  <si>
    <t>[{id=101101,cnt=1,wt=1667},{id=201101,cnt=1,wt=1667},{id=301101,cnt=1,wt=1667},{id=401101,cnt=1,wt=1667},{id=501101,cnt=1,wt=1667},{id=601101,cnt=1,wt=1667}]</t>
  </si>
  <si>
    <t>0-11阶1品</t>
  </si>
  <si>
    <t>[{id=101102,cnt=1,wt=1667},{id=201102,cnt=1,wt=1667},{id=301102,cnt=1,wt=1667},{id=401102,cnt=1,wt=1667},{id=501102,cnt=1,wt=1667},{id=601102,cnt=1,wt=1667}]</t>
  </si>
  <si>
    <t>0-11阶2品</t>
  </si>
  <si>
    <t>[{id=101103,cnt=1,wt=1667},{id=201103,cnt=1,wt=1667},{id=301103,cnt=1,wt=1667},{id=401103,cnt=1,wt=1667},{id=501103,cnt=1,wt=1667},{id=601103,cnt=1,wt=1667}]</t>
  </si>
  <si>
    <t>0-11阶3品</t>
  </si>
  <si>
    <t>[{id=101104,cnt=1,wt=1667},{id=201104,cnt=1,wt=1667},{id=301104,cnt=1,wt=1667},{id=401104,cnt=1,wt=1667},{id=501104,cnt=1,wt=1667},{id=601104,cnt=1,wt=1667}]</t>
  </si>
  <si>
    <t>0-11阶4品</t>
  </si>
  <si>
    <t>[{id=101105,cnt=1,wt=1667},{id=201105,cnt=1,wt=1667},{id=301105,cnt=1,wt=1667},{id=401105,cnt=1,wt=1667},{id=501105,cnt=1,wt=1667},{id=601105,cnt=1,wt=1667}]</t>
  </si>
  <si>
    <t>0-11阶5品</t>
  </si>
  <si>
    <t>[{id=101106,cnt=1,wt=1667},{id=201106,cnt=1,wt=1667},{id=301106,cnt=1,wt=1667},{id=401106,cnt=1,wt=1667},{id=501106,cnt=1,wt=1667},{id=601106,cnt=1,wt=1667}]</t>
  </si>
  <si>
    <t>0-11阶6品</t>
  </si>
  <si>
    <t>[{id=101107,cnt=1,wt=1667},{id=201107,cnt=1,wt=1667},{id=301107,cnt=1,wt=1667},{id=401107,cnt=1,wt=1667},{id=501107,cnt=1,wt=1667},{id=601107,cnt=1,wt=1667}]</t>
  </si>
  <si>
    <t>0-11阶7品</t>
  </si>
  <si>
    <t>[{id=101108,cnt=1,wt=1667},{id=201108,cnt=1,wt=1667},{id=301108,cnt=1,wt=1667},{id=401108,cnt=1,wt=1667},{id=501108,cnt=1,wt=1667},{id=601108,cnt=1,wt=1667}]</t>
  </si>
  <si>
    <t>0-11阶8品</t>
  </si>
  <si>
    <t>[{id=101109,cnt=1,wt=1667},{id=201109,cnt=1,wt=1667},{id=301109,cnt=1,wt=1667},{id=401109,cnt=1,wt=1667},{id=501109,cnt=1,wt=1667},{id=601109,cnt=1,wt=1667}]</t>
  </si>
  <si>
    <t>0-11阶9品</t>
  </si>
  <si>
    <t>[{id=101110,cnt=1,wt=1667},{id=201110,cnt=1,wt=1667},{id=301110,cnt=1,wt=1667},{id=401110,cnt=1,wt=1667},{id=501110,cnt=1,wt=1667},{id=601110,cnt=1,wt=1667}]</t>
  </si>
  <si>
    <t>0-11阶10品</t>
  </si>
  <si>
    <t>[{id=101111,cnt=1,wt=1667},{id=201111,cnt=1,wt=1667},{id=301111,cnt=1,wt=1667},{id=401111,cnt=1,wt=1667},{id=501111,cnt=1,wt=1667},{id=601111,cnt=1,wt=1667}]</t>
  </si>
  <si>
    <t>0-11阶11品</t>
  </si>
  <si>
    <t>[{id=101112,cnt=1,wt=1667},{id=201112,cnt=1,wt=1667},{id=301112,cnt=1,wt=1667},{id=401112,cnt=1,wt=1667},{id=501112,cnt=1,wt=1667},{id=601112,cnt=1,wt=1667}]</t>
  </si>
  <si>
    <t>0-11阶12品</t>
  </si>
  <si>
    <t>[{id=101113,cnt=1,wt=1667},{id=201113,cnt=1,wt=1667},{id=301113,cnt=1,wt=1667},{id=401113,cnt=1,wt=1667},{id=501113,cnt=1,wt=1667},{id=601113,cnt=1,wt=1667}]</t>
  </si>
  <si>
    <t>0-11阶13品</t>
  </si>
  <si>
    <t>[{id=101114,cnt=1,wt=1667},{id=201114,cnt=1,wt=1667},{id=301114,cnt=1,wt=1667},{id=401114,cnt=1,wt=1667},{id=501114,cnt=1,wt=1667},{id=601114,cnt=1,wt=1667}]</t>
  </si>
  <si>
    <t>0-11阶14品</t>
  </si>
  <si>
    <t>[{id=101115,cnt=1,wt=1667},{id=201115,cnt=1,wt=1667},{id=301115,cnt=1,wt=1667},{id=401115,cnt=1,wt=1667},{id=501115,cnt=1,wt=1667},{id=601115,cnt=1,wt=1667}]</t>
  </si>
  <si>
    <t>0-11阶15品</t>
  </si>
  <si>
    <t>[{id=101116,cnt=1,wt=1667},{id=201116,cnt=1,wt=1667},{id=301116,cnt=1,wt=1667},{id=401116,cnt=1,wt=1667},{id=501116,cnt=1,wt=1667},{id=601116,cnt=1,wt=1667}]</t>
  </si>
  <si>
    <t>0-11阶16品</t>
  </si>
  <si>
    <t>[{id=101117,cnt=1,wt=1667},{id=201117,cnt=1,wt=1667},{id=301117,cnt=1,wt=1667},{id=401117,cnt=1,wt=1667},{id=501117,cnt=1,wt=1667},{id=601117,cnt=1,wt=1667}]</t>
  </si>
  <si>
    <t>0-11阶17品</t>
  </si>
  <si>
    <t>[{id=101201,cnt=1,wt=1667},{id=201201,cnt=1,wt=1667},{id=301201,cnt=1,wt=1667},{id=401201,cnt=1,wt=1667},{id=501201,cnt=1,wt=1667},{id=601201,cnt=1,wt=1667}]</t>
  </si>
  <si>
    <t>0-12阶1品</t>
  </si>
  <si>
    <t>[{id=101202,cnt=1,wt=1667},{id=201202,cnt=1,wt=1667},{id=301202,cnt=1,wt=1667},{id=401202,cnt=1,wt=1667},{id=501202,cnt=1,wt=1667},{id=601202,cnt=1,wt=1667}]</t>
  </si>
  <si>
    <t>0-12阶2品</t>
  </si>
  <si>
    <t>[{id=101203,cnt=1,wt=1667},{id=201203,cnt=1,wt=1667},{id=301203,cnt=1,wt=1667},{id=401203,cnt=1,wt=1667},{id=501203,cnt=1,wt=1667},{id=601203,cnt=1,wt=1667}]</t>
  </si>
  <si>
    <t>0-12阶3品</t>
  </si>
  <si>
    <t>[{id=101204,cnt=1,wt=1667},{id=201204,cnt=1,wt=1667},{id=301204,cnt=1,wt=1667},{id=401204,cnt=1,wt=1667},{id=501204,cnt=1,wt=1667},{id=601204,cnt=1,wt=1667}]</t>
  </si>
  <si>
    <t>0-12阶4品</t>
  </si>
  <si>
    <t>[{id=101205,cnt=1,wt=1667},{id=201205,cnt=1,wt=1667},{id=301205,cnt=1,wt=1667},{id=401205,cnt=1,wt=1667},{id=501205,cnt=1,wt=1667},{id=601205,cnt=1,wt=1667}]</t>
  </si>
  <si>
    <t>0-12阶5品</t>
  </si>
  <si>
    <t>[{id=101206,cnt=1,wt=1667},{id=201206,cnt=1,wt=1667},{id=301206,cnt=1,wt=1667},{id=401206,cnt=1,wt=1667},{id=501206,cnt=1,wt=1667},{id=601206,cnt=1,wt=1667}]</t>
  </si>
  <si>
    <t>0-12阶6品</t>
  </si>
  <si>
    <t>[{id=101207,cnt=1,wt=1667},{id=201207,cnt=1,wt=1667},{id=301207,cnt=1,wt=1667},{id=401207,cnt=1,wt=1667},{id=501207,cnt=1,wt=1667},{id=601207,cnt=1,wt=1667}]</t>
  </si>
  <si>
    <t>0-12阶7品</t>
  </si>
  <si>
    <t>[{id=101208,cnt=1,wt=1667},{id=201208,cnt=1,wt=1667},{id=301208,cnt=1,wt=1667},{id=401208,cnt=1,wt=1667},{id=501208,cnt=1,wt=1667},{id=601208,cnt=1,wt=1667}]</t>
  </si>
  <si>
    <t>0-12阶8品</t>
  </si>
  <si>
    <t>[{id=101209,cnt=1,wt=1667},{id=201209,cnt=1,wt=1667},{id=301209,cnt=1,wt=1667},{id=401209,cnt=1,wt=1667},{id=501209,cnt=1,wt=1667},{id=601209,cnt=1,wt=1667}]</t>
  </si>
  <si>
    <t>0-12阶9品</t>
  </si>
  <si>
    <t>[{id=101210,cnt=1,wt=1667},{id=201210,cnt=1,wt=1667},{id=301210,cnt=1,wt=1667},{id=401210,cnt=1,wt=1667},{id=501210,cnt=1,wt=1667},{id=601210,cnt=1,wt=1667}]</t>
  </si>
  <si>
    <t>0-12阶10品</t>
  </si>
  <si>
    <t>[{id=101211,cnt=1,wt=1667},{id=201211,cnt=1,wt=1667},{id=301211,cnt=1,wt=1667},{id=401211,cnt=1,wt=1667},{id=501211,cnt=1,wt=1667},{id=601211,cnt=1,wt=1667}]</t>
  </si>
  <si>
    <t>0-12阶11品</t>
  </si>
  <si>
    <t>[{id=101212,cnt=1,wt=1667},{id=201212,cnt=1,wt=1667},{id=301212,cnt=1,wt=1667},{id=401212,cnt=1,wt=1667},{id=501212,cnt=1,wt=1667},{id=601212,cnt=1,wt=1667}]</t>
  </si>
  <si>
    <t>0-12阶12品</t>
  </si>
  <si>
    <t>[{id=101213,cnt=1,wt=1667},{id=201213,cnt=1,wt=1667},{id=301213,cnt=1,wt=1667},{id=401213,cnt=1,wt=1667},{id=501213,cnt=1,wt=1667},{id=601213,cnt=1,wt=1667}]</t>
  </si>
  <si>
    <t>0-12阶13品</t>
  </si>
  <si>
    <t>[{id=101214,cnt=1,wt=1667},{id=201214,cnt=1,wt=1667},{id=301214,cnt=1,wt=1667},{id=401214,cnt=1,wt=1667},{id=501214,cnt=1,wt=1667},{id=601214,cnt=1,wt=1667}]</t>
  </si>
  <si>
    <t>0-12阶14品</t>
  </si>
  <si>
    <t>[{id=101215,cnt=1,wt=1667},{id=201215,cnt=1,wt=1667},{id=301215,cnt=1,wt=1667},{id=401215,cnt=1,wt=1667},{id=501215,cnt=1,wt=1667},{id=601215,cnt=1,wt=1667}]</t>
  </si>
  <si>
    <t>0-12阶15品</t>
  </si>
  <si>
    <t>[{id=101216,cnt=1,wt=1667},{id=201216,cnt=1,wt=1667},{id=301216,cnt=1,wt=1667},{id=401216,cnt=1,wt=1667},{id=501216,cnt=1,wt=1667},{id=601216,cnt=1,wt=1667}]</t>
  </si>
  <si>
    <t>0-12阶16品</t>
  </si>
  <si>
    <t>[{id=101217,cnt=1,wt=1667},{id=201217,cnt=1,wt=1667},{id=301217,cnt=1,wt=1667},{id=401217,cnt=1,wt=1667},{id=501217,cnt=1,wt=1667},{id=601217,cnt=1,wt=1667}]</t>
  </si>
  <si>
    <t>0-12阶17品</t>
  </si>
  <si>
    <t>[{id=101301,cnt=1,wt=1667},{id=201301,cnt=1,wt=1667},{id=301301,cnt=1,wt=1667},{id=401301,cnt=1,wt=1667},{id=501301,cnt=1,wt=1667},{id=601301,cnt=1,wt=1667}]</t>
  </si>
  <si>
    <t>0-13阶1品</t>
  </si>
  <si>
    <t>[{id=101302,cnt=1,wt=1667},{id=201302,cnt=1,wt=1667},{id=301302,cnt=1,wt=1667},{id=401302,cnt=1,wt=1667},{id=501302,cnt=1,wt=1667},{id=601302,cnt=1,wt=1667}]</t>
  </si>
  <si>
    <t>0-13阶2品</t>
  </si>
  <si>
    <t>[{id=101303,cnt=1,wt=1667},{id=201303,cnt=1,wt=1667},{id=301303,cnt=1,wt=1667},{id=401303,cnt=1,wt=1667},{id=501303,cnt=1,wt=1667},{id=601303,cnt=1,wt=1667}]</t>
  </si>
  <si>
    <t>0-13阶3品</t>
  </si>
  <si>
    <t>[{id=101304,cnt=1,wt=1667},{id=201304,cnt=1,wt=1667},{id=301304,cnt=1,wt=1667},{id=401304,cnt=1,wt=1667},{id=501304,cnt=1,wt=1667},{id=601304,cnt=1,wt=1667}]</t>
  </si>
  <si>
    <t>0-13阶4品</t>
  </si>
  <si>
    <t>[{id=101305,cnt=1,wt=1667},{id=201305,cnt=1,wt=1667},{id=301305,cnt=1,wt=1667},{id=401305,cnt=1,wt=1667},{id=501305,cnt=1,wt=1667},{id=601305,cnt=1,wt=1667}]</t>
  </si>
  <si>
    <t>0-13阶5品</t>
  </si>
  <si>
    <t>[{id=101306,cnt=1,wt=1667},{id=201306,cnt=1,wt=1667},{id=301306,cnt=1,wt=1667},{id=401306,cnt=1,wt=1667},{id=501306,cnt=1,wt=1667},{id=601306,cnt=1,wt=1667}]</t>
  </si>
  <si>
    <t>0-13阶6品</t>
  </si>
  <si>
    <t>[{id=101307,cnt=1,wt=1667},{id=201307,cnt=1,wt=1667},{id=301307,cnt=1,wt=1667},{id=401307,cnt=1,wt=1667},{id=501307,cnt=1,wt=1667},{id=601307,cnt=1,wt=1667}]</t>
  </si>
  <si>
    <t>0-13阶7品</t>
  </si>
  <si>
    <t>[{id=101308,cnt=1,wt=1667},{id=201308,cnt=1,wt=1667},{id=301308,cnt=1,wt=1667},{id=401308,cnt=1,wt=1667},{id=501308,cnt=1,wt=1667},{id=601308,cnt=1,wt=1667}]</t>
  </si>
  <si>
    <t>0-13阶8品</t>
  </si>
  <si>
    <t>[{id=101309,cnt=1,wt=1667},{id=201309,cnt=1,wt=1667},{id=301309,cnt=1,wt=1667},{id=401309,cnt=1,wt=1667},{id=501309,cnt=1,wt=1667},{id=601309,cnt=1,wt=1667}]</t>
  </si>
  <si>
    <t>0-13阶9品</t>
  </si>
  <si>
    <t>[{id=101310,cnt=1,wt=1667},{id=201310,cnt=1,wt=1667},{id=301310,cnt=1,wt=1667},{id=401310,cnt=1,wt=1667},{id=501310,cnt=1,wt=1667},{id=601310,cnt=1,wt=1667}]</t>
  </si>
  <si>
    <t>0-13阶10品</t>
  </si>
  <si>
    <t>[{id=101311,cnt=1,wt=1667},{id=201311,cnt=1,wt=1667},{id=301311,cnt=1,wt=1667},{id=401311,cnt=1,wt=1667},{id=501311,cnt=1,wt=1667},{id=601311,cnt=1,wt=1667}]</t>
  </si>
  <si>
    <t>0-13阶11品</t>
  </si>
  <si>
    <t>[{id=101312,cnt=1,wt=1667},{id=201312,cnt=1,wt=1667},{id=301312,cnt=1,wt=1667},{id=401312,cnt=1,wt=1667},{id=501312,cnt=1,wt=1667},{id=601312,cnt=1,wt=1667}]</t>
  </si>
  <si>
    <t>0-13阶12品</t>
  </si>
  <si>
    <t>[{id=101313,cnt=1,wt=1667},{id=201313,cnt=1,wt=1667},{id=301313,cnt=1,wt=1667},{id=401313,cnt=1,wt=1667},{id=501313,cnt=1,wt=1667},{id=601313,cnt=1,wt=1667}]</t>
  </si>
  <si>
    <t>0-13阶13品</t>
  </si>
  <si>
    <t>[{id=101314,cnt=1,wt=1667},{id=201314,cnt=1,wt=1667},{id=301314,cnt=1,wt=1667},{id=401314,cnt=1,wt=1667},{id=501314,cnt=1,wt=1667},{id=601314,cnt=1,wt=1667}]</t>
  </si>
  <si>
    <t>0-13阶14品</t>
  </si>
  <si>
    <t>[{id=101315,cnt=1,wt=1667},{id=201315,cnt=1,wt=1667},{id=301315,cnt=1,wt=1667},{id=401315,cnt=1,wt=1667},{id=501315,cnt=1,wt=1667},{id=601315,cnt=1,wt=1667}]</t>
  </si>
  <si>
    <t>0-13阶15品</t>
  </si>
  <si>
    <t>[{id=101316,cnt=1,wt=1667},{id=201316,cnt=1,wt=1667},{id=301316,cnt=1,wt=1667},{id=401316,cnt=1,wt=1667},{id=501316,cnt=1,wt=1667},{id=601316,cnt=1,wt=1667}]</t>
  </si>
  <si>
    <t>0-13阶16品</t>
  </si>
  <si>
    <t>[{id=101317,cnt=1,wt=1667},{id=201317,cnt=1,wt=1667},{id=301317,cnt=1,wt=1667},{id=401317,cnt=1,wt=1667},{id=501317,cnt=1,wt=1667},{id=601317,cnt=1,wt=1667}]</t>
  </si>
  <si>
    <t>0-13阶17品</t>
  </si>
  <si>
    <t>[{id=101401,cnt=1,wt=1667},{id=201401,cnt=1,wt=1667},{id=301401,cnt=1,wt=1667},{id=401401,cnt=1,wt=1667},{id=501401,cnt=1,wt=1667},{id=601401,cnt=1,wt=1667}]</t>
  </si>
  <si>
    <t>0-14阶1品</t>
  </si>
  <si>
    <t>[{id=101402,cnt=1,wt=1667},{id=201402,cnt=1,wt=1667},{id=301402,cnt=1,wt=1667},{id=401402,cnt=1,wt=1667},{id=501402,cnt=1,wt=1667},{id=601402,cnt=1,wt=1667}]</t>
  </si>
  <si>
    <t>0-14阶2品</t>
  </si>
  <si>
    <t>[{id=101403,cnt=1,wt=1667},{id=201403,cnt=1,wt=1667},{id=301403,cnt=1,wt=1667},{id=401403,cnt=1,wt=1667},{id=501403,cnt=1,wt=1667},{id=601403,cnt=1,wt=1667}]</t>
  </si>
  <si>
    <t>0-14阶3品</t>
  </si>
  <si>
    <t>[{id=101404,cnt=1,wt=1667},{id=201404,cnt=1,wt=1667},{id=301404,cnt=1,wt=1667},{id=401404,cnt=1,wt=1667},{id=501404,cnt=1,wt=1667},{id=601404,cnt=1,wt=1667}]</t>
  </si>
  <si>
    <t>0-14阶4品</t>
  </si>
  <si>
    <t>[{id=101405,cnt=1,wt=1667},{id=201405,cnt=1,wt=1667},{id=301405,cnt=1,wt=1667},{id=401405,cnt=1,wt=1667},{id=501405,cnt=1,wt=1667},{id=601405,cnt=1,wt=1667}]</t>
  </si>
  <si>
    <t>0-14阶5品</t>
  </si>
  <si>
    <t>[{id=101406,cnt=1,wt=1667},{id=201406,cnt=1,wt=1667},{id=301406,cnt=1,wt=1667},{id=401406,cnt=1,wt=1667},{id=501406,cnt=1,wt=1667},{id=601406,cnt=1,wt=1667}]</t>
  </si>
  <si>
    <t>0-14阶6品</t>
  </si>
  <si>
    <t>[{id=101407,cnt=1,wt=1667},{id=201407,cnt=1,wt=1667},{id=301407,cnt=1,wt=1667},{id=401407,cnt=1,wt=1667},{id=501407,cnt=1,wt=1667},{id=601407,cnt=1,wt=1667}]</t>
  </si>
  <si>
    <t>0-14阶7品</t>
  </si>
  <si>
    <t>[{id=101408,cnt=1,wt=1667},{id=201408,cnt=1,wt=1667},{id=301408,cnt=1,wt=1667},{id=401408,cnt=1,wt=1667},{id=501408,cnt=1,wt=1667},{id=601408,cnt=1,wt=1667}]</t>
  </si>
  <si>
    <t>0-14阶8品</t>
  </si>
  <si>
    <t>[{id=101409,cnt=1,wt=1667},{id=201409,cnt=1,wt=1667},{id=301409,cnt=1,wt=1667},{id=401409,cnt=1,wt=1667},{id=501409,cnt=1,wt=1667},{id=601409,cnt=1,wt=1667}]</t>
  </si>
  <si>
    <t>0-14阶9品</t>
  </si>
  <si>
    <t>[{id=101410,cnt=1,wt=1667},{id=201410,cnt=1,wt=1667},{id=301410,cnt=1,wt=1667},{id=401410,cnt=1,wt=1667},{id=501410,cnt=1,wt=1667},{id=601410,cnt=1,wt=1667}]</t>
  </si>
  <si>
    <t>0-14阶10品</t>
  </si>
  <si>
    <t>[{id=101411,cnt=1,wt=1667},{id=201411,cnt=1,wt=1667},{id=301411,cnt=1,wt=1667},{id=401411,cnt=1,wt=1667},{id=501411,cnt=1,wt=1667},{id=601411,cnt=1,wt=1667}]</t>
  </si>
  <si>
    <t>0-14阶11品</t>
  </si>
  <si>
    <t>[{id=101412,cnt=1,wt=1667},{id=201412,cnt=1,wt=1667},{id=301412,cnt=1,wt=1667},{id=401412,cnt=1,wt=1667},{id=501412,cnt=1,wt=1667},{id=601412,cnt=1,wt=1667}]</t>
  </si>
  <si>
    <t>0-14阶12品</t>
  </si>
  <si>
    <t>[{id=101413,cnt=1,wt=1667},{id=201413,cnt=1,wt=1667},{id=301413,cnt=1,wt=1667},{id=401413,cnt=1,wt=1667},{id=501413,cnt=1,wt=1667},{id=601413,cnt=1,wt=1667}]</t>
  </si>
  <si>
    <t>0-14阶13品</t>
  </si>
  <si>
    <t>[{id=101414,cnt=1,wt=1667},{id=201414,cnt=1,wt=1667},{id=301414,cnt=1,wt=1667},{id=401414,cnt=1,wt=1667},{id=501414,cnt=1,wt=1667},{id=601414,cnt=1,wt=1667}]</t>
  </si>
  <si>
    <t>0-14阶14品</t>
  </si>
  <si>
    <t>[{id=101415,cnt=1,wt=1667},{id=201415,cnt=1,wt=1667},{id=301415,cnt=1,wt=1667},{id=401415,cnt=1,wt=1667},{id=501415,cnt=1,wt=1667},{id=601415,cnt=1,wt=1667}]</t>
  </si>
  <si>
    <t>0-14阶15品</t>
  </si>
  <si>
    <t>[{id=101416,cnt=1,wt=1667},{id=201416,cnt=1,wt=1667},{id=301416,cnt=1,wt=1667},{id=401416,cnt=1,wt=1667},{id=501416,cnt=1,wt=1667},{id=601416,cnt=1,wt=1667}]</t>
  </si>
  <si>
    <t>0-14阶16品</t>
  </si>
  <si>
    <t>[{id=101417,cnt=1,wt=1667},{id=201417,cnt=1,wt=1667},{id=301417,cnt=1,wt=1667},{id=401417,cnt=1,wt=1667},{id=501417,cnt=1,wt=1667},{id=601417,cnt=1,wt=1667}]</t>
  </si>
  <si>
    <t>0-14阶17品</t>
  </si>
  <si>
    <t>[{id=101501,cnt=1,wt=1667},{id=201501,cnt=1,wt=1667},{id=301501,cnt=1,wt=1667},{id=401501,cnt=1,wt=1667},{id=501501,cnt=1,wt=1667},{id=601501,cnt=1,wt=1667}]</t>
  </si>
  <si>
    <t>0-15阶1品</t>
  </si>
  <si>
    <t>[{id=101502,cnt=1,wt=1667},{id=201502,cnt=1,wt=1667},{id=301502,cnt=1,wt=1667},{id=401502,cnt=1,wt=1667},{id=501502,cnt=1,wt=1667},{id=601502,cnt=1,wt=1667}]</t>
  </si>
  <si>
    <t>0-15阶2品</t>
  </si>
  <si>
    <t>[{id=101503,cnt=1,wt=1667},{id=201503,cnt=1,wt=1667},{id=301503,cnt=1,wt=1667},{id=401503,cnt=1,wt=1667},{id=501503,cnt=1,wt=1667},{id=601503,cnt=1,wt=1667}]</t>
  </si>
  <si>
    <t>0-15阶3品</t>
  </si>
  <si>
    <t>[{id=101504,cnt=1,wt=1667},{id=201504,cnt=1,wt=1667},{id=301504,cnt=1,wt=1667},{id=401504,cnt=1,wt=1667},{id=501504,cnt=1,wt=1667},{id=601504,cnt=1,wt=1667}]</t>
  </si>
  <si>
    <t>0-15阶4品</t>
  </si>
  <si>
    <t>[{id=101505,cnt=1,wt=1667},{id=201505,cnt=1,wt=1667},{id=301505,cnt=1,wt=1667},{id=401505,cnt=1,wt=1667},{id=501505,cnt=1,wt=1667},{id=601505,cnt=1,wt=1667}]</t>
  </si>
  <si>
    <t>0-15阶5品</t>
  </si>
  <si>
    <t>[{id=101506,cnt=1,wt=1667},{id=201506,cnt=1,wt=1667},{id=301506,cnt=1,wt=1667},{id=401506,cnt=1,wt=1667},{id=501506,cnt=1,wt=1667},{id=601506,cnt=1,wt=1667}]</t>
  </si>
  <si>
    <t>0-15阶6品</t>
  </si>
  <si>
    <t>[{id=101507,cnt=1,wt=1667},{id=201507,cnt=1,wt=1667},{id=301507,cnt=1,wt=1667},{id=401507,cnt=1,wt=1667},{id=501507,cnt=1,wt=1667},{id=601507,cnt=1,wt=1667}]</t>
  </si>
  <si>
    <t>0-15阶7品</t>
  </si>
  <si>
    <t>[{id=101508,cnt=1,wt=1667},{id=201508,cnt=1,wt=1667},{id=301508,cnt=1,wt=1667},{id=401508,cnt=1,wt=1667},{id=501508,cnt=1,wt=1667},{id=601508,cnt=1,wt=1667}]</t>
  </si>
  <si>
    <t>0-15阶8品</t>
  </si>
  <si>
    <t>[{id=101509,cnt=1,wt=1667},{id=201509,cnt=1,wt=1667},{id=301509,cnt=1,wt=1667},{id=401509,cnt=1,wt=1667},{id=501509,cnt=1,wt=1667},{id=601509,cnt=1,wt=1667}]</t>
  </si>
  <si>
    <t>0-15阶9品</t>
  </si>
  <si>
    <t>[{id=101510,cnt=1,wt=1667},{id=201510,cnt=1,wt=1667},{id=301510,cnt=1,wt=1667},{id=401510,cnt=1,wt=1667},{id=501510,cnt=1,wt=1667},{id=601510,cnt=1,wt=1667}]</t>
  </si>
  <si>
    <t>0-15阶10品</t>
  </si>
  <si>
    <t>[{id=101511,cnt=1,wt=1667},{id=201511,cnt=1,wt=1667},{id=301511,cnt=1,wt=1667},{id=401511,cnt=1,wt=1667},{id=501511,cnt=1,wt=1667},{id=601511,cnt=1,wt=1667}]</t>
  </si>
  <si>
    <t>0-15阶11品</t>
  </si>
  <si>
    <t>[{id=101512,cnt=1,wt=1667},{id=201512,cnt=1,wt=1667},{id=301512,cnt=1,wt=1667},{id=401512,cnt=1,wt=1667},{id=501512,cnt=1,wt=1667},{id=601512,cnt=1,wt=1667}]</t>
  </si>
  <si>
    <t>0-15阶12品</t>
  </si>
  <si>
    <t>[{id=101513,cnt=1,wt=1667},{id=201513,cnt=1,wt=1667},{id=301513,cnt=1,wt=1667},{id=401513,cnt=1,wt=1667},{id=501513,cnt=1,wt=1667},{id=601513,cnt=1,wt=1667}]</t>
  </si>
  <si>
    <t>0-15阶13品</t>
  </si>
  <si>
    <t>[{id=101514,cnt=1,wt=1667},{id=201514,cnt=1,wt=1667},{id=301514,cnt=1,wt=1667},{id=401514,cnt=1,wt=1667},{id=501514,cnt=1,wt=1667},{id=601514,cnt=1,wt=1667}]</t>
  </si>
  <si>
    <t>0-15阶14品</t>
  </si>
  <si>
    <t>[{id=101515,cnt=1,wt=1667},{id=201515,cnt=1,wt=1667},{id=301515,cnt=1,wt=1667},{id=401515,cnt=1,wt=1667},{id=501515,cnt=1,wt=1667},{id=601515,cnt=1,wt=1667}]</t>
  </si>
  <si>
    <t>0-15阶15品</t>
  </si>
  <si>
    <t>[{id=101516,cnt=1,wt=1667},{id=201516,cnt=1,wt=1667},{id=301516,cnt=1,wt=1667},{id=401516,cnt=1,wt=1667},{id=501516,cnt=1,wt=1667},{id=601516,cnt=1,wt=1667}]</t>
  </si>
  <si>
    <t>0-15阶16品</t>
  </si>
  <si>
    <t>[{id=101517,cnt=1,wt=1667},{id=201517,cnt=1,wt=1667},{id=301517,cnt=1,wt=1667},{id=401517,cnt=1,wt=1667},{id=501517,cnt=1,wt=1667},{id=601517,cnt=1,wt=1667}]</t>
  </si>
  <si>
    <t>0-15阶17品</t>
  </si>
  <si>
    <t>[{id=101601,cnt=1,wt=1667},{id=201601,cnt=1,wt=1667},{id=301601,cnt=1,wt=1667},{id=401601,cnt=1,wt=1667},{id=501601,cnt=1,wt=1667},{id=601601,cnt=1,wt=1667}]</t>
  </si>
  <si>
    <t>0-16阶1品</t>
  </si>
  <si>
    <t>[{id=101602,cnt=1,wt=1667},{id=201602,cnt=1,wt=1667},{id=301602,cnt=1,wt=1667},{id=401602,cnt=1,wt=1667},{id=501602,cnt=1,wt=1667},{id=601602,cnt=1,wt=1667}]</t>
  </si>
  <si>
    <t>0-16阶2品</t>
  </si>
  <si>
    <t>[{id=101603,cnt=1,wt=1667},{id=201603,cnt=1,wt=1667},{id=301603,cnt=1,wt=1667},{id=401603,cnt=1,wt=1667},{id=501603,cnt=1,wt=1667},{id=601603,cnt=1,wt=1667}]</t>
  </si>
  <si>
    <t>0-16阶3品</t>
  </si>
  <si>
    <t>[{id=101604,cnt=1,wt=1667},{id=201604,cnt=1,wt=1667},{id=301604,cnt=1,wt=1667},{id=401604,cnt=1,wt=1667},{id=501604,cnt=1,wt=1667},{id=601604,cnt=1,wt=1667}]</t>
  </si>
  <si>
    <t>0-16阶4品</t>
  </si>
  <si>
    <t>[{id=101605,cnt=1,wt=1667},{id=201605,cnt=1,wt=1667},{id=301605,cnt=1,wt=1667},{id=401605,cnt=1,wt=1667},{id=501605,cnt=1,wt=1667},{id=601605,cnt=1,wt=1667}]</t>
  </si>
  <si>
    <t>0-16阶5品</t>
  </si>
  <si>
    <t>[{id=101606,cnt=1,wt=1667},{id=201606,cnt=1,wt=1667},{id=301606,cnt=1,wt=1667},{id=401606,cnt=1,wt=1667},{id=501606,cnt=1,wt=1667},{id=601606,cnt=1,wt=1667}]</t>
  </si>
  <si>
    <t>0-16阶6品</t>
  </si>
  <si>
    <t>[{id=101607,cnt=1,wt=1667},{id=201607,cnt=1,wt=1667},{id=301607,cnt=1,wt=1667},{id=401607,cnt=1,wt=1667},{id=501607,cnt=1,wt=1667},{id=601607,cnt=1,wt=1667}]</t>
  </si>
  <si>
    <t>0-16阶7品</t>
  </si>
  <si>
    <t>[{id=101608,cnt=1,wt=1667},{id=201608,cnt=1,wt=1667},{id=301608,cnt=1,wt=1667},{id=401608,cnt=1,wt=1667},{id=501608,cnt=1,wt=1667},{id=601608,cnt=1,wt=1667}]</t>
  </si>
  <si>
    <t>0-16阶8品</t>
  </si>
  <si>
    <t>[{id=101609,cnt=1,wt=1667},{id=201609,cnt=1,wt=1667},{id=301609,cnt=1,wt=1667},{id=401609,cnt=1,wt=1667},{id=501609,cnt=1,wt=1667},{id=601609,cnt=1,wt=1667}]</t>
  </si>
  <si>
    <t>0-16阶9品</t>
  </si>
  <si>
    <t>[{id=101610,cnt=1,wt=1667},{id=201610,cnt=1,wt=1667},{id=301610,cnt=1,wt=1667},{id=401610,cnt=1,wt=1667},{id=501610,cnt=1,wt=1667},{id=601610,cnt=1,wt=1667}]</t>
  </si>
  <si>
    <t>0-16阶10品</t>
  </si>
  <si>
    <t>[{id=101611,cnt=1,wt=1667},{id=201611,cnt=1,wt=1667},{id=301611,cnt=1,wt=1667},{id=401611,cnt=1,wt=1667},{id=501611,cnt=1,wt=1667},{id=601611,cnt=1,wt=1667}]</t>
  </si>
  <si>
    <t>0-16阶11品</t>
  </si>
  <si>
    <t>[{id=101612,cnt=1,wt=1667},{id=201612,cnt=1,wt=1667},{id=301612,cnt=1,wt=1667},{id=401612,cnt=1,wt=1667},{id=501612,cnt=1,wt=1667},{id=601612,cnt=1,wt=1667}]</t>
  </si>
  <si>
    <t>0-16阶12品</t>
  </si>
  <si>
    <t>[{id=101613,cnt=1,wt=1667},{id=201613,cnt=1,wt=1667},{id=301613,cnt=1,wt=1667},{id=401613,cnt=1,wt=1667},{id=501613,cnt=1,wt=1667},{id=601613,cnt=1,wt=1667}]</t>
  </si>
  <si>
    <t>0-16阶13品</t>
  </si>
  <si>
    <t>[{id=101614,cnt=1,wt=1667},{id=201614,cnt=1,wt=1667},{id=301614,cnt=1,wt=1667},{id=401614,cnt=1,wt=1667},{id=501614,cnt=1,wt=1667},{id=601614,cnt=1,wt=1667}]</t>
  </si>
  <si>
    <t>0-16阶14品</t>
  </si>
  <si>
    <t>[{id=101615,cnt=1,wt=1667},{id=201615,cnt=1,wt=1667},{id=301615,cnt=1,wt=1667},{id=401615,cnt=1,wt=1667},{id=501615,cnt=1,wt=1667},{id=601615,cnt=1,wt=1667}]</t>
  </si>
  <si>
    <t>0-16阶15品</t>
  </si>
  <si>
    <t>[{id=101616,cnt=1,wt=1667},{id=201616,cnt=1,wt=1667},{id=301616,cnt=1,wt=1667},{id=401616,cnt=1,wt=1667},{id=501616,cnt=1,wt=1667},{id=601616,cnt=1,wt=1667}]</t>
  </si>
  <si>
    <t>0-16阶16品</t>
  </si>
  <si>
    <t>[{id=101617,cnt=1,wt=1667},{id=201617,cnt=1,wt=1667},{id=301617,cnt=1,wt=1667},{id=401617,cnt=1,wt=1667},{id=501617,cnt=1,wt=1667},{id=601617,cnt=1,wt=1667}]</t>
  </si>
  <si>
    <t>0-16阶17品</t>
  </si>
  <si>
    <t>[{id=101701,cnt=1,wt=1667},{id=201701,cnt=1,wt=1667},{id=301701,cnt=1,wt=1667},{id=401701,cnt=1,wt=1667},{id=501701,cnt=1,wt=1667},{id=601701,cnt=1,wt=1667}]</t>
  </si>
  <si>
    <t>0-17阶1品</t>
  </si>
  <si>
    <t>[{id=101702,cnt=1,wt=1667},{id=201702,cnt=1,wt=1667},{id=301702,cnt=1,wt=1667},{id=401702,cnt=1,wt=1667},{id=501702,cnt=1,wt=1667},{id=601702,cnt=1,wt=1667}]</t>
  </si>
  <si>
    <t>0-17阶2品</t>
  </si>
  <si>
    <t>[{id=101703,cnt=1,wt=1667},{id=201703,cnt=1,wt=1667},{id=301703,cnt=1,wt=1667},{id=401703,cnt=1,wt=1667},{id=501703,cnt=1,wt=1667},{id=601703,cnt=1,wt=1667}]</t>
  </si>
  <si>
    <t>0-17阶3品</t>
  </si>
  <si>
    <t>[{id=101704,cnt=1,wt=1667},{id=201704,cnt=1,wt=1667},{id=301704,cnt=1,wt=1667},{id=401704,cnt=1,wt=1667},{id=501704,cnt=1,wt=1667},{id=601704,cnt=1,wt=1667}]</t>
  </si>
  <si>
    <t>0-17阶4品</t>
  </si>
  <si>
    <t>[{id=101705,cnt=1,wt=1667},{id=201705,cnt=1,wt=1667},{id=301705,cnt=1,wt=1667},{id=401705,cnt=1,wt=1667},{id=501705,cnt=1,wt=1667},{id=601705,cnt=1,wt=1667}]</t>
  </si>
  <si>
    <t>0-17阶5品</t>
  </si>
  <si>
    <t>[{id=101706,cnt=1,wt=1667},{id=201706,cnt=1,wt=1667},{id=301706,cnt=1,wt=1667},{id=401706,cnt=1,wt=1667},{id=501706,cnt=1,wt=1667},{id=601706,cnt=1,wt=1667}]</t>
  </si>
  <si>
    <t>0-17阶6品</t>
  </si>
  <si>
    <t>[{id=101707,cnt=1,wt=1667},{id=201707,cnt=1,wt=1667},{id=301707,cnt=1,wt=1667},{id=401707,cnt=1,wt=1667},{id=501707,cnt=1,wt=1667},{id=601707,cnt=1,wt=1667}]</t>
  </si>
  <si>
    <t>0-17阶7品</t>
  </si>
  <si>
    <t>[{id=101708,cnt=1,wt=1667},{id=201708,cnt=1,wt=1667},{id=301708,cnt=1,wt=1667},{id=401708,cnt=1,wt=1667},{id=501708,cnt=1,wt=1667},{id=601708,cnt=1,wt=1667}]</t>
  </si>
  <si>
    <t>0-17阶8品</t>
  </si>
  <si>
    <t>[{id=101709,cnt=1,wt=1667},{id=201709,cnt=1,wt=1667},{id=301709,cnt=1,wt=1667},{id=401709,cnt=1,wt=1667},{id=501709,cnt=1,wt=1667},{id=601709,cnt=1,wt=1667}]</t>
  </si>
  <si>
    <t>0-17阶9品</t>
  </si>
  <si>
    <t>[{id=101710,cnt=1,wt=1667},{id=201710,cnt=1,wt=1667},{id=301710,cnt=1,wt=1667},{id=401710,cnt=1,wt=1667},{id=501710,cnt=1,wt=1667},{id=601710,cnt=1,wt=1667}]</t>
  </si>
  <si>
    <t>0-17阶10品</t>
  </si>
  <si>
    <t>[{id=101711,cnt=1,wt=1667},{id=201711,cnt=1,wt=1667},{id=301711,cnt=1,wt=1667},{id=401711,cnt=1,wt=1667},{id=501711,cnt=1,wt=1667},{id=601711,cnt=1,wt=1667}]</t>
  </si>
  <si>
    <t>0-17阶11品</t>
  </si>
  <si>
    <t>[{id=101712,cnt=1,wt=1667},{id=201712,cnt=1,wt=1667},{id=301712,cnt=1,wt=1667},{id=401712,cnt=1,wt=1667},{id=501712,cnt=1,wt=1667},{id=601712,cnt=1,wt=1667}]</t>
  </si>
  <si>
    <t>0-17阶12品</t>
  </si>
  <si>
    <t>[{id=101713,cnt=1,wt=1667},{id=201713,cnt=1,wt=1667},{id=301713,cnt=1,wt=1667},{id=401713,cnt=1,wt=1667},{id=501713,cnt=1,wt=1667},{id=601713,cnt=1,wt=1667}]</t>
  </si>
  <si>
    <t>0-17阶13品</t>
  </si>
  <si>
    <t>[{id=101714,cnt=1,wt=1667},{id=201714,cnt=1,wt=1667},{id=301714,cnt=1,wt=1667},{id=401714,cnt=1,wt=1667},{id=501714,cnt=1,wt=1667},{id=601714,cnt=1,wt=1667}]</t>
  </si>
  <si>
    <t>0-17阶14品</t>
  </si>
  <si>
    <t>[{id=101715,cnt=1,wt=1667},{id=201715,cnt=1,wt=1667},{id=301715,cnt=1,wt=1667},{id=401715,cnt=1,wt=1667},{id=501715,cnt=1,wt=1667},{id=601715,cnt=1,wt=1667}]</t>
  </si>
  <si>
    <t>0-17阶15品</t>
  </si>
  <si>
    <t>[{id=101716,cnt=1,wt=1667},{id=201716,cnt=1,wt=1667},{id=301716,cnt=1,wt=1667},{id=401716,cnt=1,wt=1667},{id=501716,cnt=1,wt=1667},{id=601716,cnt=1,wt=1667}]</t>
  </si>
  <si>
    <t>0-17阶16品</t>
  </si>
  <si>
    <t>[{id=101717,cnt=1,wt=1667},{id=201717,cnt=1,wt=1667},{id=301717,cnt=1,wt=1667},{id=401717,cnt=1,wt=1667},{id=501717,cnt=1,wt=1667},{id=601717,cnt=1,wt=1667}]</t>
  </si>
  <si>
    <t>0-17阶17品</t>
  </si>
  <si>
    <t>[{id=101801,cnt=1,wt=1667},{id=201801,cnt=1,wt=1667},{id=301801,cnt=1,wt=1667},{id=401801,cnt=1,wt=1667},{id=501801,cnt=1,wt=1667},{id=601801,cnt=1,wt=1667}]</t>
  </si>
  <si>
    <t>0-18阶1品</t>
  </si>
  <si>
    <t>[{id=101802,cnt=1,wt=1667},{id=201802,cnt=1,wt=1667},{id=301802,cnt=1,wt=1667},{id=401802,cnt=1,wt=1667},{id=501802,cnt=1,wt=1667},{id=601802,cnt=1,wt=1667}]</t>
  </si>
  <si>
    <t>0-18阶2品</t>
  </si>
  <si>
    <t>[{id=101803,cnt=1,wt=1667},{id=201803,cnt=1,wt=1667},{id=301803,cnt=1,wt=1667},{id=401803,cnt=1,wt=1667},{id=501803,cnt=1,wt=1667},{id=601803,cnt=1,wt=1667}]</t>
  </si>
  <si>
    <t>0-18阶3品</t>
  </si>
  <si>
    <t>[{id=101804,cnt=1,wt=1667},{id=201804,cnt=1,wt=1667},{id=301804,cnt=1,wt=1667},{id=401804,cnt=1,wt=1667},{id=501804,cnt=1,wt=1667},{id=601804,cnt=1,wt=1667}]</t>
  </si>
  <si>
    <t>0-18阶4品</t>
  </si>
  <si>
    <t>[{id=101805,cnt=1,wt=1667},{id=201805,cnt=1,wt=1667},{id=301805,cnt=1,wt=1667},{id=401805,cnt=1,wt=1667},{id=501805,cnt=1,wt=1667},{id=601805,cnt=1,wt=1667}]</t>
  </si>
  <si>
    <t>0-18阶5品</t>
  </si>
  <si>
    <t>[{id=101806,cnt=1,wt=1667},{id=201806,cnt=1,wt=1667},{id=301806,cnt=1,wt=1667},{id=401806,cnt=1,wt=1667},{id=501806,cnt=1,wt=1667},{id=601806,cnt=1,wt=1667}]</t>
  </si>
  <si>
    <t>0-18阶6品</t>
  </si>
  <si>
    <t>[{id=101807,cnt=1,wt=1667},{id=201807,cnt=1,wt=1667},{id=301807,cnt=1,wt=1667},{id=401807,cnt=1,wt=1667},{id=501807,cnt=1,wt=1667},{id=601807,cnt=1,wt=1667}]</t>
  </si>
  <si>
    <t>0-18阶7品</t>
  </si>
  <si>
    <t>[{id=101808,cnt=1,wt=1667},{id=201808,cnt=1,wt=1667},{id=301808,cnt=1,wt=1667},{id=401808,cnt=1,wt=1667},{id=501808,cnt=1,wt=1667},{id=601808,cnt=1,wt=1667}]</t>
  </si>
  <si>
    <t>0-18阶8品</t>
  </si>
  <si>
    <t>[{id=101809,cnt=1,wt=1667},{id=201809,cnt=1,wt=1667},{id=301809,cnt=1,wt=1667},{id=401809,cnt=1,wt=1667},{id=501809,cnt=1,wt=1667},{id=601809,cnt=1,wt=1667}]</t>
  </si>
  <si>
    <t>0-18阶9品</t>
  </si>
  <si>
    <t>[{id=101810,cnt=1,wt=1667},{id=201810,cnt=1,wt=1667},{id=301810,cnt=1,wt=1667},{id=401810,cnt=1,wt=1667},{id=501810,cnt=1,wt=1667},{id=601810,cnt=1,wt=1667}]</t>
  </si>
  <si>
    <t>0-18阶10品</t>
  </si>
  <si>
    <t>[{id=101811,cnt=1,wt=1667},{id=201811,cnt=1,wt=1667},{id=301811,cnt=1,wt=1667},{id=401811,cnt=1,wt=1667},{id=501811,cnt=1,wt=1667},{id=601811,cnt=1,wt=1667}]</t>
  </si>
  <si>
    <t>0-18阶11品</t>
  </si>
  <si>
    <t>[{id=101812,cnt=1,wt=1667},{id=201812,cnt=1,wt=1667},{id=301812,cnt=1,wt=1667},{id=401812,cnt=1,wt=1667},{id=501812,cnt=1,wt=1667},{id=601812,cnt=1,wt=1667}]</t>
  </si>
  <si>
    <t>0-18阶12品</t>
  </si>
  <si>
    <t>[{id=101813,cnt=1,wt=1667},{id=201813,cnt=1,wt=1667},{id=301813,cnt=1,wt=1667},{id=401813,cnt=1,wt=1667},{id=501813,cnt=1,wt=1667},{id=601813,cnt=1,wt=1667}]</t>
  </si>
  <si>
    <t>0-18阶13品</t>
  </si>
  <si>
    <t>[{id=101814,cnt=1,wt=1667},{id=201814,cnt=1,wt=1667},{id=301814,cnt=1,wt=1667},{id=401814,cnt=1,wt=1667},{id=501814,cnt=1,wt=1667},{id=601814,cnt=1,wt=1667}]</t>
  </si>
  <si>
    <t>0-18阶14品</t>
  </si>
  <si>
    <t>[{id=101815,cnt=1,wt=1667},{id=201815,cnt=1,wt=1667},{id=301815,cnt=1,wt=1667},{id=401815,cnt=1,wt=1667},{id=501815,cnt=1,wt=1667},{id=601815,cnt=1,wt=1667}]</t>
  </si>
  <si>
    <t>0-18阶15品</t>
  </si>
  <si>
    <t>[{id=101816,cnt=1,wt=1667},{id=201816,cnt=1,wt=1667},{id=301816,cnt=1,wt=1667},{id=401816,cnt=1,wt=1667},{id=501816,cnt=1,wt=1667},{id=601816,cnt=1,wt=1667}]</t>
  </si>
  <si>
    <t>0-18阶16品</t>
  </si>
  <si>
    <t>[{id=101817,cnt=1,wt=1667},{id=201817,cnt=1,wt=1667},{id=301817,cnt=1,wt=1667},{id=401817,cnt=1,wt=1667},{id=501817,cnt=1,wt=1667},{id=601817,cnt=1,wt=1667}]</t>
  </si>
  <si>
    <t>0-18阶17品</t>
  </si>
  <si>
    <t>[{id=101901,cnt=1,wt=1667},{id=201901,cnt=1,wt=1667},{id=301901,cnt=1,wt=1667},{id=401901,cnt=1,wt=1667},{id=501901,cnt=1,wt=1667},{id=601901,cnt=1,wt=1667}]</t>
  </si>
  <si>
    <t>0-19阶1品</t>
  </si>
  <si>
    <t>[{id=101902,cnt=1,wt=1667},{id=201902,cnt=1,wt=1667},{id=301902,cnt=1,wt=1667},{id=401902,cnt=1,wt=1667},{id=501902,cnt=1,wt=1667},{id=601902,cnt=1,wt=1667}]</t>
  </si>
  <si>
    <t>0-19阶2品</t>
  </si>
  <si>
    <t>[{id=101903,cnt=1,wt=1667},{id=201903,cnt=1,wt=1667},{id=301903,cnt=1,wt=1667},{id=401903,cnt=1,wt=1667},{id=501903,cnt=1,wt=1667},{id=601903,cnt=1,wt=1667}]</t>
  </si>
  <si>
    <t>0-19阶3品</t>
  </si>
  <si>
    <t>[{id=101904,cnt=1,wt=1667},{id=201904,cnt=1,wt=1667},{id=301904,cnt=1,wt=1667},{id=401904,cnt=1,wt=1667},{id=501904,cnt=1,wt=1667},{id=601904,cnt=1,wt=1667}]</t>
  </si>
  <si>
    <t>0-19阶4品</t>
  </si>
  <si>
    <t>[{id=101905,cnt=1,wt=1667},{id=201905,cnt=1,wt=1667},{id=301905,cnt=1,wt=1667},{id=401905,cnt=1,wt=1667},{id=501905,cnt=1,wt=1667},{id=601905,cnt=1,wt=1667}]</t>
  </si>
  <si>
    <t>0-19阶5品</t>
  </si>
  <si>
    <t>[{id=101906,cnt=1,wt=1667},{id=201906,cnt=1,wt=1667},{id=301906,cnt=1,wt=1667},{id=401906,cnt=1,wt=1667},{id=501906,cnt=1,wt=1667},{id=601906,cnt=1,wt=1667}]</t>
  </si>
  <si>
    <t>0-19阶6品</t>
  </si>
  <si>
    <t>[{id=101907,cnt=1,wt=1667},{id=201907,cnt=1,wt=1667},{id=301907,cnt=1,wt=1667},{id=401907,cnt=1,wt=1667},{id=501907,cnt=1,wt=1667},{id=601907,cnt=1,wt=1667}]</t>
  </si>
  <si>
    <t>0-19阶7品</t>
  </si>
  <si>
    <t>[{id=101908,cnt=1,wt=1667},{id=201908,cnt=1,wt=1667},{id=301908,cnt=1,wt=1667},{id=401908,cnt=1,wt=1667},{id=501908,cnt=1,wt=1667},{id=601908,cnt=1,wt=1667}]</t>
  </si>
  <si>
    <t>0-19阶8品</t>
  </si>
  <si>
    <t>[{id=101909,cnt=1,wt=1667},{id=201909,cnt=1,wt=1667},{id=301909,cnt=1,wt=1667},{id=401909,cnt=1,wt=1667},{id=501909,cnt=1,wt=1667},{id=601909,cnt=1,wt=1667}]</t>
  </si>
  <si>
    <t>0-19阶9品</t>
  </si>
  <si>
    <t>[{id=101910,cnt=1,wt=1667},{id=201910,cnt=1,wt=1667},{id=301910,cnt=1,wt=1667},{id=401910,cnt=1,wt=1667},{id=501910,cnt=1,wt=1667},{id=601910,cnt=1,wt=1667}]</t>
  </si>
  <si>
    <t>0-19阶10品</t>
  </si>
  <si>
    <t>[{id=101911,cnt=1,wt=1667},{id=201911,cnt=1,wt=1667},{id=301911,cnt=1,wt=1667},{id=401911,cnt=1,wt=1667},{id=501911,cnt=1,wt=1667},{id=601911,cnt=1,wt=1667}]</t>
  </si>
  <si>
    <t>0-19阶11品</t>
  </si>
  <si>
    <t>[{id=101912,cnt=1,wt=1667},{id=201912,cnt=1,wt=1667},{id=301912,cnt=1,wt=1667},{id=401912,cnt=1,wt=1667},{id=501912,cnt=1,wt=1667},{id=601912,cnt=1,wt=1667}]</t>
  </si>
  <si>
    <t>0-19阶12品</t>
  </si>
  <si>
    <t>[{id=101913,cnt=1,wt=1667},{id=201913,cnt=1,wt=1667},{id=301913,cnt=1,wt=1667},{id=401913,cnt=1,wt=1667},{id=501913,cnt=1,wt=1667},{id=601913,cnt=1,wt=1667}]</t>
  </si>
  <si>
    <t>0-19阶13品</t>
  </si>
  <si>
    <t>[{id=101914,cnt=1,wt=1667},{id=201914,cnt=1,wt=1667},{id=301914,cnt=1,wt=1667},{id=401914,cnt=1,wt=1667},{id=501914,cnt=1,wt=1667},{id=601914,cnt=1,wt=1667}]</t>
  </si>
  <si>
    <t>0-19阶14品</t>
  </si>
  <si>
    <t>[{id=101915,cnt=1,wt=1667},{id=201915,cnt=1,wt=1667},{id=301915,cnt=1,wt=1667},{id=401915,cnt=1,wt=1667},{id=501915,cnt=1,wt=1667},{id=601915,cnt=1,wt=1667}]</t>
  </si>
  <si>
    <t>0-19阶15品</t>
  </si>
  <si>
    <t>[{id=101916,cnt=1,wt=1667},{id=201916,cnt=1,wt=1667},{id=301916,cnt=1,wt=1667},{id=401916,cnt=1,wt=1667},{id=501916,cnt=1,wt=1667},{id=601916,cnt=1,wt=1667}]</t>
  </si>
  <si>
    <t>0-19阶16品</t>
  </si>
  <si>
    <t>[{id=101917,cnt=1,wt=1667},{id=201917,cnt=1,wt=1667},{id=301917,cnt=1,wt=1667},{id=401917,cnt=1,wt=1667},{id=501917,cnt=1,wt=1667},{id=601917,cnt=1,wt=1667}]</t>
  </si>
  <si>
    <t>0-19阶17品</t>
  </si>
  <si>
    <t>[{id=102001,cnt=1,wt=1667},{id=202001,cnt=1,wt=1667},{id=302001,cnt=1,wt=1667},{id=402001,cnt=1,wt=1667},{id=502001,cnt=1,wt=1667},{id=602001,cnt=1,wt=1667}]</t>
  </si>
  <si>
    <t>0-20阶1品</t>
  </si>
  <si>
    <t>[{id=102002,cnt=1,wt=1667},{id=202002,cnt=1,wt=1667},{id=302002,cnt=1,wt=1667},{id=402002,cnt=1,wt=1667},{id=502002,cnt=1,wt=1667},{id=602002,cnt=1,wt=1667}]</t>
  </si>
  <si>
    <t>0-20阶2品</t>
  </si>
  <si>
    <t>[{id=102003,cnt=1,wt=1667},{id=202003,cnt=1,wt=1667},{id=302003,cnt=1,wt=1667},{id=402003,cnt=1,wt=1667},{id=502003,cnt=1,wt=1667},{id=602003,cnt=1,wt=1667}]</t>
  </si>
  <si>
    <t>0-20阶3品</t>
  </si>
  <si>
    <t>[{id=102004,cnt=1,wt=1667},{id=202004,cnt=1,wt=1667},{id=302004,cnt=1,wt=1667},{id=402004,cnt=1,wt=1667},{id=502004,cnt=1,wt=1667},{id=602004,cnt=1,wt=1667}]</t>
  </si>
  <si>
    <t>0-20阶4品</t>
  </si>
  <si>
    <t>[{id=102005,cnt=1,wt=1667},{id=202005,cnt=1,wt=1667},{id=302005,cnt=1,wt=1667},{id=402005,cnt=1,wt=1667},{id=502005,cnt=1,wt=1667},{id=602005,cnt=1,wt=1667}]</t>
  </si>
  <si>
    <t>0-20阶5品</t>
  </si>
  <si>
    <t>[{id=102006,cnt=1,wt=1667},{id=202006,cnt=1,wt=1667},{id=302006,cnt=1,wt=1667},{id=402006,cnt=1,wt=1667},{id=502006,cnt=1,wt=1667},{id=602006,cnt=1,wt=1667}]</t>
  </si>
  <si>
    <t>0-20阶6品</t>
  </si>
  <si>
    <t>[{id=102007,cnt=1,wt=1667},{id=202007,cnt=1,wt=1667},{id=302007,cnt=1,wt=1667},{id=402007,cnt=1,wt=1667},{id=502007,cnt=1,wt=1667},{id=602007,cnt=1,wt=1667}]</t>
  </si>
  <si>
    <t>0-20阶7品</t>
  </si>
  <si>
    <t>[{id=102008,cnt=1,wt=1667},{id=202008,cnt=1,wt=1667},{id=302008,cnt=1,wt=1667},{id=402008,cnt=1,wt=1667},{id=502008,cnt=1,wt=1667},{id=602008,cnt=1,wt=1667}]</t>
  </si>
  <si>
    <t>0-20阶8品</t>
  </si>
  <si>
    <t>[{id=102009,cnt=1,wt=1667},{id=202009,cnt=1,wt=1667},{id=302009,cnt=1,wt=1667},{id=402009,cnt=1,wt=1667},{id=502009,cnt=1,wt=1667},{id=602009,cnt=1,wt=1667}]</t>
  </si>
  <si>
    <t>0-20阶9品</t>
  </si>
  <si>
    <t>[{id=102010,cnt=1,wt=1667},{id=202010,cnt=1,wt=1667},{id=302010,cnt=1,wt=1667},{id=402010,cnt=1,wt=1667},{id=502010,cnt=1,wt=1667},{id=602010,cnt=1,wt=1667}]</t>
  </si>
  <si>
    <t>0-20阶10品</t>
  </si>
  <si>
    <t>[{id=102011,cnt=1,wt=1667},{id=202011,cnt=1,wt=1667},{id=302011,cnt=1,wt=1667},{id=402011,cnt=1,wt=1667},{id=502011,cnt=1,wt=1667},{id=602011,cnt=1,wt=1667}]</t>
  </si>
  <si>
    <t>0-20阶11品</t>
  </si>
  <si>
    <t>[{id=102012,cnt=1,wt=1667},{id=202012,cnt=1,wt=1667},{id=302012,cnt=1,wt=1667},{id=402012,cnt=1,wt=1667},{id=502012,cnt=1,wt=1667},{id=602012,cnt=1,wt=1667}]</t>
  </si>
  <si>
    <t>0-20阶12品</t>
  </si>
  <si>
    <t>[{id=102013,cnt=1,wt=1667},{id=202013,cnt=1,wt=1667},{id=302013,cnt=1,wt=1667},{id=402013,cnt=1,wt=1667},{id=502013,cnt=1,wt=1667},{id=602013,cnt=1,wt=1667}]</t>
  </si>
  <si>
    <t>0-20阶13品</t>
  </si>
  <si>
    <t>[{id=102014,cnt=1,wt=1667},{id=202014,cnt=1,wt=1667},{id=302014,cnt=1,wt=1667},{id=402014,cnt=1,wt=1667},{id=502014,cnt=1,wt=1667},{id=602014,cnt=1,wt=1667}]</t>
  </si>
  <si>
    <t>0-20阶14品</t>
  </si>
  <si>
    <t>[{id=102015,cnt=1,wt=1667},{id=202015,cnt=1,wt=1667},{id=302015,cnt=1,wt=1667},{id=402015,cnt=1,wt=1667},{id=502015,cnt=1,wt=1667},{id=602015,cnt=1,wt=1667}]</t>
  </si>
  <si>
    <t>0-20阶15品</t>
  </si>
  <si>
    <t>[{id=102016,cnt=1,wt=1667},{id=202016,cnt=1,wt=1667},{id=302016,cnt=1,wt=1667},{id=402016,cnt=1,wt=1667},{id=502016,cnt=1,wt=1667},{id=602016,cnt=1,wt=1667}]</t>
  </si>
  <si>
    <t>0-20阶16品</t>
  </si>
  <si>
    <t>[{id=102017,cnt=1,wt=1667},{id=202017,cnt=1,wt=1667},{id=302017,cnt=1,wt=1667},{id=402017,cnt=1,wt=1667},{id=502017,cnt=1,wt=1667},{id=602017,cnt=1,wt=1667}]</t>
  </si>
  <si>
    <t>0-20阶17品</t>
  </si>
  <si>
    <t>[{id=102101,cnt=1,wt=1667},{id=202101,cnt=1,wt=1667},{id=302101,cnt=1,wt=1667},{id=402101,cnt=1,wt=1667},{id=502101,cnt=1,wt=1667},{id=602101,cnt=1,wt=1667}]</t>
  </si>
  <si>
    <t>0-21阶1品</t>
  </si>
  <si>
    <t>[{id=102102,cnt=1,wt=1667},{id=202102,cnt=1,wt=1667},{id=302102,cnt=1,wt=1667},{id=402102,cnt=1,wt=1667},{id=502102,cnt=1,wt=1667},{id=602102,cnt=1,wt=1667}]</t>
  </si>
  <si>
    <t>0-21阶2品</t>
  </si>
  <si>
    <t>[{id=102103,cnt=1,wt=1667},{id=202103,cnt=1,wt=1667},{id=302103,cnt=1,wt=1667},{id=402103,cnt=1,wt=1667},{id=502103,cnt=1,wt=1667},{id=602103,cnt=1,wt=1667}]</t>
  </si>
  <si>
    <t>0-21阶3品</t>
  </si>
  <si>
    <t>[{id=102104,cnt=1,wt=1667},{id=202104,cnt=1,wt=1667},{id=302104,cnt=1,wt=1667},{id=402104,cnt=1,wt=1667},{id=502104,cnt=1,wt=1667},{id=602104,cnt=1,wt=1667}]</t>
  </si>
  <si>
    <t>0-21阶4品</t>
  </si>
  <si>
    <t>[{id=102105,cnt=1,wt=1667},{id=202105,cnt=1,wt=1667},{id=302105,cnt=1,wt=1667},{id=402105,cnt=1,wt=1667},{id=502105,cnt=1,wt=1667},{id=602105,cnt=1,wt=1667}]</t>
  </si>
  <si>
    <t>0-21阶5品</t>
  </si>
  <si>
    <t>[{id=102106,cnt=1,wt=1667},{id=202106,cnt=1,wt=1667},{id=302106,cnt=1,wt=1667},{id=402106,cnt=1,wt=1667},{id=502106,cnt=1,wt=1667},{id=602106,cnt=1,wt=1667}]</t>
  </si>
  <si>
    <t>0-21阶6品</t>
  </si>
  <si>
    <t>[{id=102107,cnt=1,wt=1667},{id=202107,cnt=1,wt=1667},{id=302107,cnt=1,wt=1667},{id=402107,cnt=1,wt=1667},{id=502107,cnt=1,wt=1667},{id=602107,cnt=1,wt=1667}]</t>
  </si>
  <si>
    <t>0-21阶7品</t>
  </si>
  <si>
    <t>[{id=102108,cnt=1,wt=1667},{id=202108,cnt=1,wt=1667},{id=302108,cnt=1,wt=1667},{id=402108,cnt=1,wt=1667},{id=502108,cnt=1,wt=1667},{id=602108,cnt=1,wt=1667}]</t>
  </si>
  <si>
    <t>0-21阶8品</t>
  </si>
  <si>
    <t>[{id=102109,cnt=1,wt=1667},{id=202109,cnt=1,wt=1667},{id=302109,cnt=1,wt=1667},{id=402109,cnt=1,wt=1667},{id=502109,cnt=1,wt=1667},{id=602109,cnt=1,wt=1667}]</t>
  </si>
  <si>
    <t>0-21阶9品</t>
  </si>
  <si>
    <t>[{id=102110,cnt=1,wt=1667},{id=202110,cnt=1,wt=1667},{id=302110,cnt=1,wt=1667},{id=402110,cnt=1,wt=1667},{id=502110,cnt=1,wt=1667},{id=602110,cnt=1,wt=1667}]</t>
  </si>
  <si>
    <t>0-21阶10品</t>
  </si>
  <si>
    <t>[{id=102111,cnt=1,wt=1667},{id=202111,cnt=1,wt=1667},{id=302111,cnt=1,wt=1667},{id=402111,cnt=1,wt=1667},{id=502111,cnt=1,wt=1667},{id=602111,cnt=1,wt=1667}]</t>
  </si>
  <si>
    <t>0-21阶11品</t>
  </si>
  <si>
    <t>[{id=102112,cnt=1,wt=1667},{id=202112,cnt=1,wt=1667},{id=302112,cnt=1,wt=1667},{id=402112,cnt=1,wt=1667},{id=502112,cnt=1,wt=1667},{id=602112,cnt=1,wt=1667}]</t>
  </si>
  <si>
    <t>0-21阶12品</t>
  </si>
  <si>
    <t>[{id=102113,cnt=1,wt=1667},{id=202113,cnt=1,wt=1667},{id=302113,cnt=1,wt=1667},{id=402113,cnt=1,wt=1667},{id=502113,cnt=1,wt=1667},{id=602113,cnt=1,wt=1667}]</t>
  </si>
  <si>
    <t>0-21阶13品</t>
  </si>
  <si>
    <t>[{id=102114,cnt=1,wt=1667},{id=202114,cnt=1,wt=1667},{id=302114,cnt=1,wt=1667},{id=402114,cnt=1,wt=1667},{id=502114,cnt=1,wt=1667},{id=602114,cnt=1,wt=1667}]</t>
  </si>
  <si>
    <t>0-21阶14品</t>
  </si>
  <si>
    <t>[{id=102115,cnt=1,wt=1667},{id=202115,cnt=1,wt=1667},{id=302115,cnt=1,wt=1667},{id=402115,cnt=1,wt=1667},{id=502115,cnt=1,wt=1667},{id=602115,cnt=1,wt=1667}]</t>
  </si>
  <si>
    <t>0-21阶15品</t>
  </si>
  <si>
    <t>[{id=102116,cnt=1,wt=1667},{id=202116,cnt=1,wt=1667},{id=302116,cnt=1,wt=1667},{id=402116,cnt=1,wt=1667},{id=502116,cnt=1,wt=1667},{id=602116,cnt=1,wt=1667}]</t>
  </si>
  <si>
    <t>0-21阶16品</t>
  </si>
  <si>
    <t>[{id=102117,cnt=1,wt=1667},{id=202117,cnt=1,wt=1667},{id=302117,cnt=1,wt=1667},{id=402117,cnt=1,wt=1667},{id=502117,cnt=1,wt=1667},{id=602117,cnt=1,wt=1667}]</t>
  </si>
  <si>
    <t>0-21阶17品</t>
  </si>
  <si>
    <t>[{id=102201,cnt=1,wt=1667},{id=202201,cnt=1,wt=1667},{id=302201,cnt=1,wt=1667},{id=402201,cnt=1,wt=1667},{id=502201,cnt=1,wt=1667},{id=602201,cnt=1,wt=1667}]</t>
  </si>
  <si>
    <t>0-22阶1品</t>
  </si>
  <si>
    <t>[{id=102202,cnt=1,wt=1667},{id=202202,cnt=1,wt=1667},{id=302202,cnt=1,wt=1667},{id=402202,cnt=1,wt=1667},{id=502202,cnt=1,wt=1667},{id=602202,cnt=1,wt=1667}]</t>
  </si>
  <si>
    <t>0-22阶2品</t>
  </si>
  <si>
    <t>[{id=102203,cnt=1,wt=1667},{id=202203,cnt=1,wt=1667},{id=302203,cnt=1,wt=1667},{id=402203,cnt=1,wt=1667},{id=502203,cnt=1,wt=1667},{id=602203,cnt=1,wt=1667}]</t>
  </si>
  <si>
    <t>0-22阶3品</t>
  </si>
  <si>
    <t>[{id=102204,cnt=1,wt=1667},{id=202204,cnt=1,wt=1667},{id=302204,cnt=1,wt=1667},{id=402204,cnt=1,wt=1667},{id=502204,cnt=1,wt=1667},{id=602204,cnt=1,wt=1667}]</t>
  </si>
  <si>
    <t>0-22阶4品</t>
  </si>
  <si>
    <t>[{id=102205,cnt=1,wt=1667},{id=202205,cnt=1,wt=1667},{id=302205,cnt=1,wt=1667},{id=402205,cnt=1,wt=1667},{id=502205,cnt=1,wt=1667},{id=602205,cnt=1,wt=1667}]</t>
  </si>
  <si>
    <t>0-22阶5品</t>
  </si>
  <si>
    <t>[{id=102206,cnt=1,wt=1667},{id=202206,cnt=1,wt=1667},{id=302206,cnt=1,wt=1667},{id=402206,cnt=1,wt=1667},{id=502206,cnt=1,wt=1667},{id=602206,cnt=1,wt=1667}]</t>
  </si>
  <si>
    <t>0-22阶6品</t>
  </si>
  <si>
    <t>[{id=102207,cnt=1,wt=1667},{id=202207,cnt=1,wt=1667},{id=302207,cnt=1,wt=1667},{id=402207,cnt=1,wt=1667},{id=502207,cnt=1,wt=1667},{id=602207,cnt=1,wt=1667}]</t>
  </si>
  <si>
    <t>0-22阶7品</t>
  </si>
  <si>
    <t>[{id=102208,cnt=1,wt=1667},{id=202208,cnt=1,wt=1667},{id=302208,cnt=1,wt=1667},{id=402208,cnt=1,wt=1667},{id=502208,cnt=1,wt=1667},{id=602208,cnt=1,wt=1667}]</t>
  </si>
  <si>
    <t>0-22阶8品</t>
  </si>
  <si>
    <t>[{id=102209,cnt=1,wt=1667},{id=202209,cnt=1,wt=1667},{id=302209,cnt=1,wt=1667},{id=402209,cnt=1,wt=1667},{id=502209,cnt=1,wt=1667},{id=602209,cnt=1,wt=1667}]</t>
  </si>
  <si>
    <t>0-22阶9品</t>
  </si>
  <si>
    <t>[{id=102210,cnt=1,wt=1667},{id=202210,cnt=1,wt=1667},{id=302210,cnt=1,wt=1667},{id=402210,cnt=1,wt=1667},{id=502210,cnt=1,wt=1667},{id=602210,cnt=1,wt=1667}]</t>
  </si>
  <si>
    <t>0-22阶10品</t>
  </si>
  <si>
    <t>[{id=102211,cnt=1,wt=1667},{id=202211,cnt=1,wt=1667},{id=302211,cnt=1,wt=1667},{id=402211,cnt=1,wt=1667},{id=502211,cnt=1,wt=1667},{id=602211,cnt=1,wt=1667}]</t>
  </si>
  <si>
    <t>0-22阶11品</t>
  </si>
  <si>
    <t>[{id=102212,cnt=1,wt=1667},{id=202212,cnt=1,wt=1667},{id=302212,cnt=1,wt=1667},{id=402212,cnt=1,wt=1667},{id=502212,cnt=1,wt=1667},{id=602212,cnt=1,wt=1667}]</t>
  </si>
  <si>
    <t>0-22阶12品</t>
  </si>
  <si>
    <t>[{id=102213,cnt=1,wt=1667},{id=202213,cnt=1,wt=1667},{id=302213,cnt=1,wt=1667},{id=402213,cnt=1,wt=1667},{id=502213,cnt=1,wt=1667},{id=602213,cnt=1,wt=1667}]</t>
  </si>
  <si>
    <t>0-22阶13品</t>
  </si>
  <si>
    <t>[{id=102214,cnt=1,wt=1667},{id=202214,cnt=1,wt=1667},{id=302214,cnt=1,wt=1667},{id=402214,cnt=1,wt=1667},{id=502214,cnt=1,wt=1667},{id=602214,cnt=1,wt=1667}]</t>
  </si>
  <si>
    <t>0-22阶14品</t>
  </si>
  <si>
    <t>[{id=102215,cnt=1,wt=1667},{id=202215,cnt=1,wt=1667},{id=302215,cnt=1,wt=1667},{id=402215,cnt=1,wt=1667},{id=502215,cnt=1,wt=1667},{id=602215,cnt=1,wt=1667}]</t>
  </si>
  <si>
    <t>0-22阶15品</t>
  </si>
  <si>
    <t>[{id=102216,cnt=1,wt=1667},{id=202216,cnt=1,wt=1667},{id=302216,cnt=1,wt=1667},{id=402216,cnt=1,wt=1667},{id=502216,cnt=1,wt=1667},{id=602216,cnt=1,wt=1667}]</t>
  </si>
  <si>
    <t>0-22阶16品</t>
  </si>
  <si>
    <t>[{id=102217,cnt=1,wt=1667},{id=202217,cnt=1,wt=1667},{id=302217,cnt=1,wt=1667},{id=402217,cnt=1,wt=1667},{id=502217,cnt=1,wt=1667},{id=602217,cnt=1,wt=1667}]</t>
  </si>
  <si>
    <t>0-22阶17品</t>
  </si>
  <si>
    <t>[{id=102301,cnt=1,wt=1667},{id=202301,cnt=1,wt=1667},{id=302301,cnt=1,wt=1667},{id=402301,cnt=1,wt=1667},{id=502301,cnt=1,wt=1667},{id=602301,cnt=1,wt=1667}]</t>
  </si>
  <si>
    <t>0-23阶1品</t>
  </si>
  <si>
    <t>[{id=102302,cnt=1,wt=1667},{id=202302,cnt=1,wt=1667},{id=302302,cnt=1,wt=1667},{id=402302,cnt=1,wt=1667},{id=502302,cnt=1,wt=1667},{id=602302,cnt=1,wt=1667}]</t>
  </si>
  <si>
    <t>0-23阶2品</t>
  </si>
  <si>
    <t>[{id=102303,cnt=1,wt=1667},{id=202303,cnt=1,wt=1667},{id=302303,cnt=1,wt=1667},{id=402303,cnt=1,wt=1667},{id=502303,cnt=1,wt=1667},{id=602303,cnt=1,wt=1667}]</t>
  </si>
  <si>
    <t>0-23阶3品</t>
  </si>
  <si>
    <t>[{id=102304,cnt=1,wt=1667},{id=202304,cnt=1,wt=1667},{id=302304,cnt=1,wt=1667},{id=402304,cnt=1,wt=1667},{id=502304,cnt=1,wt=1667},{id=602304,cnt=1,wt=1667}]</t>
  </si>
  <si>
    <t>0-23阶4品</t>
  </si>
  <si>
    <t>[{id=102305,cnt=1,wt=1667},{id=202305,cnt=1,wt=1667},{id=302305,cnt=1,wt=1667},{id=402305,cnt=1,wt=1667},{id=502305,cnt=1,wt=1667},{id=602305,cnt=1,wt=1667}]</t>
  </si>
  <si>
    <t>0-23阶5品</t>
  </si>
  <si>
    <t>[{id=102306,cnt=1,wt=1667},{id=202306,cnt=1,wt=1667},{id=302306,cnt=1,wt=1667},{id=402306,cnt=1,wt=1667},{id=502306,cnt=1,wt=1667},{id=602306,cnt=1,wt=1667}]</t>
  </si>
  <si>
    <t>0-23阶6品</t>
  </si>
  <si>
    <t>[{id=102307,cnt=1,wt=1667},{id=202307,cnt=1,wt=1667},{id=302307,cnt=1,wt=1667},{id=402307,cnt=1,wt=1667},{id=502307,cnt=1,wt=1667},{id=602307,cnt=1,wt=1667}]</t>
  </si>
  <si>
    <t>0-23阶7品</t>
  </si>
  <si>
    <t>[{id=102308,cnt=1,wt=1667},{id=202308,cnt=1,wt=1667},{id=302308,cnt=1,wt=1667},{id=402308,cnt=1,wt=1667},{id=502308,cnt=1,wt=1667},{id=602308,cnt=1,wt=1667}]</t>
  </si>
  <si>
    <t>0-23阶8品</t>
  </si>
  <si>
    <t>[{id=102309,cnt=1,wt=1667},{id=202309,cnt=1,wt=1667},{id=302309,cnt=1,wt=1667},{id=402309,cnt=1,wt=1667},{id=502309,cnt=1,wt=1667},{id=602309,cnt=1,wt=1667}]</t>
  </si>
  <si>
    <t>0-23阶9品</t>
  </si>
  <si>
    <t>[{id=102310,cnt=1,wt=1667},{id=202310,cnt=1,wt=1667},{id=302310,cnt=1,wt=1667},{id=402310,cnt=1,wt=1667},{id=502310,cnt=1,wt=1667},{id=602310,cnt=1,wt=1667}]</t>
  </si>
  <si>
    <t>0-23阶10品</t>
  </si>
  <si>
    <t>[{id=102311,cnt=1,wt=1667},{id=202311,cnt=1,wt=1667},{id=302311,cnt=1,wt=1667},{id=402311,cnt=1,wt=1667},{id=502311,cnt=1,wt=1667},{id=602311,cnt=1,wt=1667}]</t>
  </si>
  <si>
    <t>0-23阶11品</t>
  </si>
  <si>
    <t>[{id=102312,cnt=1,wt=1667},{id=202312,cnt=1,wt=1667},{id=302312,cnt=1,wt=1667},{id=402312,cnt=1,wt=1667},{id=502312,cnt=1,wt=1667},{id=602312,cnt=1,wt=1667}]</t>
  </si>
  <si>
    <t>0-23阶12品</t>
  </si>
  <si>
    <t>[{id=102313,cnt=1,wt=1667},{id=202313,cnt=1,wt=1667},{id=302313,cnt=1,wt=1667},{id=402313,cnt=1,wt=1667},{id=502313,cnt=1,wt=1667},{id=602313,cnt=1,wt=1667}]</t>
  </si>
  <si>
    <t>0-23阶13品</t>
  </si>
  <si>
    <t>[{id=102314,cnt=1,wt=1667},{id=202314,cnt=1,wt=1667},{id=302314,cnt=1,wt=1667},{id=402314,cnt=1,wt=1667},{id=502314,cnt=1,wt=1667},{id=602314,cnt=1,wt=1667}]</t>
  </si>
  <si>
    <t>0-23阶14品</t>
  </si>
  <si>
    <t>[{id=102315,cnt=1,wt=1667},{id=202315,cnt=1,wt=1667},{id=302315,cnt=1,wt=1667},{id=402315,cnt=1,wt=1667},{id=502315,cnt=1,wt=1667},{id=602315,cnt=1,wt=1667}]</t>
  </si>
  <si>
    <t>0-23阶15品</t>
  </si>
  <si>
    <t>[{id=102316,cnt=1,wt=1667},{id=202316,cnt=1,wt=1667},{id=302316,cnt=1,wt=1667},{id=402316,cnt=1,wt=1667},{id=502316,cnt=1,wt=1667},{id=602316,cnt=1,wt=1667}]</t>
  </si>
  <si>
    <t>0-23阶16品</t>
  </si>
  <si>
    <t>[{id=102317,cnt=1,wt=1667},{id=202317,cnt=1,wt=1667},{id=302317,cnt=1,wt=1667},{id=402317,cnt=1,wt=1667},{id=502317,cnt=1,wt=1667},{id=602317,cnt=1,wt=1667}]</t>
  </si>
  <si>
    <t>0-23阶17品</t>
  </si>
  <si>
    <t>[{id=102401,cnt=1,wt=1667},{id=202401,cnt=1,wt=1667},{id=302401,cnt=1,wt=1667},{id=402401,cnt=1,wt=1667},{id=502401,cnt=1,wt=1667},{id=602401,cnt=1,wt=1667}]</t>
  </si>
  <si>
    <t>0-24阶1品</t>
  </si>
  <si>
    <t>[{id=102402,cnt=1,wt=1667},{id=202402,cnt=1,wt=1667},{id=302402,cnt=1,wt=1667},{id=402402,cnt=1,wt=1667},{id=502402,cnt=1,wt=1667},{id=602402,cnt=1,wt=1667}]</t>
  </si>
  <si>
    <t>0-24阶2品</t>
  </si>
  <si>
    <t>[{id=102403,cnt=1,wt=1667},{id=202403,cnt=1,wt=1667},{id=302403,cnt=1,wt=1667},{id=402403,cnt=1,wt=1667},{id=502403,cnt=1,wt=1667},{id=602403,cnt=1,wt=1667}]</t>
  </si>
  <si>
    <t>0-24阶3品</t>
  </si>
  <si>
    <t>[{id=102404,cnt=1,wt=1667},{id=202404,cnt=1,wt=1667},{id=302404,cnt=1,wt=1667},{id=402404,cnt=1,wt=1667},{id=502404,cnt=1,wt=1667},{id=602404,cnt=1,wt=1667}]</t>
  </si>
  <si>
    <t>0-24阶4品</t>
  </si>
  <si>
    <t>[{id=102405,cnt=1,wt=1667},{id=202405,cnt=1,wt=1667},{id=302405,cnt=1,wt=1667},{id=402405,cnt=1,wt=1667},{id=502405,cnt=1,wt=1667},{id=602405,cnt=1,wt=1667}]</t>
  </si>
  <si>
    <t>0-24阶5品</t>
  </si>
  <si>
    <t>[{id=102406,cnt=1,wt=1667},{id=202406,cnt=1,wt=1667},{id=302406,cnt=1,wt=1667},{id=402406,cnt=1,wt=1667},{id=502406,cnt=1,wt=1667},{id=602406,cnt=1,wt=1667}]</t>
  </si>
  <si>
    <t>0-24阶6品</t>
  </si>
  <si>
    <t>[{id=102407,cnt=1,wt=1667},{id=202407,cnt=1,wt=1667},{id=302407,cnt=1,wt=1667},{id=402407,cnt=1,wt=1667},{id=502407,cnt=1,wt=1667},{id=602407,cnt=1,wt=1667}]</t>
  </si>
  <si>
    <t>0-24阶7品</t>
  </si>
  <si>
    <t>[{id=102408,cnt=1,wt=1667},{id=202408,cnt=1,wt=1667},{id=302408,cnt=1,wt=1667},{id=402408,cnt=1,wt=1667},{id=502408,cnt=1,wt=1667},{id=602408,cnt=1,wt=1667}]</t>
  </si>
  <si>
    <t>0-24阶8品</t>
  </si>
  <si>
    <t>[{id=102409,cnt=1,wt=1667},{id=202409,cnt=1,wt=1667},{id=302409,cnt=1,wt=1667},{id=402409,cnt=1,wt=1667},{id=502409,cnt=1,wt=1667},{id=602409,cnt=1,wt=1667}]</t>
  </si>
  <si>
    <t>0-24阶9品</t>
  </si>
  <si>
    <t>[{id=102410,cnt=1,wt=1667},{id=202410,cnt=1,wt=1667},{id=302410,cnt=1,wt=1667},{id=402410,cnt=1,wt=1667},{id=502410,cnt=1,wt=1667},{id=602410,cnt=1,wt=1667}]</t>
  </si>
  <si>
    <t>0-24阶10品</t>
  </si>
  <si>
    <t>[{id=102411,cnt=1,wt=1667},{id=202411,cnt=1,wt=1667},{id=302411,cnt=1,wt=1667},{id=402411,cnt=1,wt=1667},{id=502411,cnt=1,wt=1667},{id=602411,cnt=1,wt=1667}]</t>
  </si>
  <si>
    <t>0-24阶11品</t>
  </si>
  <si>
    <t>[{id=102412,cnt=1,wt=1667},{id=202412,cnt=1,wt=1667},{id=302412,cnt=1,wt=1667},{id=402412,cnt=1,wt=1667},{id=502412,cnt=1,wt=1667},{id=602412,cnt=1,wt=1667}]</t>
  </si>
  <si>
    <t>0-24阶12品</t>
  </si>
  <si>
    <t>[{id=102413,cnt=1,wt=1667},{id=202413,cnt=1,wt=1667},{id=302413,cnt=1,wt=1667},{id=402413,cnt=1,wt=1667},{id=502413,cnt=1,wt=1667},{id=602413,cnt=1,wt=1667}]</t>
  </si>
  <si>
    <t>0-24阶13品</t>
  </si>
  <si>
    <t>[{id=102414,cnt=1,wt=1667},{id=202414,cnt=1,wt=1667},{id=302414,cnt=1,wt=1667},{id=402414,cnt=1,wt=1667},{id=502414,cnt=1,wt=1667},{id=602414,cnt=1,wt=1667}]</t>
  </si>
  <si>
    <t>0-24阶14品</t>
  </si>
  <si>
    <t>[{id=102415,cnt=1,wt=1667},{id=202415,cnt=1,wt=1667},{id=302415,cnt=1,wt=1667},{id=402415,cnt=1,wt=1667},{id=502415,cnt=1,wt=1667},{id=602415,cnt=1,wt=1667}]</t>
  </si>
  <si>
    <t>0-24阶15品</t>
  </si>
  <si>
    <t>[{id=102416,cnt=1,wt=1667},{id=202416,cnt=1,wt=1667},{id=302416,cnt=1,wt=1667},{id=402416,cnt=1,wt=1667},{id=502416,cnt=1,wt=1667},{id=602416,cnt=1,wt=1667}]</t>
  </si>
  <si>
    <t>0-24阶16品</t>
  </si>
  <si>
    <t>[{id=102417,cnt=1,wt=1667},{id=202417,cnt=1,wt=1667},{id=302417,cnt=1,wt=1667},{id=402417,cnt=1,wt=1667},{id=502417,cnt=1,wt=1667},{id=602417,cnt=1,wt=1667}]</t>
  </si>
  <si>
    <t>0-24阶17品</t>
  </si>
  <si>
    <t>[{id=102501,cnt=1,wt=1667},{id=202501,cnt=1,wt=1667},{id=302501,cnt=1,wt=1667},{id=402501,cnt=1,wt=1667},{id=502501,cnt=1,wt=1667},{id=602501,cnt=1,wt=1667}]</t>
  </si>
  <si>
    <t>0-25阶1品</t>
  </si>
  <si>
    <t>[{id=102502,cnt=1,wt=1667},{id=202502,cnt=1,wt=1667},{id=302502,cnt=1,wt=1667},{id=402502,cnt=1,wt=1667},{id=502502,cnt=1,wt=1667},{id=602502,cnt=1,wt=1667}]</t>
  </si>
  <si>
    <t>0-25阶2品</t>
  </si>
  <si>
    <t>[{id=102503,cnt=1,wt=1667},{id=202503,cnt=1,wt=1667},{id=302503,cnt=1,wt=1667},{id=402503,cnt=1,wt=1667},{id=502503,cnt=1,wt=1667},{id=602503,cnt=1,wt=1667}]</t>
  </si>
  <si>
    <t>0-25阶3品</t>
  </si>
  <si>
    <t>[{id=102504,cnt=1,wt=1667},{id=202504,cnt=1,wt=1667},{id=302504,cnt=1,wt=1667},{id=402504,cnt=1,wt=1667},{id=502504,cnt=1,wt=1667},{id=602504,cnt=1,wt=1667}]</t>
  </si>
  <si>
    <t>0-25阶4品</t>
  </si>
  <si>
    <t>[{id=102505,cnt=1,wt=1667},{id=202505,cnt=1,wt=1667},{id=302505,cnt=1,wt=1667},{id=402505,cnt=1,wt=1667},{id=502505,cnt=1,wt=1667},{id=602505,cnt=1,wt=1667}]</t>
  </si>
  <si>
    <t>0-25阶5品</t>
  </si>
  <si>
    <t>[{id=102506,cnt=1,wt=1667},{id=202506,cnt=1,wt=1667},{id=302506,cnt=1,wt=1667},{id=402506,cnt=1,wt=1667},{id=502506,cnt=1,wt=1667},{id=602506,cnt=1,wt=1667}]</t>
  </si>
  <si>
    <t>0-25阶6品</t>
  </si>
  <si>
    <t>[{id=102507,cnt=1,wt=1667},{id=202507,cnt=1,wt=1667},{id=302507,cnt=1,wt=1667},{id=402507,cnt=1,wt=1667},{id=502507,cnt=1,wt=1667},{id=602507,cnt=1,wt=1667}]</t>
  </si>
  <si>
    <t>0-25阶7品</t>
  </si>
  <si>
    <t>[{id=102508,cnt=1,wt=1667},{id=202508,cnt=1,wt=1667},{id=302508,cnt=1,wt=1667},{id=402508,cnt=1,wt=1667},{id=502508,cnt=1,wt=1667},{id=602508,cnt=1,wt=1667}]</t>
  </si>
  <si>
    <t>0-25阶8品</t>
  </si>
  <si>
    <t>[{id=102509,cnt=1,wt=1667},{id=202509,cnt=1,wt=1667},{id=302509,cnt=1,wt=1667},{id=402509,cnt=1,wt=1667},{id=502509,cnt=1,wt=1667},{id=602509,cnt=1,wt=1667}]</t>
  </si>
  <si>
    <t>0-25阶9品</t>
  </si>
  <si>
    <t>[{id=102510,cnt=1,wt=1667},{id=202510,cnt=1,wt=1667},{id=302510,cnt=1,wt=1667},{id=402510,cnt=1,wt=1667},{id=502510,cnt=1,wt=1667},{id=602510,cnt=1,wt=1667}]</t>
  </si>
  <si>
    <t>0-25阶10品</t>
  </si>
  <si>
    <t>[{id=102511,cnt=1,wt=1667},{id=202511,cnt=1,wt=1667},{id=302511,cnt=1,wt=1667},{id=402511,cnt=1,wt=1667},{id=502511,cnt=1,wt=1667},{id=602511,cnt=1,wt=1667}]</t>
  </si>
  <si>
    <t>0-25阶11品</t>
  </si>
  <si>
    <t>[{id=102512,cnt=1,wt=1667},{id=202512,cnt=1,wt=1667},{id=302512,cnt=1,wt=1667},{id=402512,cnt=1,wt=1667},{id=502512,cnt=1,wt=1667},{id=602512,cnt=1,wt=1667}]</t>
  </si>
  <si>
    <t>0-25阶12品</t>
  </si>
  <si>
    <t>[{id=102513,cnt=1,wt=1667},{id=202513,cnt=1,wt=1667},{id=302513,cnt=1,wt=1667},{id=402513,cnt=1,wt=1667},{id=502513,cnt=1,wt=1667},{id=602513,cnt=1,wt=1667}]</t>
  </si>
  <si>
    <t>0-25阶13品</t>
  </si>
  <si>
    <t>[{id=102514,cnt=1,wt=1667},{id=202514,cnt=1,wt=1667},{id=302514,cnt=1,wt=1667},{id=402514,cnt=1,wt=1667},{id=502514,cnt=1,wt=1667},{id=602514,cnt=1,wt=1667}]</t>
  </si>
  <si>
    <t>0-25阶14品</t>
  </si>
  <si>
    <t>[{id=102515,cnt=1,wt=1667},{id=202515,cnt=1,wt=1667},{id=302515,cnt=1,wt=1667},{id=402515,cnt=1,wt=1667},{id=502515,cnt=1,wt=1667},{id=602515,cnt=1,wt=1667}]</t>
  </si>
  <si>
    <t>0-25阶15品</t>
  </si>
  <si>
    <t>[{id=102516,cnt=1,wt=1667},{id=202516,cnt=1,wt=1667},{id=302516,cnt=1,wt=1667},{id=402516,cnt=1,wt=1667},{id=502516,cnt=1,wt=1667},{id=602516,cnt=1,wt=1667}]</t>
  </si>
  <si>
    <t>0-25阶16品</t>
  </si>
  <si>
    <t>[{id=102517,cnt=1,wt=1667},{id=202517,cnt=1,wt=1667},{id=302517,cnt=1,wt=1667},{id=402517,cnt=1,wt=1667},{id=502517,cnt=1,wt=1667},{id=602517,cnt=1,wt=1667}]</t>
  </si>
  <si>
    <t>0-25阶17品</t>
  </si>
  <si>
    <t>[{id=102601,cnt=1,wt=1667},{id=202601,cnt=1,wt=1667},{id=302601,cnt=1,wt=1667},{id=402601,cnt=1,wt=1667},{id=502601,cnt=1,wt=1667},{id=602601,cnt=1,wt=1667}]</t>
  </si>
  <si>
    <t>0-26阶1品</t>
  </si>
  <si>
    <t>[{id=102602,cnt=1,wt=1667},{id=202602,cnt=1,wt=1667},{id=302602,cnt=1,wt=1667},{id=402602,cnt=1,wt=1667},{id=502602,cnt=1,wt=1667},{id=602602,cnt=1,wt=1667}]</t>
  </si>
  <si>
    <t>0-26阶2品</t>
  </si>
  <si>
    <t>[{id=102603,cnt=1,wt=1667},{id=202603,cnt=1,wt=1667},{id=302603,cnt=1,wt=1667},{id=402603,cnt=1,wt=1667},{id=502603,cnt=1,wt=1667},{id=602603,cnt=1,wt=1667}]</t>
  </si>
  <si>
    <t>0-26阶3品</t>
  </si>
  <si>
    <t>[{id=102604,cnt=1,wt=1667},{id=202604,cnt=1,wt=1667},{id=302604,cnt=1,wt=1667},{id=402604,cnt=1,wt=1667},{id=502604,cnt=1,wt=1667},{id=602604,cnt=1,wt=1667}]</t>
  </si>
  <si>
    <t>0-26阶4品</t>
  </si>
  <si>
    <t>[{id=102605,cnt=1,wt=1667},{id=202605,cnt=1,wt=1667},{id=302605,cnt=1,wt=1667},{id=402605,cnt=1,wt=1667},{id=502605,cnt=1,wt=1667},{id=602605,cnt=1,wt=1667}]</t>
  </si>
  <si>
    <t>0-26阶5品</t>
  </si>
  <si>
    <t>[{id=102606,cnt=1,wt=1667},{id=202606,cnt=1,wt=1667},{id=302606,cnt=1,wt=1667},{id=402606,cnt=1,wt=1667},{id=502606,cnt=1,wt=1667},{id=602606,cnt=1,wt=1667}]</t>
  </si>
  <si>
    <t>0-26阶6品</t>
  </si>
  <si>
    <t>[{id=102607,cnt=1,wt=1667},{id=202607,cnt=1,wt=1667},{id=302607,cnt=1,wt=1667},{id=402607,cnt=1,wt=1667},{id=502607,cnt=1,wt=1667},{id=602607,cnt=1,wt=1667}]</t>
  </si>
  <si>
    <t>0-26阶7品</t>
  </si>
  <si>
    <t>[{id=102608,cnt=1,wt=1667},{id=202608,cnt=1,wt=1667},{id=302608,cnt=1,wt=1667},{id=402608,cnt=1,wt=1667},{id=502608,cnt=1,wt=1667},{id=602608,cnt=1,wt=1667}]</t>
  </si>
  <si>
    <t>0-26阶8品</t>
  </si>
  <si>
    <t>[{id=102609,cnt=1,wt=1667},{id=202609,cnt=1,wt=1667},{id=302609,cnt=1,wt=1667},{id=402609,cnt=1,wt=1667},{id=502609,cnt=1,wt=1667},{id=602609,cnt=1,wt=1667}]</t>
  </si>
  <si>
    <t>0-26阶9品</t>
  </si>
  <si>
    <t>[{id=102610,cnt=1,wt=1667},{id=202610,cnt=1,wt=1667},{id=302610,cnt=1,wt=1667},{id=402610,cnt=1,wt=1667},{id=502610,cnt=1,wt=1667},{id=602610,cnt=1,wt=1667}]</t>
  </si>
  <si>
    <t>0-26阶10品</t>
  </si>
  <si>
    <t>[{id=102611,cnt=1,wt=1667},{id=202611,cnt=1,wt=1667},{id=302611,cnt=1,wt=1667},{id=402611,cnt=1,wt=1667},{id=502611,cnt=1,wt=1667},{id=602611,cnt=1,wt=1667}]</t>
  </si>
  <si>
    <t>0-26阶11品</t>
  </si>
  <si>
    <t>[{id=102612,cnt=1,wt=1667},{id=202612,cnt=1,wt=1667},{id=302612,cnt=1,wt=1667},{id=402612,cnt=1,wt=1667},{id=502612,cnt=1,wt=1667},{id=602612,cnt=1,wt=1667}]</t>
  </si>
  <si>
    <t>0-26阶12品</t>
  </si>
  <si>
    <t>[{id=102613,cnt=1,wt=1667},{id=202613,cnt=1,wt=1667},{id=302613,cnt=1,wt=1667},{id=402613,cnt=1,wt=1667},{id=502613,cnt=1,wt=1667},{id=602613,cnt=1,wt=1667}]</t>
  </si>
  <si>
    <t>0-26阶13品</t>
  </si>
  <si>
    <t>[{id=102614,cnt=1,wt=1667},{id=202614,cnt=1,wt=1667},{id=302614,cnt=1,wt=1667},{id=402614,cnt=1,wt=1667},{id=502614,cnt=1,wt=1667},{id=602614,cnt=1,wt=1667}]</t>
  </si>
  <si>
    <t>0-26阶14品</t>
  </si>
  <si>
    <t>[{id=102615,cnt=1,wt=1667},{id=202615,cnt=1,wt=1667},{id=302615,cnt=1,wt=1667},{id=402615,cnt=1,wt=1667},{id=502615,cnt=1,wt=1667},{id=602615,cnt=1,wt=1667}]</t>
  </si>
  <si>
    <t>0-26阶15品</t>
  </si>
  <si>
    <t>[{id=102616,cnt=1,wt=1667},{id=202616,cnt=1,wt=1667},{id=302616,cnt=1,wt=1667},{id=402616,cnt=1,wt=1667},{id=502616,cnt=1,wt=1667},{id=602616,cnt=1,wt=1667}]</t>
  </si>
  <si>
    <t>0-26阶16品</t>
  </si>
  <si>
    <t>[{id=102617,cnt=1,wt=1667},{id=202617,cnt=1,wt=1667},{id=302617,cnt=1,wt=1667},{id=402617,cnt=1,wt=1667},{id=502617,cnt=1,wt=1667},{id=602617,cnt=1,wt=1667}]</t>
  </si>
  <si>
    <t>0-26阶17品</t>
  </si>
  <si>
    <t>[{id=102701,cnt=1,wt=1667},{id=202701,cnt=1,wt=1667},{id=302701,cnt=1,wt=1667},{id=402701,cnt=1,wt=1667},{id=502701,cnt=1,wt=1667},{id=602701,cnt=1,wt=1667}]</t>
  </si>
  <si>
    <t>0-27阶1品</t>
  </si>
  <si>
    <t>[{id=102702,cnt=1,wt=1667},{id=202702,cnt=1,wt=1667},{id=302702,cnt=1,wt=1667},{id=402702,cnt=1,wt=1667},{id=502702,cnt=1,wt=1667},{id=602702,cnt=1,wt=1667}]</t>
  </si>
  <si>
    <t>0-27阶2品</t>
  </si>
  <si>
    <t>[{id=102703,cnt=1,wt=1667},{id=202703,cnt=1,wt=1667},{id=302703,cnt=1,wt=1667},{id=402703,cnt=1,wt=1667},{id=502703,cnt=1,wt=1667},{id=602703,cnt=1,wt=1667}]</t>
  </si>
  <si>
    <t>0-27阶3品</t>
  </si>
  <si>
    <t>[{id=102704,cnt=1,wt=1667},{id=202704,cnt=1,wt=1667},{id=302704,cnt=1,wt=1667},{id=402704,cnt=1,wt=1667},{id=502704,cnt=1,wt=1667},{id=602704,cnt=1,wt=1667}]</t>
  </si>
  <si>
    <t>0-27阶4品</t>
  </si>
  <si>
    <t>[{id=102705,cnt=1,wt=1667},{id=202705,cnt=1,wt=1667},{id=302705,cnt=1,wt=1667},{id=402705,cnt=1,wt=1667},{id=502705,cnt=1,wt=1667},{id=602705,cnt=1,wt=1667}]</t>
  </si>
  <si>
    <t>0-27阶5品</t>
  </si>
  <si>
    <t>[{id=102706,cnt=1,wt=1667},{id=202706,cnt=1,wt=1667},{id=302706,cnt=1,wt=1667},{id=402706,cnt=1,wt=1667},{id=502706,cnt=1,wt=1667},{id=602706,cnt=1,wt=1667}]</t>
  </si>
  <si>
    <t>0-27阶6品</t>
  </si>
  <si>
    <t>[{id=102707,cnt=1,wt=1667},{id=202707,cnt=1,wt=1667},{id=302707,cnt=1,wt=1667},{id=402707,cnt=1,wt=1667},{id=502707,cnt=1,wt=1667},{id=602707,cnt=1,wt=1667}]</t>
  </si>
  <si>
    <t>0-27阶7品</t>
  </si>
  <si>
    <t>[{id=102708,cnt=1,wt=1667},{id=202708,cnt=1,wt=1667},{id=302708,cnt=1,wt=1667},{id=402708,cnt=1,wt=1667},{id=502708,cnt=1,wt=1667},{id=602708,cnt=1,wt=1667}]</t>
  </si>
  <si>
    <t>0-27阶8品</t>
  </si>
  <si>
    <t>[{id=102709,cnt=1,wt=1667},{id=202709,cnt=1,wt=1667},{id=302709,cnt=1,wt=1667},{id=402709,cnt=1,wt=1667},{id=502709,cnt=1,wt=1667},{id=602709,cnt=1,wt=1667}]</t>
  </si>
  <si>
    <t>0-27阶9品</t>
  </si>
  <si>
    <t>[{id=102710,cnt=1,wt=1667},{id=202710,cnt=1,wt=1667},{id=302710,cnt=1,wt=1667},{id=402710,cnt=1,wt=1667},{id=502710,cnt=1,wt=1667},{id=602710,cnt=1,wt=1667}]</t>
  </si>
  <si>
    <t>0-27阶10品</t>
  </si>
  <si>
    <t>[{id=102711,cnt=1,wt=1667},{id=202711,cnt=1,wt=1667},{id=302711,cnt=1,wt=1667},{id=402711,cnt=1,wt=1667},{id=502711,cnt=1,wt=1667},{id=602711,cnt=1,wt=1667}]</t>
  </si>
  <si>
    <t>0-27阶11品</t>
  </si>
  <si>
    <t>[{id=102712,cnt=1,wt=1667},{id=202712,cnt=1,wt=1667},{id=302712,cnt=1,wt=1667},{id=402712,cnt=1,wt=1667},{id=502712,cnt=1,wt=1667},{id=602712,cnt=1,wt=1667}]</t>
  </si>
  <si>
    <t>0-27阶12品</t>
  </si>
  <si>
    <t>[{id=102713,cnt=1,wt=1667},{id=202713,cnt=1,wt=1667},{id=302713,cnt=1,wt=1667},{id=402713,cnt=1,wt=1667},{id=502713,cnt=1,wt=1667},{id=602713,cnt=1,wt=1667}]</t>
  </si>
  <si>
    <t>0-27阶13品</t>
  </si>
  <si>
    <t>[{id=102714,cnt=1,wt=1667},{id=202714,cnt=1,wt=1667},{id=302714,cnt=1,wt=1667},{id=402714,cnt=1,wt=1667},{id=502714,cnt=1,wt=1667},{id=602714,cnt=1,wt=1667}]</t>
  </si>
  <si>
    <t>0-27阶14品</t>
  </si>
  <si>
    <t>[{id=102715,cnt=1,wt=1667},{id=202715,cnt=1,wt=1667},{id=302715,cnt=1,wt=1667},{id=402715,cnt=1,wt=1667},{id=502715,cnt=1,wt=1667},{id=602715,cnt=1,wt=1667}]</t>
  </si>
  <si>
    <t>0-27阶15品</t>
  </si>
  <si>
    <t>[{id=102716,cnt=1,wt=1667},{id=202716,cnt=1,wt=1667},{id=302716,cnt=1,wt=1667},{id=402716,cnt=1,wt=1667},{id=502716,cnt=1,wt=1667},{id=602716,cnt=1,wt=1667}]</t>
  </si>
  <si>
    <t>0-27阶16品</t>
  </si>
  <si>
    <t>[{id=102717,cnt=1,wt=1667},{id=202717,cnt=1,wt=1667},{id=302717,cnt=1,wt=1667},{id=402717,cnt=1,wt=1667},{id=502717,cnt=1,wt=1667},{id=602717,cnt=1,wt=1667}]</t>
  </si>
  <si>
    <t>0-27阶17品</t>
  </si>
  <si>
    <t>[{id=102801,cnt=1,wt=1667},{id=202801,cnt=1,wt=1667},{id=302801,cnt=1,wt=1667},{id=402801,cnt=1,wt=1667},{id=502801,cnt=1,wt=1667},{id=602801,cnt=1,wt=1667}]</t>
  </si>
  <si>
    <t>0-28阶1品</t>
  </si>
  <si>
    <t>[{id=102802,cnt=1,wt=1667},{id=202802,cnt=1,wt=1667},{id=302802,cnt=1,wt=1667},{id=402802,cnt=1,wt=1667},{id=502802,cnt=1,wt=1667},{id=602802,cnt=1,wt=1667}]</t>
  </si>
  <si>
    <t>0-28阶2品</t>
  </si>
  <si>
    <t>[{id=102803,cnt=1,wt=1667},{id=202803,cnt=1,wt=1667},{id=302803,cnt=1,wt=1667},{id=402803,cnt=1,wt=1667},{id=502803,cnt=1,wt=1667},{id=602803,cnt=1,wt=1667}]</t>
  </si>
  <si>
    <t>0-28阶3品</t>
  </si>
  <si>
    <t>[{id=102804,cnt=1,wt=1667},{id=202804,cnt=1,wt=1667},{id=302804,cnt=1,wt=1667},{id=402804,cnt=1,wt=1667},{id=502804,cnt=1,wt=1667},{id=602804,cnt=1,wt=1667}]</t>
  </si>
  <si>
    <t>0-28阶4品</t>
  </si>
  <si>
    <t>[{id=102805,cnt=1,wt=1667},{id=202805,cnt=1,wt=1667},{id=302805,cnt=1,wt=1667},{id=402805,cnt=1,wt=1667},{id=502805,cnt=1,wt=1667},{id=602805,cnt=1,wt=1667}]</t>
  </si>
  <si>
    <t>0-28阶5品</t>
  </si>
  <si>
    <t>[{id=102806,cnt=1,wt=1667},{id=202806,cnt=1,wt=1667},{id=302806,cnt=1,wt=1667},{id=402806,cnt=1,wt=1667},{id=502806,cnt=1,wt=1667},{id=602806,cnt=1,wt=1667}]</t>
  </si>
  <si>
    <t>0-28阶6品</t>
  </si>
  <si>
    <t>[{id=102807,cnt=1,wt=1667},{id=202807,cnt=1,wt=1667},{id=302807,cnt=1,wt=1667},{id=402807,cnt=1,wt=1667},{id=502807,cnt=1,wt=1667},{id=602807,cnt=1,wt=1667}]</t>
  </si>
  <si>
    <t>0-28阶7品</t>
  </si>
  <si>
    <t>[{id=102808,cnt=1,wt=1667},{id=202808,cnt=1,wt=1667},{id=302808,cnt=1,wt=1667},{id=402808,cnt=1,wt=1667},{id=502808,cnt=1,wt=1667},{id=602808,cnt=1,wt=1667}]</t>
  </si>
  <si>
    <t>0-28阶8品</t>
  </si>
  <si>
    <t>[{id=102809,cnt=1,wt=1667},{id=202809,cnt=1,wt=1667},{id=302809,cnt=1,wt=1667},{id=402809,cnt=1,wt=1667},{id=502809,cnt=1,wt=1667},{id=602809,cnt=1,wt=1667}]</t>
  </si>
  <si>
    <t>0-28阶9品</t>
  </si>
  <si>
    <t>[{id=102810,cnt=1,wt=1667},{id=202810,cnt=1,wt=1667},{id=302810,cnt=1,wt=1667},{id=402810,cnt=1,wt=1667},{id=502810,cnt=1,wt=1667},{id=602810,cnt=1,wt=1667}]</t>
  </si>
  <si>
    <t>0-28阶10品</t>
  </si>
  <si>
    <t>[{id=102811,cnt=1,wt=1667},{id=202811,cnt=1,wt=1667},{id=302811,cnt=1,wt=1667},{id=402811,cnt=1,wt=1667},{id=502811,cnt=1,wt=1667},{id=602811,cnt=1,wt=1667}]</t>
  </si>
  <si>
    <t>0-28阶11品</t>
  </si>
  <si>
    <t>[{id=102812,cnt=1,wt=1667},{id=202812,cnt=1,wt=1667},{id=302812,cnt=1,wt=1667},{id=402812,cnt=1,wt=1667},{id=502812,cnt=1,wt=1667},{id=602812,cnt=1,wt=1667}]</t>
  </si>
  <si>
    <t>0-28阶12品</t>
  </si>
  <si>
    <t>[{id=102813,cnt=1,wt=1667},{id=202813,cnt=1,wt=1667},{id=302813,cnt=1,wt=1667},{id=402813,cnt=1,wt=1667},{id=502813,cnt=1,wt=1667},{id=602813,cnt=1,wt=1667}]</t>
  </si>
  <si>
    <t>0-28阶13品</t>
  </si>
  <si>
    <t>[{id=102814,cnt=1,wt=1667},{id=202814,cnt=1,wt=1667},{id=302814,cnt=1,wt=1667},{id=402814,cnt=1,wt=1667},{id=502814,cnt=1,wt=1667},{id=602814,cnt=1,wt=1667}]</t>
  </si>
  <si>
    <t>0-28阶14品</t>
  </si>
  <si>
    <t>[{id=102815,cnt=1,wt=1667},{id=202815,cnt=1,wt=1667},{id=302815,cnt=1,wt=1667},{id=402815,cnt=1,wt=1667},{id=502815,cnt=1,wt=1667},{id=602815,cnt=1,wt=1667}]</t>
  </si>
  <si>
    <t>0-28阶15品</t>
  </si>
  <si>
    <t>[{id=102816,cnt=1,wt=1667},{id=202816,cnt=1,wt=1667},{id=302816,cnt=1,wt=1667},{id=402816,cnt=1,wt=1667},{id=502816,cnt=1,wt=1667},{id=602816,cnt=1,wt=1667}]</t>
  </si>
  <si>
    <t>0-28阶16品</t>
  </si>
  <si>
    <t>[{id=102817,cnt=1,wt=1667},{id=202817,cnt=1,wt=1667},{id=302817,cnt=1,wt=1667},{id=402817,cnt=1,wt=1667},{id=502817,cnt=1,wt=1667},{id=602817,cnt=1,wt=1667}]</t>
  </si>
  <si>
    <t>0-28阶17品</t>
  </si>
  <si>
    <t>[{id=102901,cnt=1,wt=1667},{id=202901,cnt=1,wt=1667},{id=302901,cnt=1,wt=1667},{id=402901,cnt=1,wt=1667},{id=502901,cnt=1,wt=1667},{id=602901,cnt=1,wt=1667}]</t>
  </si>
  <si>
    <t>0-29阶1品</t>
  </si>
  <si>
    <t>[{id=102902,cnt=1,wt=1667},{id=202902,cnt=1,wt=1667},{id=302902,cnt=1,wt=1667},{id=402902,cnt=1,wt=1667},{id=502902,cnt=1,wt=1667},{id=602902,cnt=1,wt=1667}]</t>
  </si>
  <si>
    <t>0-29阶2品</t>
  </si>
  <si>
    <t>[{id=102903,cnt=1,wt=1667},{id=202903,cnt=1,wt=1667},{id=302903,cnt=1,wt=1667},{id=402903,cnt=1,wt=1667},{id=502903,cnt=1,wt=1667},{id=602903,cnt=1,wt=1667}]</t>
  </si>
  <si>
    <t>0-29阶3品</t>
  </si>
  <si>
    <t>[{id=102904,cnt=1,wt=1667},{id=202904,cnt=1,wt=1667},{id=302904,cnt=1,wt=1667},{id=402904,cnt=1,wt=1667},{id=502904,cnt=1,wt=1667},{id=602904,cnt=1,wt=1667}]</t>
  </si>
  <si>
    <t>0-29阶4品</t>
  </si>
  <si>
    <t>[{id=102905,cnt=1,wt=1667},{id=202905,cnt=1,wt=1667},{id=302905,cnt=1,wt=1667},{id=402905,cnt=1,wt=1667},{id=502905,cnt=1,wt=1667},{id=602905,cnt=1,wt=1667}]</t>
  </si>
  <si>
    <t>0-29阶5品</t>
  </si>
  <si>
    <t>[{id=102906,cnt=1,wt=1667},{id=202906,cnt=1,wt=1667},{id=302906,cnt=1,wt=1667},{id=402906,cnt=1,wt=1667},{id=502906,cnt=1,wt=1667},{id=602906,cnt=1,wt=1667}]</t>
  </si>
  <si>
    <t>0-29阶6品</t>
  </si>
  <si>
    <t>[{id=102907,cnt=1,wt=1667},{id=202907,cnt=1,wt=1667},{id=302907,cnt=1,wt=1667},{id=402907,cnt=1,wt=1667},{id=502907,cnt=1,wt=1667},{id=602907,cnt=1,wt=1667}]</t>
  </si>
  <si>
    <t>0-29阶7品</t>
  </si>
  <si>
    <t>[{id=102908,cnt=1,wt=1667},{id=202908,cnt=1,wt=1667},{id=302908,cnt=1,wt=1667},{id=402908,cnt=1,wt=1667},{id=502908,cnt=1,wt=1667},{id=602908,cnt=1,wt=1667}]</t>
  </si>
  <si>
    <t>0-29阶8品</t>
  </si>
  <si>
    <t>[{id=102909,cnt=1,wt=1667},{id=202909,cnt=1,wt=1667},{id=302909,cnt=1,wt=1667},{id=402909,cnt=1,wt=1667},{id=502909,cnt=1,wt=1667},{id=602909,cnt=1,wt=1667}]</t>
  </si>
  <si>
    <t>0-29阶9品</t>
  </si>
  <si>
    <t>[{id=102910,cnt=1,wt=1667},{id=202910,cnt=1,wt=1667},{id=302910,cnt=1,wt=1667},{id=402910,cnt=1,wt=1667},{id=502910,cnt=1,wt=1667},{id=602910,cnt=1,wt=1667}]</t>
  </si>
  <si>
    <t>0-29阶10品</t>
  </si>
  <si>
    <t>[{id=102911,cnt=1,wt=1667},{id=202911,cnt=1,wt=1667},{id=302911,cnt=1,wt=1667},{id=402911,cnt=1,wt=1667},{id=502911,cnt=1,wt=1667},{id=602911,cnt=1,wt=1667}]</t>
  </si>
  <si>
    <t>0-29阶11品</t>
  </si>
  <si>
    <t>[{id=102912,cnt=1,wt=1667},{id=202912,cnt=1,wt=1667},{id=302912,cnt=1,wt=1667},{id=402912,cnt=1,wt=1667},{id=502912,cnt=1,wt=1667},{id=602912,cnt=1,wt=1667}]</t>
  </si>
  <si>
    <t>0-29阶12品</t>
  </si>
  <si>
    <t>[{id=102913,cnt=1,wt=1667},{id=202913,cnt=1,wt=1667},{id=302913,cnt=1,wt=1667},{id=402913,cnt=1,wt=1667},{id=502913,cnt=1,wt=1667},{id=602913,cnt=1,wt=1667}]</t>
  </si>
  <si>
    <t>0-29阶13品</t>
  </si>
  <si>
    <t>[{id=102914,cnt=1,wt=1667},{id=202914,cnt=1,wt=1667},{id=302914,cnt=1,wt=1667},{id=402914,cnt=1,wt=1667},{id=502914,cnt=1,wt=1667},{id=602914,cnt=1,wt=1667}]</t>
  </si>
  <si>
    <t>0-29阶14品</t>
  </si>
  <si>
    <t>[{id=102915,cnt=1,wt=1667},{id=202915,cnt=1,wt=1667},{id=302915,cnt=1,wt=1667},{id=402915,cnt=1,wt=1667},{id=502915,cnt=1,wt=1667},{id=602915,cnt=1,wt=1667}]</t>
  </si>
  <si>
    <t>0-29阶15品</t>
  </si>
  <si>
    <t>[{id=102916,cnt=1,wt=1667},{id=202916,cnt=1,wt=1667},{id=302916,cnt=1,wt=1667},{id=402916,cnt=1,wt=1667},{id=502916,cnt=1,wt=1667},{id=602916,cnt=1,wt=1667}]</t>
  </si>
  <si>
    <t>0-29阶16品</t>
  </si>
  <si>
    <t>[{id=102917,cnt=1,wt=1667},{id=202917,cnt=1,wt=1667},{id=302917,cnt=1,wt=1667},{id=402917,cnt=1,wt=1667},{id=502917,cnt=1,wt=1667},{id=602917,cnt=1,wt=1667}]</t>
  </si>
  <si>
    <t>0-29阶17品</t>
  </si>
  <si>
    <t>[{id=103001,cnt=1,wt=1667},{id=203001,cnt=1,wt=1667},{id=303001,cnt=1,wt=1667},{id=403001,cnt=1,wt=1667},{id=503001,cnt=1,wt=1667},{id=603001,cnt=1,wt=1667}]</t>
  </si>
  <si>
    <t>0-30阶1品</t>
  </si>
  <si>
    <t>[{id=103002,cnt=1,wt=1667},{id=203002,cnt=1,wt=1667},{id=303002,cnt=1,wt=1667},{id=403002,cnt=1,wt=1667},{id=503002,cnt=1,wt=1667},{id=603002,cnt=1,wt=1667}]</t>
  </si>
  <si>
    <t>0-30阶2品</t>
  </si>
  <si>
    <t>[{id=103003,cnt=1,wt=1667},{id=203003,cnt=1,wt=1667},{id=303003,cnt=1,wt=1667},{id=403003,cnt=1,wt=1667},{id=503003,cnt=1,wt=1667},{id=603003,cnt=1,wt=1667}]</t>
  </si>
  <si>
    <t>0-30阶3品</t>
  </si>
  <si>
    <t>[{id=103004,cnt=1,wt=1667},{id=203004,cnt=1,wt=1667},{id=303004,cnt=1,wt=1667},{id=403004,cnt=1,wt=1667},{id=503004,cnt=1,wt=1667},{id=603004,cnt=1,wt=1667}]</t>
  </si>
  <si>
    <t>0-30阶4品</t>
  </si>
  <si>
    <t>[{id=103005,cnt=1,wt=1667},{id=203005,cnt=1,wt=1667},{id=303005,cnt=1,wt=1667},{id=403005,cnt=1,wt=1667},{id=503005,cnt=1,wt=1667},{id=603005,cnt=1,wt=1667}]</t>
  </si>
  <si>
    <t>0-30阶5品</t>
  </si>
  <si>
    <t>[{id=103006,cnt=1,wt=1667},{id=203006,cnt=1,wt=1667},{id=303006,cnt=1,wt=1667},{id=403006,cnt=1,wt=1667},{id=503006,cnt=1,wt=1667},{id=603006,cnt=1,wt=1667}]</t>
  </si>
  <si>
    <t>0-30阶6品</t>
  </si>
  <si>
    <t>[{id=103007,cnt=1,wt=1667},{id=203007,cnt=1,wt=1667},{id=303007,cnt=1,wt=1667},{id=403007,cnt=1,wt=1667},{id=503007,cnt=1,wt=1667},{id=603007,cnt=1,wt=1667}]</t>
  </si>
  <si>
    <t>0-30阶7品</t>
  </si>
  <si>
    <t>[{id=103008,cnt=1,wt=1667},{id=203008,cnt=1,wt=1667},{id=303008,cnt=1,wt=1667},{id=403008,cnt=1,wt=1667},{id=503008,cnt=1,wt=1667},{id=603008,cnt=1,wt=1667}]</t>
  </si>
  <si>
    <t>0-30阶8品</t>
  </si>
  <si>
    <t>[{id=103009,cnt=1,wt=1667},{id=203009,cnt=1,wt=1667},{id=303009,cnt=1,wt=1667},{id=403009,cnt=1,wt=1667},{id=503009,cnt=1,wt=1667},{id=603009,cnt=1,wt=1667}]</t>
  </si>
  <si>
    <t>0-30阶9品</t>
  </si>
  <si>
    <t>[{id=103010,cnt=1,wt=1667},{id=203010,cnt=1,wt=1667},{id=303010,cnt=1,wt=1667},{id=403010,cnt=1,wt=1667},{id=503010,cnt=1,wt=1667},{id=603010,cnt=1,wt=1667}]</t>
  </si>
  <si>
    <t>0-30阶10品</t>
  </si>
  <si>
    <t>[{id=103011,cnt=1,wt=1667},{id=203011,cnt=1,wt=1667},{id=303011,cnt=1,wt=1667},{id=403011,cnt=1,wt=1667},{id=503011,cnt=1,wt=1667},{id=603011,cnt=1,wt=1667}]</t>
  </si>
  <si>
    <t>0-30阶11品</t>
  </si>
  <si>
    <t>[{id=103012,cnt=1,wt=1667},{id=203012,cnt=1,wt=1667},{id=303012,cnt=1,wt=1667},{id=403012,cnt=1,wt=1667},{id=503012,cnt=1,wt=1667},{id=603012,cnt=1,wt=1667}]</t>
  </si>
  <si>
    <t>0-30阶12品</t>
  </si>
  <si>
    <t>[{id=103013,cnt=1,wt=1667},{id=203013,cnt=1,wt=1667},{id=303013,cnt=1,wt=1667},{id=403013,cnt=1,wt=1667},{id=503013,cnt=1,wt=1667},{id=603013,cnt=1,wt=1667}]</t>
  </si>
  <si>
    <t>0-30阶13品</t>
  </si>
  <si>
    <t>[{id=103014,cnt=1,wt=1667},{id=203014,cnt=1,wt=1667},{id=303014,cnt=1,wt=1667},{id=403014,cnt=1,wt=1667},{id=503014,cnt=1,wt=1667},{id=603014,cnt=1,wt=1667}]</t>
  </si>
  <si>
    <t>0-30阶14品</t>
  </si>
  <si>
    <t>[{id=103015,cnt=1,wt=1667},{id=203015,cnt=1,wt=1667},{id=303015,cnt=1,wt=1667},{id=403015,cnt=1,wt=1667},{id=503015,cnt=1,wt=1667},{id=603015,cnt=1,wt=1667}]</t>
  </si>
  <si>
    <t>0-30阶15品</t>
  </si>
  <si>
    <t>[{id=103016,cnt=1,wt=1667},{id=203016,cnt=1,wt=1667},{id=303016,cnt=1,wt=1667},{id=403016,cnt=1,wt=1667},{id=503016,cnt=1,wt=1667},{id=603016,cnt=1,wt=1667}]</t>
  </si>
  <si>
    <t>0-30阶16品</t>
  </si>
  <si>
    <t>[{id=103017,cnt=1,wt=1667},{id=203017,cnt=1,wt=1667},{id=303017,cnt=1,wt=1667},{id=403017,cnt=1,wt=1667},{id=503017,cnt=1,wt=1667},{id=603017,cnt=1,wt=1667}]</t>
  </si>
  <si>
    <t>0-30阶17品</t>
  </si>
  <si>
    <t>[{id=110101,cnt=1,wt=1667},{id=210101,cnt=1,wt=1667},{id=310101,cnt=1,wt=1667},{id=410101,cnt=1,wt=1667},{id=510101,cnt=1,wt=1667},{id=610101,cnt=1,wt=1667}]</t>
  </si>
  <si>
    <t>1-1阶1品</t>
  </si>
  <si>
    <t>[{id=110102,cnt=1,wt=1667},{id=210102,cnt=1,wt=1667},{id=310102,cnt=1,wt=1667},{id=410102,cnt=1,wt=1667},{id=510102,cnt=1,wt=1667},{id=610102,cnt=1,wt=1667}]</t>
  </si>
  <si>
    <t>1-1阶2品</t>
  </si>
  <si>
    <t>[{id=110103,cnt=1,wt=1667},{id=210103,cnt=1,wt=1667},{id=310103,cnt=1,wt=1667},{id=410103,cnt=1,wt=1667},{id=510103,cnt=1,wt=1667},{id=610103,cnt=1,wt=1667}]</t>
  </si>
  <si>
    <t>1-1阶3品</t>
  </si>
  <si>
    <t>[{id=110104,cnt=1,wt=1667},{id=210104,cnt=1,wt=1667},{id=310104,cnt=1,wt=1667},{id=410104,cnt=1,wt=1667},{id=510104,cnt=1,wt=1667},{id=610104,cnt=1,wt=1667}]</t>
  </si>
  <si>
    <t>1-1阶4品</t>
  </si>
  <si>
    <t>[{id=110105,cnt=1,wt=1667},{id=210105,cnt=1,wt=1667},{id=310105,cnt=1,wt=1667},{id=410105,cnt=1,wt=1667},{id=510105,cnt=1,wt=1667},{id=610105,cnt=1,wt=1667}]</t>
  </si>
  <si>
    <t>1-1阶5品</t>
  </si>
  <si>
    <t>[{id=110106,cnt=1,wt=1667},{id=210106,cnt=1,wt=1667},{id=310106,cnt=1,wt=1667},{id=410106,cnt=1,wt=1667},{id=510106,cnt=1,wt=1667},{id=610106,cnt=1,wt=1667}]</t>
  </si>
  <si>
    <t>1-1阶6品</t>
  </si>
  <si>
    <t>[{id=110107,cnt=1,wt=1667},{id=210107,cnt=1,wt=1667},{id=310107,cnt=1,wt=1667},{id=410107,cnt=1,wt=1667},{id=510107,cnt=1,wt=1667},{id=610107,cnt=1,wt=1667}]</t>
  </si>
  <si>
    <t>1-1阶7品</t>
  </si>
  <si>
    <t>[{id=110108,cnt=1,wt=1667},{id=210108,cnt=1,wt=1667},{id=310108,cnt=1,wt=1667},{id=410108,cnt=1,wt=1667},{id=510108,cnt=1,wt=1667},{id=610108,cnt=1,wt=1667}]</t>
  </si>
  <si>
    <t>1-1阶8品</t>
  </si>
  <si>
    <t>[{id=110109,cnt=1,wt=1667},{id=210109,cnt=1,wt=1667},{id=310109,cnt=1,wt=1667},{id=410109,cnt=1,wt=1667},{id=510109,cnt=1,wt=1667},{id=610109,cnt=1,wt=1667}]</t>
  </si>
  <si>
    <t>1-1阶9品</t>
  </si>
  <si>
    <t>[{id=110110,cnt=1,wt=1667},{id=210110,cnt=1,wt=1667},{id=310110,cnt=1,wt=1667},{id=410110,cnt=1,wt=1667},{id=510110,cnt=1,wt=1667},{id=610110,cnt=1,wt=1667}]</t>
  </si>
  <si>
    <t>1-1阶10品</t>
  </si>
  <si>
    <t>[{id=110111,cnt=1,wt=1667},{id=210111,cnt=1,wt=1667},{id=310111,cnt=1,wt=1667},{id=410111,cnt=1,wt=1667},{id=510111,cnt=1,wt=1667},{id=610111,cnt=1,wt=1667}]</t>
  </si>
  <si>
    <t>1-1阶11品</t>
  </si>
  <si>
    <t>[{id=110112,cnt=1,wt=1667},{id=210112,cnt=1,wt=1667},{id=310112,cnt=1,wt=1667},{id=410112,cnt=1,wt=1667},{id=510112,cnt=1,wt=1667},{id=610112,cnt=1,wt=1667}]</t>
  </si>
  <si>
    <t>1-1阶12品</t>
  </si>
  <si>
    <t>[{id=110113,cnt=1,wt=1667},{id=210113,cnt=1,wt=1667},{id=310113,cnt=1,wt=1667},{id=410113,cnt=1,wt=1667},{id=510113,cnt=1,wt=1667},{id=610113,cnt=1,wt=1667}]</t>
  </si>
  <si>
    <t>1-1阶13品</t>
  </si>
  <si>
    <t>[{id=110114,cnt=1,wt=1667},{id=210114,cnt=1,wt=1667},{id=310114,cnt=1,wt=1667},{id=410114,cnt=1,wt=1667},{id=510114,cnt=1,wt=1667},{id=610114,cnt=1,wt=1667}]</t>
  </si>
  <si>
    <t>1-1阶14品</t>
  </si>
  <si>
    <t>[{id=110115,cnt=1,wt=1667},{id=210115,cnt=1,wt=1667},{id=310115,cnt=1,wt=1667},{id=410115,cnt=1,wt=1667},{id=510115,cnt=1,wt=1667},{id=610115,cnt=1,wt=1667}]</t>
  </si>
  <si>
    <t>1-1阶15品</t>
  </si>
  <si>
    <t>[{id=110116,cnt=1,wt=1667},{id=210116,cnt=1,wt=1667},{id=310116,cnt=1,wt=1667},{id=410116,cnt=1,wt=1667},{id=510116,cnt=1,wt=1667},{id=610116,cnt=1,wt=1667}]</t>
  </si>
  <si>
    <t>1-1阶16品</t>
  </si>
  <si>
    <t>[{id=110117,cnt=1,wt=1667},{id=210117,cnt=1,wt=1667},{id=310117,cnt=1,wt=1667},{id=410117,cnt=1,wt=1667},{id=510117,cnt=1,wt=1667},{id=610117,cnt=1,wt=1667}]</t>
  </si>
  <si>
    <t>1-1阶17品</t>
  </si>
  <si>
    <t>[{id=110201,cnt=1,wt=1667},{id=210201,cnt=1,wt=1667},{id=310201,cnt=1,wt=1667},{id=410201,cnt=1,wt=1667},{id=510201,cnt=1,wt=1667},{id=610201,cnt=1,wt=1667}]</t>
  </si>
  <si>
    <t>1-2阶1品</t>
  </si>
  <si>
    <t>[{id=110202,cnt=1,wt=1667},{id=210202,cnt=1,wt=1667},{id=310202,cnt=1,wt=1667},{id=410202,cnt=1,wt=1667},{id=510202,cnt=1,wt=1667},{id=610202,cnt=1,wt=1667}]</t>
  </si>
  <si>
    <t>1-2阶2品</t>
  </si>
  <si>
    <t>[{id=110203,cnt=1,wt=1667},{id=210203,cnt=1,wt=1667},{id=310203,cnt=1,wt=1667},{id=410203,cnt=1,wt=1667},{id=510203,cnt=1,wt=1667},{id=610203,cnt=1,wt=1667}]</t>
  </si>
  <si>
    <t>1-2阶3品</t>
  </si>
  <si>
    <t>[{id=110204,cnt=1,wt=1667},{id=210204,cnt=1,wt=1667},{id=310204,cnt=1,wt=1667},{id=410204,cnt=1,wt=1667},{id=510204,cnt=1,wt=1667},{id=610204,cnt=1,wt=1667}]</t>
  </si>
  <si>
    <t>1-2阶4品</t>
  </si>
  <si>
    <t>[{id=110205,cnt=1,wt=1667},{id=210205,cnt=1,wt=1667},{id=310205,cnt=1,wt=1667},{id=410205,cnt=1,wt=1667},{id=510205,cnt=1,wt=1667},{id=610205,cnt=1,wt=1667}]</t>
  </si>
  <si>
    <t>1-2阶5品</t>
  </si>
  <si>
    <t>[{id=110206,cnt=1,wt=1667},{id=210206,cnt=1,wt=1667},{id=310206,cnt=1,wt=1667},{id=410206,cnt=1,wt=1667},{id=510206,cnt=1,wt=1667},{id=610206,cnt=1,wt=1667}]</t>
  </si>
  <si>
    <t>1-2阶6品</t>
  </si>
  <si>
    <t>[{id=110207,cnt=1,wt=1667},{id=210207,cnt=1,wt=1667},{id=310207,cnt=1,wt=1667},{id=410207,cnt=1,wt=1667},{id=510207,cnt=1,wt=1667},{id=610207,cnt=1,wt=1667}]</t>
  </si>
  <si>
    <t>1-2阶7品</t>
  </si>
  <si>
    <t>[{id=110208,cnt=1,wt=1667},{id=210208,cnt=1,wt=1667},{id=310208,cnt=1,wt=1667},{id=410208,cnt=1,wt=1667},{id=510208,cnt=1,wt=1667},{id=610208,cnt=1,wt=1667}]</t>
  </si>
  <si>
    <t>1-2阶8品</t>
  </si>
  <si>
    <t>[{id=110209,cnt=1,wt=1667},{id=210209,cnt=1,wt=1667},{id=310209,cnt=1,wt=1667},{id=410209,cnt=1,wt=1667},{id=510209,cnt=1,wt=1667},{id=610209,cnt=1,wt=1667}]</t>
  </si>
  <si>
    <t>1-2阶9品</t>
  </si>
  <si>
    <t>[{id=110210,cnt=1,wt=1667},{id=210210,cnt=1,wt=1667},{id=310210,cnt=1,wt=1667},{id=410210,cnt=1,wt=1667},{id=510210,cnt=1,wt=1667},{id=610210,cnt=1,wt=1667}]</t>
  </si>
  <si>
    <t>1-2阶10品</t>
  </si>
  <si>
    <t>[{id=110211,cnt=1,wt=1667},{id=210211,cnt=1,wt=1667},{id=310211,cnt=1,wt=1667},{id=410211,cnt=1,wt=1667},{id=510211,cnt=1,wt=1667},{id=610211,cnt=1,wt=1667}]</t>
  </si>
  <si>
    <t>1-2阶11品</t>
  </si>
  <si>
    <t>[{id=110212,cnt=1,wt=1667},{id=210212,cnt=1,wt=1667},{id=310212,cnt=1,wt=1667},{id=410212,cnt=1,wt=1667},{id=510212,cnt=1,wt=1667},{id=610212,cnt=1,wt=1667}]</t>
  </si>
  <si>
    <t>1-2阶12品</t>
  </si>
  <si>
    <t>[{id=110213,cnt=1,wt=1667},{id=210213,cnt=1,wt=1667},{id=310213,cnt=1,wt=1667},{id=410213,cnt=1,wt=1667},{id=510213,cnt=1,wt=1667},{id=610213,cnt=1,wt=1667}]</t>
  </si>
  <si>
    <t>1-2阶13品</t>
  </si>
  <si>
    <t>[{id=110214,cnt=1,wt=1667},{id=210214,cnt=1,wt=1667},{id=310214,cnt=1,wt=1667},{id=410214,cnt=1,wt=1667},{id=510214,cnt=1,wt=1667},{id=610214,cnt=1,wt=1667}]</t>
  </si>
  <si>
    <t>1-2阶14品</t>
  </si>
  <si>
    <t>[{id=110215,cnt=1,wt=1667},{id=210215,cnt=1,wt=1667},{id=310215,cnt=1,wt=1667},{id=410215,cnt=1,wt=1667},{id=510215,cnt=1,wt=1667},{id=610215,cnt=1,wt=1667}]</t>
  </si>
  <si>
    <t>1-2阶15品</t>
  </si>
  <si>
    <t>[{id=110216,cnt=1,wt=1667},{id=210216,cnt=1,wt=1667},{id=310216,cnt=1,wt=1667},{id=410216,cnt=1,wt=1667},{id=510216,cnt=1,wt=1667},{id=610216,cnt=1,wt=1667}]</t>
  </si>
  <si>
    <t>1-2阶16品</t>
  </si>
  <si>
    <t>[{id=110217,cnt=1,wt=1667},{id=210217,cnt=1,wt=1667},{id=310217,cnt=1,wt=1667},{id=410217,cnt=1,wt=1667},{id=510217,cnt=1,wt=1667},{id=610217,cnt=1,wt=1667}]</t>
  </si>
  <si>
    <t>1-2阶17品</t>
  </si>
  <si>
    <t>[{id=110301,cnt=1,wt=1667},{id=210301,cnt=1,wt=1667},{id=310301,cnt=1,wt=1667},{id=410301,cnt=1,wt=1667},{id=510301,cnt=1,wt=1667},{id=610301,cnt=1,wt=1667}]</t>
  </si>
  <si>
    <t>1-3阶1品</t>
  </si>
  <si>
    <t>[{id=110302,cnt=1,wt=1667},{id=210302,cnt=1,wt=1667},{id=310302,cnt=1,wt=1667},{id=410302,cnt=1,wt=1667},{id=510302,cnt=1,wt=1667},{id=610302,cnt=1,wt=1667}]</t>
  </si>
  <si>
    <t>1-3阶2品</t>
  </si>
  <si>
    <t>[{id=110303,cnt=1,wt=1667},{id=210303,cnt=1,wt=1667},{id=310303,cnt=1,wt=1667},{id=410303,cnt=1,wt=1667},{id=510303,cnt=1,wt=1667},{id=610303,cnt=1,wt=1667}]</t>
  </si>
  <si>
    <t>1-3阶3品</t>
  </si>
  <si>
    <t>[{id=110304,cnt=1,wt=1667},{id=210304,cnt=1,wt=1667},{id=310304,cnt=1,wt=1667},{id=410304,cnt=1,wt=1667},{id=510304,cnt=1,wt=1667},{id=610304,cnt=1,wt=1667}]</t>
  </si>
  <si>
    <t>1-3阶4品</t>
  </si>
  <si>
    <t>[{id=110305,cnt=1,wt=1667},{id=210305,cnt=1,wt=1667},{id=310305,cnt=1,wt=1667},{id=410305,cnt=1,wt=1667},{id=510305,cnt=1,wt=1667},{id=610305,cnt=1,wt=1667}]</t>
  </si>
  <si>
    <t>1-3阶5品</t>
  </si>
  <si>
    <t>[{id=110306,cnt=1,wt=1667},{id=210306,cnt=1,wt=1667},{id=310306,cnt=1,wt=1667},{id=410306,cnt=1,wt=1667},{id=510306,cnt=1,wt=1667},{id=610306,cnt=1,wt=1667}]</t>
  </si>
  <si>
    <t>1-3阶6品</t>
  </si>
  <si>
    <t>[{id=110307,cnt=1,wt=1667},{id=210307,cnt=1,wt=1667},{id=310307,cnt=1,wt=1667},{id=410307,cnt=1,wt=1667},{id=510307,cnt=1,wt=1667},{id=610307,cnt=1,wt=1667}]</t>
  </si>
  <si>
    <t>1-3阶7品</t>
  </si>
  <si>
    <t>[{id=110308,cnt=1,wt=1667},{id=210308,cnt=1,wt=1667},{id=310308,cnt=1,wt=1667},{id=410308,cnt=1,wt=1667},{id=510308,cnt=1,wt=1667},{id=610308,cnt=1,wt=1667}]</t>
  </si>
  <si>
    <t>1-3阶8品</t>
  </si>
  <si>
    <t>[{id=110309,cnt=1,wt=1667},{id=210309,cnt=1,wt=1667},{id=310309,cnt=1,wt=1667},{id=410309,cnt=1,wt=1667},{id=510309,cnt=1,wt=1667},{id=610309,cnt=1,wt=1667}]</t>
  </si>
  <si>
    <t>1-3阶9品</t>
  </si>
  <si>
    <t>[{id=110310,cnt=1,wt=1667},{id=210310,cnt=1,wt=1667},{id=310310,cnt=1,wt=1667},{id=410310,cnt=1,wt=1667},{id=510310,cnt=1,wt=1667},{id=610310,cnt=1,wt=1667}]</t>
  </si>
  <si>
    <t>1-3阶10品</t>
  </si>
  <si>
    <t>[{id=110311,cnt=1,wt=1667},{id=210311,cnt=1,wt=1667},{id=310311,cnt=1,wt=1667},{id=410311,cnt=1,wt=1667},{id=510311,cnt=1,wt=1667},{id=610311,cnt=1,wt=1667}]</t>
  </si>
  <si>
    <t>1-3阶11品</t>
  </si>
  <si>
    <t>[{id=110312,cnt=1,wt=1667},{id=210312,cnt=1,wt=1667},{id=310312,cnt=1,wt=1667},{id=410312,cnt=1,wt=1667},{id=510312,cnt=1,wt=1667},{id=610312,cnt=1,wt=1667}]</t>
  </si>
  <si>
    <t>1-3阶12品</t>
  </si>
  <si>
    <t>[{id=110313,cnt=1,wt=1667},{id=210313,cnt=1,wt=1667},{id=310313,cnt=1,wt=1667},{id=410313,cnt=1,wt=1667},{id=510313,cnt=1,wt=1667},{id=610313,cnt=1,wt=1667}]</t>
  </si>
  <si>
    <t>1-3阶13品</t>
  </si>
  <si>
    <t>[{id=110314,cnt=1,wt=1667},{id=210314,cnt=1,wt=1667},{id=310314,cnt=1,wt=1667},{id=410314,cnt=1,wt=1667},{id=510314,cnt=1,wt=1667},{id=610314,cnt=1,wt=1667}]</t>
  </si>
  <si>
    <t>1-3阶14品</t>
  </si>
  <si>
    <t>[{id=110315,cnt=1,wt=1667},{id=210315,cnt=1,wt=1667},{id=310315,cnt=1,wt=1667},{id=410315,cnt=1,wt=1667},{id=510315,cnt=1,wt=1667},{id=610315,cnt=1,wt=1667}]</t>
  </si>
  <si>
    <t>1-3阶15品</t>
  </si>
  <si>
    <t>[{id=110316,cnt=1,wt=1667},{id=210316,cnt=1,wt=1667},{id=310316,cnt=1,wt=1667},{id=410316,cnt=1,wt=1667},{id=510316,cnt=1,wt=1667},{id=610316,cnt=1,wt=1667}]</t>
  </si>
  <si>
    <t>1-3阶16品</t>
  </si>
  <si>
    <t>[{id=110317,cnt=1,wt=1667},{id=210317,cnt=1,wt=1667},{id=310317,cnt=1,wt=1667},{id=410317,cnt=1,wt=1667},{id=510317,cnt=1,wt=1667},{id=610317,cnt=1,wt=1667}]</t>
  </si>
  <si>
    <t>1-3阶17品</t>
  </si>
  <si>
    <t>[{id=110401,cnt=1,wt=1667},{id=210401,cnt=1,wt=1667},{id=310401,cnt=1,wt=1667},{id=410401,cnt=1,wt=1667},{id=510401,cnt=1,wt=1667},{id=610401,cnt=1,wt=1667}]</t>
  </si>
  <si>
    <t>1-4阶1品</t>
  </si>
  <si>
    <t>[{id=110402,cnt=1,wt=1667},{id=210402,cnt=1,wt=1667},{id=310402,cnt=1,wt=1667},{id=410402,cnt=1,wt=1667},{id=510402,cnt=1,wt=1667},{id=610402,cnt=1,wt=1667}]</t>
  </si>
  <si>
    <t>1-4阶2品</t>
  </si>
  <si>
    <t>[{id=110403,cnt=1,wt=1667},{id=210403,cnt=1,wt=1667},{id=310403,cnt=1,wt=1667},{id=410403,cnt=1,wt=1667},{id=510403,cnt=1,wt=1667},{id=610403,cnt=1,wt=1667}]</t>
  </si>
  <si>
    <t>1-4阶3品</t>
  </si>
  <si>
    <t>[{id=110404,cnt=1,wt=1667},{id=210404,cnt=1,wt=1667},{id=310404,cnt=1,wt=1667},{id=410404,cnt=1,wt=1667},{id=510404,cnt=1,wt=1667},{id=610404,cnt=1,wt=1667}]</t>
  </si>
  <si>
    <t>1-4阶4品</t>
  </si>
  <si>
    <t>[{id=110405,cnt=1,wt=1667},{id=210405,cnt=1,wt=1667},{id=310405,cnt=1,wt=1667},{id=410405,cnt=1,wt=1667},{id=510405,cnt=1,wt=1667},{id=610405,cnt=1,wt=1667}]</t>
  </si>
  <si>
    <t>1-4阶5品</t>
  </si>
  <si>
    <t>[{id=110406,cnt=1,wt=1667},{id=210406,cnt=1,wt=1667},{id=310406,cnt=1,wt=1667},{id=410406,cnt=1,wt=1667},{id=510406,cnt=1,wt=1667},{id=610406,cnt=1,wt=1667}]</t>
  </si>
  <si>
    <t>1-4阶6品</t>
  </si>
  <si>
    <t>[{id=110407,cnt=1,wt=1667},{id=210407,cnt=1,wt=1667},{id=310407,cnt=1,wt=1667},{id=410407,cnt=1,wt=1667},{id=510407,cnt=1,wt=1667},{id=610407,cnt=1,wt=1667}]</t>
  </si>
  <si>
    <t>1-4阶7品</t>
  </si>
  <si>
    <t>[{id=110408,cnt=1,wt=1667},{id=210408,cnt=1,wt=1667},{id=310408,cnt=1,wt=1667},{id=410408,cnt=1,wt=1667},{id=510408,cnt=1,wt=1667},{id=610408,cnt=1,wt=1667}]</t>
  </si>
  <si>
    <t>1-4阶8品</t>
  </si>
  <si>
    <t>[{id=110409,cnt=1,wt=1667},{id=210409,cnt=1,wt=1667},{id=310409,cnt=1,wt=1667},{id=410409,cnt=1,wt=1667},{id=510409,cnt=1,wt=1667},{id=610409,cnt=1,wt=1667}]</t>
  </si>
  <si>
    <t>1-4阶9品</t>
  </si>
  <si>
    <t>[{id=110410,cnt=1,wt=1667},{id=210410,cnt=1,wt=1667},{id=310410,cnt=1,wt=1667},{id=410410,cnt=1,wt=1667},{id=510410,cnt=1,wt=1667},{id=610410,cnt=1,wt=1667}]</t>
  </si>
  <si>
    <t>1-4阶10品</t>
  </si>
  <si>
    <t>[{id=110411,cnt=1,wt=1667},{id=210411,cnt=1,wt=1667},{id=310411,cnt=1,wt=1667},{id=410411,cnt=1,wt=1667},{id=510411,cnt=1,wt=1667},{id=610411,cnt=1,wt=1667}]</t>
  </si>
  <si>
    <t>1-4阶11品</t>
  </si>
  <si>
    <t>[{id=110412,cnt=1,wt=1667},{id=210412,cnt=1,wt=1667},{id=310412,cnt=1,wt=1667},{id=410412,cnt=1,wt=1667},{id=510412,cnt=1,wt=1667},{id=610412,cnt=1,wt=1667}]</t>
  </si>
  <si>
    <t>1-4阶12品</t>
  </si>
  <si>
    <t>[{id=110413,cnt=1,wt=1667},{id=210413,cnt=1,wt=1667},{id=310413,cnt=1,wt=1667},{id=410413,cnt=1,wt=1667},{id=510413,cnt=1,wt=1667},{id=610413,cnt=1,wt=1667}]</t>
  </si>
  <si>
    <t>1-4阶13品</t>
  </si>
  <si>
    <t>[{id=110414,cnt=1,wt=1667},{id=210414,cnt=1,wt=1667},{id=310414,cnt=1,wt=1667},{id=410414,cnt=1,wt=1667},{id=510414,cnt=1,wt=1667},{id=610414,cnt=1,wt=1667}]</t>
  </si>
  <si>
    <t>1-4阶14品</t>
  </si>
  <si>
    <t>[{id=110415,cnt=1,wt=1667},{id=210415,cnt=1,wt=1667},{id=310415,cnt=1,wt=1667},{id=410415,cnt=1,wt=1667},{id=510415,cnt=1,wt=1667},{id=610415,cnt=1,wt=1667}]</t>
  </si>
  <si>
    <t>1-4阶15品</t>
  </si>
  <si>
    <t>[{id=110416,cnt=1,wt=1667},{id=210416,cnt=1,wt=1667},{id=310416,cnt=1,wt=1667},{id=410416,cnt=1,wt=1667},{id=510416,cnt=1,wt=1667},{id=610416,cnt=1,wt=1667}]</t>
  </si>
  <si>
    <t>1-4阶16品</t>
  </si>
  <si>
    <t>[{id=110417,cnt=1,wt=1667},{id=210417,cnt=1,wt=1667},{id=310417,cnt=1,wt=1667},{id=410417,cnt=1,wt=1667},{id=510417,cnt=1,wt=1667},{id=610417,cnt=1,wt=1667}]</t>
  </si>
  <si>
    <t>1-4阶17品</t>
  </si>
  <si>
    <t>[{id=110501,cnt=1,wt=1667},{id=210501,cnt=1,wt=1667},{id=310501,cnt=1,wt=1667},{id=410501,cnt=1,wt=1667},{id=510501,cnt=1,wt=1667},{id=610501,cnt=1,wt=1667}]</t>
  </si>
  <si>
    <t>1-5阶1品</t>
  </si>
  <si>
    <t>[{id=110502,cnt=1,wt=1667},{id=210502,cnt=1,wt=1667},{id=310502,cnt=1,wt=1667},{id=410502,cnt=1,wt=1667},{id=510502,cnt=1,wt=1667},{id=610502,cnt=1,wt=1667}]</t>
  </si>
  <si>
    <t>1-5阶2品</t>
  </si>
  <si>
    <t>[{id=110503,cnt=1,wt=1667},{id=210503,cnt=1,wt=1667},{id=310503,cnt=1,wt=1667},{id=410503,cnt=1,wt=1667},{id=510503,cnt=1,wt=1667},{id=610503,cnt=1,wt=1667}]</t>
  </si>
  <si>
    <t>1-5阶3品</t>
  </si>
  <si>
    <t>[{id=110504,cnt=1,wt=1667},{id=210504,cnt=1,wt=1667},{id=310504,cnt=1,wt=1667},{id=410504,cnt=1,wt=1667},{id=510504,cnt=1,wt=1667},{id=610504,cnt=1,wt=1667}]</t>
  </si>
  <si>
    <t>1-5阶4品</t>
  </si>
  <si>
    <t>[{id=110505,cnt=1,wt=1667},{id=210505,cnt=1,wt=1667},{id=310505,cnt=1,wt=1667},{id=410505,cnt=1,wt=1667},{id=510505,cnt=1,wt=1667},{id=610505,cnt=1,wt=1667}]</t>
  </si>
  <si>
    <t>1-5阶5品</t>
  </si>
  <si>
    <t>[{id=110506,cnt=1,wt=1667},{id=210506,cnt=1,wt=1667},{id=310506,cnt=1,wt=1667},{id=410506,cnt=1,wt=1667},{id=510506,cnt=1,wt=1667},{id=610506,cnt=1,wt=1667}]</t>
  </si>
  <si>
    <t>1-5阶6品</t>
  </si>
  <si>
    <t>[{id=110507,cnt=1,wt=1667},{id=210507,cnt=1,wt=1667},{id=310507,cnt=1,wt=1667},{id=410507,cnt=1,wt=1667},{id=510507,cnt=1,wt=1667},{id=610507,cnt=1,wt=1667}]</t>
  </si>
  <si>
    <t>1-5阶7品</t>
  </si>
  <si>
    <t>[{id=110508,cnt=1,wt=1667},{id=210508,cnt=1,wt=1667},{id=310508,cnt=1,wt=1667},{id=410508,cnt=1,wt=1667},{id=510508,cnt=1,wt=1667},{id=610508,cnt=1,wt=1667}]</t>
  </si>
  <si>
    <t>1-5阶8品</t>
  </si>
  <si>
    <t>[{id=110509,cnt=1,wt=1667},{id=210509,cnt=1,wt=1667},{id=310509,cnt=1,wt=1667},{id=410509,cnt=1,wt=1667},{id=510509,cnt=1,wt=1667},{id=610509,cnt=1,wt=1667}]</t>
  </si>
  <si>
    <t>1-5阶9品</t>
  </si>
  <si>
    <t>[{id=110510,cnt=1,wt=1667},{id=210510,cnt=1,wt=1667},{id=310510,cnt=1,wt=1667},{id=410510,cnt=1,wt=1667},{id=510510,cnt=1,wt=1667},{id=610510,cnt=1,wt=1667}]</t>
  </si>
  <si>
    <t>1-5阶10品</t>
  </si>
  <si>
    <t>[{id=110511,cnt=1,wt=1667},{id=210511,cnt=1,wt=1667},{id=310511,cnt=1,wt=1667},{id=410511,cnt=1,wt=1667},{id=510511,cnt=1,wt=1667},{id=610511,cnt=1,wt=1667}]</t>
  </si>
  <si>
    <t>1-5阶11品</t>
  </si>
  <si>
    <t>[{id=110512,cnt=1,wt=1667},{id=210512,cnt=1,wt=1667},{id=310512,cnt=1,wt=1667},{id=410512,cnt=1,wt=1667},{id=510512,cnt=1,wt=1667},{id=610512,cnt=1,wt=1667}]</t>
  </si>
  <si>
    <t>1-5阶12品</t>
  </si>
  <si>
    <t>[{id=110513,cnt=1,wt=1667},{id=210513,cnt=1,wt=1667},{id=310513,cnt=1,wt=1667},{id=410513,cnt=1,wt=1667},{id=510513,cnt=1,wt=1667},{id=610513,cnt=1,wt=1667}]</t>
  </si>
  <si>
    <t>1-5阶13品</t>
  </si>
  <si>
    <t>[{id=110514,cnt=1,wt=1667},{id=210514,cnt=1,wt=1667},{id=310514,cnt=1,wt=1667},{id=410514,cnt=1,wt=1667},{id=510514,cnt=1,wt=1667},{id=610514,cnt=1,wt=1667}]</t>
  </si>
  <si>
    <t>1-5阶14品</t>
  </si>
  <si>
    <t>[{id=110515,cnt=1,wt=1667},{id=210515,cnt=1,wt=1667},{id=310515,cnt=1,wt=1667},{id=410515,cnt=1,wt=1667},{id=510515,cnt=1,wt=1667},{id=610515,cnt=1,wt=1667}]</t>
  </si>
  <si>
    <t>1-5阶15品</t>
  </si>
  <si>
    <t>[{id=110516,cnt=1,wt=1667},{id=210516,cnt=1,wt=1667},{id=310516,cnt=1,wt=1667},{id=410516,cnt=1,wt=1667},{id=510516,cnt=1,wt=1667},{id=610516,cnt=1,wt=1667}]</t>
  </si>
  <si>
    <t>1-5阶16品</t>
  </si>
  <si>
    <t>[{id=110517,cnt=1,wt=1667},{id=210517,cnt=1,wt=1667},{id=310517,cnt=1,wt=1667},{id=410517,cnt=1,wt=1667},{id=510517,cnt=1,wt=1667},{id=610517,cnt=1,wt=1667}]</t>
  </si>
  <si>
    <t>1-5阶17品</t>
  </si>
  <si>
    <t>[{id=110601,cnt=1,wt=1667},{id=210601,cnt=1,wt=1667},{id=310601,cnt=1,wt=1667},{id=410601,cnt=1,wt=1667},{id=510601,cnt=1,wt=1667},{id=610601,cnt=1,wt=1667}]</t>
  </si>
  <si>
    <t>1-6阶1品</t>
  </si>
  <si>
    <t>[{id=110602,cnt=1,wt=1667},{id=210602,cnt=1,wt=1667},{id=310602,cnt=1,wt=1667},{id=410602,cnt=1,wt=1667},{id=510602,cnt=1,wt=1667},{id=610602,cnt=1,wt=1667}]</t>
  </si>
  <si>
    <t>1-6阶2品</t>
  </si>
  <si>
    <t>[{id=110603,cnt=1,wt=1667},{id=210603,cnt=1,wt=1667},{id=310603,cnt=1,wt=1667},{id=410603,cnt=1,wt=1667},{id=510603,cnt=1,wt=1667},{id=610603,cnt=1,wt=1667}]</t>
  </si>
  <si>
    <t>1-6阶3品</t>
  </si>
  <si>
    <t>[{id=110604,cnt=1,wt=1667},{id=210604,cnt=1,wt=1667},{id=310604,cnt=1,wt=1667},{id=410604,cnt=1,wt=1667},{id=510604,cnt=1,wt=1667},{id=610604,cnt=1,wt=1667}]</t>
  </si>
  <si>
    <t>1-6阶4品</t>
  </si>
  <si>
    <t>[{id=110605,cnt=1,wt=1667},{id=210605,cnt=1,wt=1667},{id=310605,cnt=1,wt=1667},{id=410605,cnt=1,wt=1667},{id=510605,cnt=1,wt=1667},{id=610605,cnt=1,wt=1667}]</t>
  </si>
  <si>
    <t>1-6阶5品</t>
  </si>
  <si>
    <t>[{id=110606,cnt=1,wt=1667},{id=210606,cnt=1,wt=1667},{id=310606,cnt=1,wt=1667},{id=410606,cnt=1,wt=1667},{id=510606,cnt=1,wt=1667},{id=610606,cnt=1,wt=1667}]</t>
  </si>
  <si>
    <t>1-6阶6品</t>
  </si>
  <si>
    <t>[{id=110607,cnt=1,wt=1667},{id=210607,cnt=1,wt=1667},{id=310607,cnt=1,wt=1667},{id=410607,cnt=1,wt=1667},{id=510607,cnt=1,wt=1667},{id=610607,cnt=1,wt=1667}]</t>
  </si>
  <si>
    <t>1-6阶7品</t>
  </si>
  <si>
    <t>[{id=110608,cnt=1,wt=1667},{id=210608,cnt=1,wt=1667},{id=310608,cnt=1,wt=1667},{id=410608,cnt=1,wt=1667},{id=510608,cnt=1,wt=1667},{id=610608,cnt=1,wt=1667}]</t>
  </si>
  <si>
    <t>1-6阶8品</t>
  </si>
  <si>
    <t>[{id=110609,cnt=1,wt=1667},{id=210609,cnt=1,wt=1667},{id=310609,cnt=1,wt=1667},{id=410609,cnt=1,wt=1667},{id=510609,cnt=1,wt=1667},{id=610609,cnt=1,wt=1667}]</t>
  </si>
  <si>
    <t>1-6阶9品</t>
  </si>
  <si>
    <t>[{id=110610,cnt=1,wt=1667},{id=210610,cnt=1,wt=1667},{id=310610,cnt=1,wt=1667},{id=410610,cnt=1,wt=1667},{id=510610,cnt=1,wt=1667},{id=610610,cnt=1,wt=1667}]</t>
  </si>
  <si>
    <t>1-6阶10品</t>
  </si>
  <si>
    <t>[{id=110611,cnt=1,wt=1667},{id=210611,cnt=1,wt=1667},{id=310611,cnt=1,wt=1667},{id=410611,cnt=1,wt=1667},{id=510611,cnt=1,wt=1667},{id=610611,cnt=1,wt=1667}]</t>
  </si>
  <si>
    <t>1-6阶11品</t>
  </si>
  <si>
    <t>[{id=110612,cnt=1,wt=1667},{id=210612,cnt=1,wt=1667},{id=310612,cnt=1,wt=1667},{id=410612,cnt=1,wt=1667},{id=510612,cnt=1,wt=1667},{id=610612,cnt=1,wt=1667}]</t>
  </si>
  <si>
    <t>1-6阶12品</t>
  </si>
  <si>
    <t>[{id=110613,cnt=1,wt=1667},{id=210613,cnt=1,wt=1667},{id=310613,cnt=1,wt=1667},{id=410613,cnt=1,wt=1667},{id=510613,cnt=1,wt=1667},{id=610613,cnt=1,wt=1667}]</t>
  </si>
  <si>
    <t>1-6阶13品</t>
  </si>
  <si>
    <t>[{id=110614,cnt=1,wt=1667},{id=210614,cnt=1,wt=1667},{id=310614,cnt=1,wt=1667},{id=410614,cnt=1,wt=1667},{id=510614,cnt=1,wt=1667},{id=610614,cnt=1,wt=1667}]</t>
  </si>
  <si>
    <t>1-6阶14品</t>
  </si>
  <si>
    <t>[{id=110615,cnt=1,wt=1667},{id=210615,cnt=1,wt=1667},{id=310615,cnt=1,wt=1667},{id=410615,cnt=1,wt=1667},{id=510615,cnt=1,wt=1667},{id=610615,cnt=1,wt=1667}]</t>
  </si>
  <si>
    <t>1-6阶15品</t>
  </si>
  <si>
    <t>[{id=110616,cnt=1,wt=1667},{id=210616,cnt=1,wt=1667},{id=310616,cnt=1,wt=1667},{id=410616,cnt=1,wt=1667},{id=510616,cnt=1,wt=1667},{id=610616,cnt=1,wt=1667}]</t>
  </si>
  <si>
    <t>1-6阶16品</t>
  </si>
  <si>
    <t>[{id=110617,cnt=1,wt=1667},{id=210617,cnt=1,wt=1667},{id=310617,cnt=1,wt=1667},{id=410617,cnt=1,wt=1667},{id=510617,cnt=1,wt=1667},{id=610617,cnt=1,wt=1667}]</t>
  </si>
  <si>
    <t>1-6阶17品</t>
  </si>
  <si>
    <t>[{id=110701,cnt=1,wt=1667},{id=210701,cnt=1,wt=1667},{id=310701,cnt=1,wt=1667},{id=410701,cnt=1,wt=1667},{id=510701,cnt=1,wt=1667},{id=610701,cnt=1,wt=1667}]</t>
  </si>
  <si>
    <t>1-7阶1品</t>
  </si>
  <si>
    <t>[{id=110702,cnt=1,wt=1667},{id=210702,cnt=1,wt=1667},{id=310702,cnt=1,wt=1667},{id=410702,cnt=1,wt=1667},{id=510702,cnt=1,wt=1667},{id=610702,cnt=1,wt=1667}]</t>
  </si>
  <si>
    <t>1-7阶2品</t>
  </si>
  <si>
    <t>[{id=110703,cnt=1,wt=1667},{id=210703,cnt=1,wt=1667},{id=310703,cnt=1,wt=1667},{id=410703,cnt=1,wt=1667},{id=510703,cnt=1,wt=1667},{id=610703,cnt=1,wt=1667}]</t>
  </si>
  <si>
    <t>1-7阶3品</t>
  </si>
  <si>
    <t>[{id=110704,cnt=1,wt=1667},{id=210704,cnt=1,wt=1667},{id=310704,cnt=1,wt=1667},{id=410704,cnt=1,wt=1667},{id=510704,cnt=1,wt=1667},{id=610704,cnt=1,wt=1667}]</t>
  </si>
  <si>
    <t>1-7阶4品</t>
  </si>
  <si>
    <t>[{id=110705,cnt=1,wt=1667},{id=210705,cnt=1,wt=1667},{id=310705,cnt=1,wt=1667},{id=410705,cnt=1,wt=1667},{id=510705,cnt=1,wt=1667},{id=610705,cnt=1,wt=1667}]</t>
  </si>
  <si>
    <t>1-7阶5品</t>
  </si>
  <si>
    <t>[{id=110706,cnt=1,wt=1667},{id=210706,cnt=1,wt=1667},{id=310706,cnt=1,wt=1667},{id=410706,cnt=1,wt=1667},{id=510706,cnt=1,wt=1667},{id=610706,cnt=1,wt=1667}]</t>
  </si>
  <si>
    <t>1-7阶6品</t>
  </si>
  <si>
    <t>[{id=110707,cnt=1,wt=1667},{id=210707,cnt=1,wt=1667},{id=310707,cnt=1,wt=1667},{id=410707,cnt=1,wt=1667},{id=510707,cnt=1,wt=1667},{id=610707,cnt=1,wt=1667}]</t>
  </si>
  <si>
    <t>1-7阶7品</t>
  </si>
  <si>
    <t>[{id=110708,cnt=1,wt=1667},{id=210708,cnt=1,wt=1667},{id=310708,cnt=1,wt=1667},{id=410708,cnt=1,wt=1667},{id=510708,cnt=1,wt=1667},{id=610708,cnt=1,wt=1667}]</t>
  </si>
  <si>
    <t>1-7阶8品</t>
  </si>
  <si>
    <t>[{id=110709,cnt=1,wt=1667},{id=210709,cnt=1,wt=1667},{id=310709,cnt=1,wt=1667},{id=410709,cnt=1,wt=1667},{id=510709,cnt=1,wt=1667},{id=610709,cnt=1,wt=1667}]</t>
  </si>
  <si>
    <t>1-7阶9品</t>
  </si>
  <si>
    <t>[{id=110710,cnt=1,wt=1667},{id=210710,cnt=1,wt=1667},{id=310710,cnt=1,wt=1667},{id=410710,cnt=1,wt=1667},{id=510710,cnt=1,wt=1667},{id=610710,cnt=1,wt=1667}]</t>
  </si>
  <si>
    <t>1-7阶10品</t>
  </si>
  <si>
    <t>[{id=110711,cnt=1,wt=1667},{id=210711,cnt=1,wt=1667},{id=310711,cnt=1,wt=1667},{id=410711,cnt=1,wt=1667},{id=510711,cnt=1,wt=1667},{id=610711,cnt=1,wt=1667}]</t>
  </si>
  <si>
    <t>1-7阶11品</t>
  </si>
  <si>
    <t>[{id=110712,cnt=1,wt=1667},{id=210712,cnt=1,wt=1667},{id=310712,cnt=1,wt=1667},{id=410712,cnt=1,wt=1667},{id=510712,cnt=1,wt=1667},{id=610712,cnt=1,wt=1667}]</t>
  </si>
  <si>
    <t>1-7阶12品</t>
  </si>
  <si>
    <t>[{id=110713,cnt=1,wt=1667},{id=210713,cnt=1,wt=1667},{id=310713,cnt=1,wt=1667},{id=410713,cnt=1,wt=1667},{id=510713,cnt=1,wt=1667},{id=610713,cnt=1,wt=1667}]</t>
  </si>
  <si>
    <t>1-7阶13品</t>
  </si>
  <si>
    <t>[{id=110714,cnt=1,wt=1667},{id=210714,cnt=1,wt=1667},{id=310714,cnt=1,wt=1667},{id=410714,cnt=1,wt=1667},{id=510714,cnt=1,wt=1667},{id=610714,cnt=1,wt=1667}]</t>
  </si>
  <si>
    <t>1-7阶14品</t>
  </si>
  <si>
    <t>[{id=110715,cnt=1,wt=1667},{id=210715,cnt=1,wt=1667},{id=310715,cnt=1,wt=1667},{id=410715,cnt=1,wt=1667},{id=510715,cnt=1,wt=1667},{id=610715,cnt=1,wt=1667}]</t>
  </si>
  <si>
    <t>1-7阶15品</t>
  </si>
  <si>
    <t>[{id=110716,cnt=1,wt=1667},{id=210716,cnt=1,wt=1667},{id=310716,cnt=1,wt=1667},{id=410716,cnt=1,wt=1667},{id=510716,cnt=1,wt=1667},{id=610716,cnt=1,wt=1667}]</t>
  </si>
  <si>
    <t>1-7阶16品</t>
  </si>
  <si>
    <t>[{id=110717,cnt=1,wt=1667},{id=210717,cnt=1,wt=1667},{id=310717,cnt=1,wt=1667},{id=410717,cnt=1,wt=1667},{id=510717,cnt=1,wt=1667},{id=610717,cnt=1,wt=1667}]</t>
  </si>
  <si>
    <t>1-7阶17品</t>
  </si>
  <si>
    <t>[{id=110801,cnt=1,wt=1667},{id=210801,cnt=1,wt=1667},{id=310801,cnt=1,wt=1667},{id=410801,cnt=1,wt=1667},{id=510801,cnt=1,wt=1667},{id=610801,cnt=1,wt=1667}]</t>
  </si>
  <si>
    <t>1-8阶1品</t>
  </si>
  <si>
    <t>[{id=110802,cnt=1,wt=1667},{id=210802,cnt=1,wt=1667},{id=310802,cnt=1,wt=1667},{id=410802,cnt=1,wt=1667},{id=510802,cnt=1,wt=1667},{id=610802,cnt=1,wt=1667}]</t>
  </si>
  <si>
    <t>1-8阶2品</t>
  </si>
  <si>
    <t>[{id=110803,cnt=1,wt=1667},{id=210803,cnt=1,wt=1667},{id=310803,cnt=1,wt=1667},{id=410803,cnt=1,wt=1667},{id=510803,cnt=1,wt=1667},{id=610803,cnt=1,wt=1667}]</t>
  </si>
  <si>
    <t>1-8阶3品</t>
  </si>
  <si>
    <t>[{id=110804,cnt=1,wt=1667},{id=210804,cnt=1,wt=1667},{id=310804,cnt=1,wt=1667},{id=410804,cnt=1,wt=1667},{id=510804,cnt=1,wt=1667},{id=610804,cnt=1,wt=1667}]</t>
  </si>
  <si>
    <t>1-8阶4品</t>
  </si>
  <si>
    <t>[{id=110805,cnt=1,wt=1667},{id=210805,cnt=1,wt=1667},{id=310805,cnt=1,wt=1667},{id=410805,cnt=1,wt=1667},{id=510805,cnt=1,wt=1667},{id=610805,cnt=1,wt=1667}]</t>
  </si>
  <si>
    <t>1-8阶5品</t>
  </si>
  <si>
    <t>[{id=110806,cnt=1,wt=1667},{id=210806,cnt=1,wt=1667},{id=310806,cnt=1,wt=1667},{id=410806,cnt=1,wt=1667},{id=510806,cnt=1,wt=1667},{id=610806,cnt=1,wt=1667}]</t>
  </si>
  <si>
    <t>1-8阶6品</t>
  </si>
  <si>
    <t>[{id=110807,cnt=1,wt=1667},{id=210807,cnt=1,wt=1667},{id=310807,cnt=1,wt=1667},{id=410807,cnt=1,wt=1667},{id=510807,cnt=1,wt=1667},{id=610807,cnt=1,wt=1667}]</t>
  </si>
  <si>
    <t>1-8阶7品</t>
  </si>
  <si>
    <t>[{id=110808,cnt=1,wt=1667},{id=210808,cnt=1,wt=1667},{id=310808,cnt=1,wt=1667},{id=410808,cnt=1,wt=1667},{id=510808,cnt=1,wt=1667},{id=610808,cnt=1,wt=1667}]</t>
  </si>
  <si>
    <t>1-8阶8品</t>
  </si>
  <si>
    <t>[{id=110809,cnt=1,wt=1667},{id=210809,cnt=1,wt=1667},{id=310809,cnt=1,wt=1667},{id=410809,cnt=1,wt=1667},{id=510809,cnt=1,wt=1667},{id=610809,cnt=1,wt=1667}]</t>
  </si>
  <si>
    <t>1-8阶9品</t>
  </si>
  <si>
    <t>[{id=110810,cnt=1,wt=1667},{id=210810,cnt=1,wt=1667},{id=310810,cnt=1,wt=1667},{id=410810,cnt=1,wt=1667},{id=510810,cnt=1,wt=1667},{id=610810,cnt=1,wt=1667}]</t>
  </si>
  <si>
    <t>1-8阶10品</t>
  </si>
  <si>
    <t>[{id=110811,cnt=1,wt=1667},{id=210811,cnt=1,wt=1667},{id=310811,cnt=1,wt=1667},{id=410811,cnt=1,wt=1667},{id=510811,cnt=1,wt=1667},{id=610811,cnt=1,wt=1667}]</t>
  </si>
  <si>
    <t>1-8阶11品</t>
  </si>
  <si>
    <t>[{id=110812,cnt=1,wt=1667},{id=210812,cnt=1,wt=1667},{id=310812,cnt=1,wt=1667},{id=410812,cnt=1,wt=1667},{id=510812,cnt=1,wt=1667},{id=610812,cnt=1,wt=1667}]</t>
  </si>
  <si>
    <t>1-8阶12品</t>
  </si>
  <si>
    <t>[{id=110813,cnt=1,wt=1667},{id=210813,cnt=1,wt=1667},{id=310813,cnt=1,wt=1667},{id=410813,cnt=1,wt=1667},{id=510813,cnt=1,wt=1667},{id=610813,cnt=1,wt=1667}]</t>
  </si>
  <si>
    <t>1-8阶13品</t>
  </si>
  <si>
    <t>[{id=110814,cnt=1,wt=1667},{id=210814,cnt=1,wt=1667},{id=310814,cnt=1,wt=1667},{id=410814,cnt=1,wt=1667},{id=510814,cnt=1,wt=1667},{id=610814,cnt=1,wt=1667}]</t>
  </si>
  <si>
    <t>1-8阶14品</t>
  </si>
  <si>
    <t>[{id=110815,cnt=1,wt=1667},{id=210815,cnt=1,wt=1667},{id=310815,cnt=1,wt=1667},{id=410815,cnt=1,wt=1667},{id=510815,cnt=1,wt=1667},{id=610815,cnt=1,wt=1667}]</t>
  </si>
  <si>
    <t>1-8阶15品</t>
  </si>
  <si>
    <t>[{id=110816,cnt=1,wt=1667},{id=210816,cnt=1,wt=1667},{id=310816,cnt=1,wt=1667},{id=410816,cnt=1,wt=1667},{id=510816,cnt=1,wt=1667},{id=610816,cnt=1,wt=1667}]</t>
  </si>
  <si>
    <t>1-8阶16品</t>
  </si>
  <si>
    <t>[{id=110817,cnt=1,wt=1667},{id=210817,cnt=1,wt=1667},{id=310817,cnt=1,wt=1667},{id=410817,cnt=1,wt=1667},{id=510817,cnt=1,wt=1667},{id=610817,cnt=1,wt=1667}]</t>
  </si>
  <si>
    <t>1-8阶17品</t>
  </si>
  <si>
    <t>[{id=110901,cnt=1,wt=1667},{id=210901,cnt=1,wt=1667},{id=310901,cnt=1,wt=1667},{id=410901,cnt=1,wt=1667},{id=510901,cnt=1,wt=1667},{id=610901,cnt=1,wt=1667}]</t>
  </si>
  <si>
    <t>1-9阶1品</t>
  </si>
  <si>
    <t>[{id=110902,cnt=1,wt=1667},{id=210902,cnt=1,wt=1667},{id=310902,cnt=1,wt=1667},{id=410902,cnt=1,wt=1667},{id=510902,cnt=1,wt=1667},{id=610902,cnt=1,wt=1667}]</t>
  </si>
  <si>
    <t>1-9阶2品</t>
  </si>
  <si>
    <t>[{id=110903,cnt=1,wt=1667},{id=210903,cnt=1,wt=1667},{id=310903,cnt=1,wt=1667},{id=410903,cnt=1,wt=1667},{id=510903,cnt=1,wt=1667},{id=610903,cnt=1,wt=1667}]</t>
  </si>
  <si>
    <t>1-9阶3品</t>
  </si>
  <si>
    <t>[{id=110904,cnt=1,wt=1667},{id=210904,cnt=1,wt=1667},{id=310904,cnt=1,wt=1667},{id=410904,cnt=1,wt=1667},{id=510904,cnt=1,wt=1667},{id=610904,cnt=1,wt=1667}]</t>
  </si>
  <si>
    <t>1-9阶4品</t>
  </si>
  <si>
    <t>[{id=110905,cnt=1,wt=1667},{id=210905,cnt=1,wt=1667},{id=310905,cnt=1,wt=1667},{id=410905,cnt=1,wt=1667},{id=510905,cnt=1,wt=1667},{id=610905,cnt=1,wt=1667}]</t>
  </si>
  <si>
    <t>1-9阶5品</t>
  </si>
  <si>
    <t>[{id=110906,cnt=1,wt=1667},{id=210906,cnt=1,wt=1667},{id=310906,cnt=1,wt=1667},{id=410906,cnt=1,wt=1667},{id=510906,cnt=1,wt=1667},{id=610906,cnt=1,wt=1667}]</t>
  </si>
  <si>
    <t>1-9阶6品</t>
  </si>
  <si>
    <t>[{id=110907,cnt=1,wt=1667},{id=210907,cnt=1,wt=1667},{id=310907,cnt=1,wt=1667},{id=410907,cnt=1,wt=1667},{id=510907,cnt=1,wt=1667},{id=610907,cnt=1,wt=1667}]</t>
  </si>
  <si>
    <t>1-9阶7品</t>
  </si>
  <si>
    <t>[{id=110908,cnt=1,wt=1667},{id=210908,cnt=1,wt=1667},{id=310908,cnt=1,wt=1667},{id=410908,cnt=1,wt=1667},{id=510908,cnt=1,wt=1667},{id=610908,cnt=1,wt=1667}]</t>
  </si>
  <si>
    <t>1-9阶8品</t>
  </si>
  <si>
    <t>[{id=110909,cnt=1,wt=1667},{id=210909,cnt=1,wt=1667},{id=310909,cnt=1,wt=1667},{id=410909,cnt=1,wt=1667},{id=510909,cnt=1,wt=1667},{id=610909,cnt=1,wt=1667}]</t>
  </si>
  <si>
    <t>1-9阶9品</t>
  </si>
  <si>
    <t>[{id=110910,cnt=1,wt=1667},{id=210910,cnt=1,wt=1667},{id=310910,cnt=1,wt=1667},{id=410910,cnt=1,wt=1667},{id=510910,cnt=1,wt=1667},{id=610910,cnt=1,wt=1667}]</t>
  </si>
  <si>
    <t>1-9阶10品</t>
  </si>
  <si>
    <t>[{id=110911,cnt=1,wt=1667},{id=210911,cnt=1,wt=1667},{id=310911,cnt=1,wt=1667},{id=410911,cnt=1,wt=1667},{id=510911,cnt=1,wt=1667},{id=610911,cnt=1,wt=1667}]</t>
  </si>
  <si>
    <t>1-9阶11品</t>
  </si>
  <si>
    <t>[{id=110912,cnt=1,wt=1667},{id=210912,cnt=1,wt=1667},{id=310912,cnt=1,wt=1667},{id=410912,cnt=1,wt=1667},{id=510912,cnt=1,wt=1667},{id=610912,cnt=1,wt=1667}]</t>
  </si>
  <si>
    <t>1-9阶12品</t>
  </si>
  <si>
    <t>[{id=110913,cnt=1,wt=1667},{id=210913,cnt=1,wt=1667},{id=310913,cnt=1,wt=1667},{id=410913,cnt=1,wt=1667},{id=510913,cnt=1,wt=1667},{id=610913,cnt=1,wt=1667}]</t>
  </si>
  <si>
    <t>1-9阶13品</t>
  </si>
  <si>
    <t>[{id=110914,cnt=1,wt=1667},{id=210914,cnt=1,wt=1667},{id=310914,cnt=1,wt=1667},{id=410914,cnt=1,wt=1667},{id=510914,cnt=1,wt=1667},{id=610914,cnt=1,wt=1667}]</t>
  </si>
  <si>
    <t>1-9阶14品</t>
  </si>
  <si>
    <t>[{id=110915,cnt=1,wt=1667},{id=210915,cnt=1,wt=1667},{id=310915,cnt=1,wt=1667},{id=410915,cnt=1,wt=1667},{id=510915,cnt=1,wt=1667},{id=610915,cnt=1,wt=1667}]</t>
  </si>
  <si>
    <t>1-9阶15品</t>
  </si>
  <si>
    <t>[{id=110916,cnt=1,wt=1667},{id=210916,cnt=1,wt=1667},{id=310916,cnt=1,wt=1667},{id=410916,cnt=1,wt=1667},{id=510916,cnt=1,wt=1667},{id=610916,cnt=1,wt=1667}]</t>
  </si>
  <si>
    <t>1-9阶16品</t>
  </si>
  <si>
    <t>[{id=110917,cnt=1,wt=1667},{id=210917,cnt=1,wt=1667},{id=310917,cnt=1,wt=1667},{id=410917,cnt=1,wt=1667},{id=510917,cnt=1,wt=1667},{id=610917,cnt=1,wt=1667}]</t>
  </si>
  <si>
    <t>1-9阶17品</t>
  </si>
  <si>
    <t>[{id=111001,cnt=1,wt=1667},{id=211001,cnt=1,wt=1667},{id=311001,cnt=1,wt=1667},{id=411001,cnt=1,wt=1667},{id=511001,cnt=1,wt=1667},{id=611001,cnt=1,wt=1667}]</t>
  </si>
  <si>
    <t>1-10阶1品</t>
  </si>
  <si>
    <t>[{id=111002,cnt=1,wt=1667},{id=211002,cnt=1,wt=1667},{id=311002,cnt=1,wt=1667},{id=411002,cnt=1,wt=1667},{id=511002,cnt=1,wt=1667},{id=611002,cnt=1,wt=1667}]</t>
  </si>
  <si>
    <t>1-10阶2品</t>
  </si>
  <si>
    <t>[{id=111003,cnt=1,wt=1667},{id=211003,cnt=1,wt=1667},{id=311003,cnt=1,wt=1667},{id=411003,cnt=1,wt=1667},{id=511003,cnt=1,wt=1667},{id=611003,cnt=1,wt=1667}]</t>
  </si>
  <si>
    <t>1-10阶3品</t>
  </si>
  <si>
    <t>[{id=111004,cnt=1,wt=1667},{id=211004,cnt=1,wt=1667},{id=311004,cnt=1,wt=1667},{id=411004,cnt=1,wt=1667},{id=511004,cnt=1,wt=1667},{id=611004,cnt=1,wt=1667}]</t>
  </si>
  <si>
    <t>1-10阶4品</t>
  </si>
  <si>
    <t>[{id=111005,cnt=1,wt=1667},{id=211005,cnt=1,wt=1667},{id=311005,cnt=1,wt=1667},{id=411005,cnt=1,wt=1667},{id=511005,cnt=1,wt=1667},{id=611005,cnt=1,wt=1667}]</t>
  </si>
  <si>
    <t>1-10阶5品</t>
  </si>
  <si>
    <t>[{id=111006,cnt=1,wt=1667},{id=211006,cnt=1,wt=1667},{id=311006,cnt=1,wt=1667},{id=411006,cnt=1,wt=1667},{id=511006,cnt=1,wt=1667},{id=611006,cnt=1,wt=1667}]</t>
  </si>
  <si>
    <t>1-10阶6品</t>
  </si>
  <si>
    <t>[{id=111007,cnt=1,wt=1667},{id=211007,cnt=1,wt=1667},{id=311007,cnt=1,wt=1667},{id=411007,cnt=1,wt=1667},{id=511007,cnt=1,wt=1667},{id=611007,cnt=1,wt=1667}]</t>
  </si>
  <si>
    <t>1-10阶7品</t>
  </si>
  <si>
    <t>[{id=111008,cnt=1,wt=1667},{id=211008,cnt=1,wt=1667},{id=311008,cnt=1,wt=1667},{id=411008,cnt=1,wt=1667},{id=511008,cnt=1,wt=1667},{id=611008,cnt=1,wt=1667}]</t>
  </si>
  <si>
    <t>1-10阶8品</t>
  </si>
  <si>
    <t>[{id=111009,cnt=1,wt=1667},{id=211009,cnt=1,wt=1667},{id=311009,cnt=1,wt=1667},{id=411009,cnt=1,wt=1667},{id=511009,cnt=1,wt=1667},{id=611009,cnt=1,wt=1667}]</t>
  </si>
  <si>
    <t>1-10阶9品</t>
  </si>
  <si>
    <t>[{id=111010,cnt=1,wt=1667},{id=211010,cnt=1,wt=1667},{id=311010,cnt=1,wt=1667},{id=411010,cnt=1,wt=1667},{id=511010,cnt=1,wt=1667},{id=611010,cnt=1,wt=1667}]</t>
  </si>
  <si>
    <t>1-10阶10品</t>
  </si>
  <si>
    <t>[{id=111011,cnt=1,wt=1667},{id=211011,cnt=1,wt=1667},{id=311011,cnt=1,wt=1667},{id=411011,cnt=1,wt=1667},{id=511011,cnt=1,wt=1667},{id=611011,cnt=1,wt=1667}]</t>
  </si>
  <si>
    <t>1-10阶11品</t>
  </si>
  <si>
    <t>[{id=111012,cnt=1,wt=1667},{id=211012,cnt=1,wt=1667},{id=311012,cnt=1,wt=1667},{id=411012,cnt=1,wt=1667},{id=511012,cnt=1,wt=1667},{id=611012,cnt=1,wt=1667}]</t>
  </si>
  <si>
    <t>1-10阶12品</t>
  </si>
  <si>
    <t>[{id=111013,cnt=1,wt=1667},{id=211013,cnt=1,wt=1667},{id=311013,cnt=1,wt=1667},{id=411013,cnt=1,wt=1667},{id=511013,cnt=1,wt=1667},{id=611013,cnt=1,wt=1667}]</t>
  </si>
  <si>
    <t>1-10阶13品</t>
  </si>
  <si>
    <t>[{id=111014,cnt=1,wt=1667},{id=211014,cnt=1,wt=1667},{id=311014,cnt=1,wt=1667},{id=411014,cnt=1,wt=1667},{id=511014,cnt=1,wt=1667},{id=611014,cnt=1,wt=1667}]</t>
  </si>
  <si>
    <t>1-10阶14品</t>
  </si>
  <si>
    <t>[{id=111015,cnt=1,wt=1667},{id=211015,cnt=1,wt=1667},{id=311015,cnt=1,wt=1667},{id=411015,cnt=1,wt=1667},{id=511015,cnt=1,wt=1667},{id=611015,cnt=1,wt=1667}]</t>
  </si>
  <si>
    <t>1-10阶15品</t>
  </si>
  <si>
    <t>[{id=111016,cnt=1,wt=1667},{id=211016,cnt=1,wt=1667},{id=311016,cnt=1,wt=1667},{id=411016,cnt=1,wt=1667},{id=511016,cnt=1,wt=1667},{id=611016,cnt=1,wt=1667}]</t>
  </si>
  <si>
    <t>1-10阶16品</t>
  </si>
  <si>
    <t>[{id=111017,cnt=1,wt=1667},{id=211017,cnt=1,wt=1667},{id=311017,cnt=1,wt=1667},{id=411017,cnt=1,wt=1667},{id=511017,cnt=1,wt=1667},{id=611017,cnt=1,wt=1667}]</t>
  </si>
  <si>
    <t>1-10阶17品</t>
  </si>
  <si>
    <t>[{id=111101,cnt=1,wt=1667},{id=211101,cnt=1,wt=1667},{id=311101,cnt=1,wt=1667},{id=411101,cnt=1,wt=1667},{id=511101,cnt=1,wt=1667},{id=611101,cnt=1,wt=1667}]</t>
  </si>
  <si>
    <t>1-11阶1品</t>
  </si>
  <si>
    <t>[{id=111102,cnt=1,wt=1667},{id=211102,cnt=1,wt=1667},{id=311102,cnt=1,wt=1667},{id=411102,cnt=1,wt=1667},{id=511102,cnt=1,wt=1667},{id=611102,cnt=1,wt=1667}]</t>
  </si>
  <si>
    <t>1-11阶2品</t>
  </si>
  <si>
    <t>[{id=111103,cnt=1,wt=1667},{id=211103,cnt=1,wt=1667},{id=311103,cnt=1,wt=1667},{id=411103,cnt=1,wt=1667},{id=511103,cnt=1,wt=1667},{id=611103,cnt=1,wt=1667}]</t>
  </si>
  <si>
    <t>1-11阶3品</t>
  </si>
  <si>
    <t>[{id=111104,cnt=1,wt=1667},{id=211104,cnt=1,wt=1667},{id=311104,cnt=1,wt=1667},{id=411104,cnt=1,wt=1667},{id=511104,cnt=1,wt=1667},{id=611104,cnt=1,wt=1667}]</t>
  </si>
  <si>
    <t>1-11阶4品</t>
  </si>
  <si>
    <t>[{id=111105,cnt=1,wt=1667},{id=211105,cnt=1,wt=1667},{id=311105,cnt=1,wt=1667},{id=411105,cnt=1,wt=1667},{id=511105,cnt=1,wt=1667},{id=611105,cnt=1,wt=1667}]</t>
  </si>
  <si>
    <t>1-11阶5品</t>
  </si>
  <si>
    <t>[{id=111106,cnt=1,wt=1667},{id=211106,cnt=1,wt=1667},{id=311106,cnt=1,wt=1667},{id=411106,cnt=1,wt=1667},{id=511106,cnt=1,wt=1667},{id=611106,cnt=1,wt=1667}]</t>
  </si>
  <si>
    <t>1-11阶6品</t>
  </si>
  <si>
    <t>[{id=111107,cnt=1,wt=1667},{id=211107,cnt=1,wt=1667},{id=311107,cnt=1,wt=1667},{id=411107,cnt=1,wt=1667},{id=511107,cnt=1,wt=1667},{id=611107,cnt=1,wt=1667}]</t>
  </si>
  <si>
    <t>1-11阶7品</t>
  </si>
  <si>
    <t>[{id=111108,cnt=1,wt=1667},{id=211108,cnt=1,wt=1667},{id=311108,cnt=1,wt=1667},{id=411108,cnt=1,wt=1667},{id=511108,cnt=1,wt=1667},{id=611108,cnt=1,wt=1667}]</t>
  </si>
  <si>
    <t>1-11阶8品</t>
  </si>
  <si>
    <t>[{id=111109,cnt=1,wt=1667},{id=211109,cnt=1,wt=1667},{id=311109,cnt=1,wt=1667},{id=411109,cnt=1,wt=1667},{id=511109,cnt=1,wt=1667},{id=611109,cnt=1,wt=1667}]</t>
  </si>
  <si>
    <t>1-11阶9品</t>
  </si>
  <si>
    <t>[{id=111110,cnt=1,wt=1667},{id=211110,cnt=1,wt=1667},{id=311110,cnt=1,wt=1667},{id=411110,cnt=1,wt=1667},{id=511110,cnt=1,wt=1667},{id=611110,cnt=1,wt=1667}]</t>
  </si>
  <si>
    <t>1-11阶10品</t>
  </si>
  <si>
    <t>[{id=111111,cnt=1,wt=1667},{id=211111,cnt=1,wt=1667},{id=311111,cnt=1,wt=1667},{id=411111,cnt=1,wt=1667},{id=511111,cnt=1,wt=1667},{id=611111,cnt=1,wt=1667}]</t>
  </si>
  <si>
    <t>1-11阶11品</t>
  </si>
  <si>
    <t>[{id=111112,cnt=1,wt=1667},{id=211112,cnt=1,wt=1667},{id=311112,cnt=1,wt=1667},{id=411112,cnt=1,wt=1667},{id=511112,cnt=1,wt=1667},{id=611112,cnt=1,wt=1667}]</t>
  </si>
  <si>
    <t>1-11阶12品</t>
  </si>
  <si>
    <t>[{id=111113,cnt=1,wt=1667},{id=211113,cnt=1,wt=1667},{id=311113,cnt=1,wt=1667},{id=411113,cnt=1,wt=1667},{id=511113,cnt=1,wt=1667},{id=611113,cnt=1,wt=1667}]</t>
  </si>
  <si>
    <t>1-11阶13品</t>
  </si>
  <si>
    <t>[{id=111114,cnt=1,wt=1667},{id=211114,cnt=1,wt=1667},{id=311114,cnt=1,wt=1667},{id=411114,cnt=1,wt=1667},{id=511114,cnt=1,wt=1667},{id=611114,cnt=1,wt=1667}]</t>
  </si>
  <si>
    <t>1-11阶14品</t>
  </si>
  <si>
    <t>[{id=111115,cnt=1,wt=1667},{id=211115,cnt=1,wt=1667},{id=311115,cnt=1,wt=1667},{id=411115,cnt=1,wt=1667},{id=511115,cnt=1,wt=1667},{id=611115,cnt=1,wt=1667}]</t>
  </si>
  <si>
    <t>1-11阶15品</t>
  </si>
  <si>
    <t>[{id=111116,cnt=1,wt=1667},{id=211116,cnt=1,wt=1667},{id=311116,cnt=1,wt=1667},{id=411116,cnt=1,wt=1667},{id=511116,cnt=1,wt=1667},{id=611116,cnt=1,wt=1667}]</t>
  </si>
  <si>
    <t>1-11阶16品</t>
  </si>
  <si>
    <t>[{id=111117,cnt=1,wt=1667},{id=211117,cnt=1,wt=1667},{id=311117,cnt=1,wt=1667},{id=411117,cnt=1,wt=1667},{id=511117,cnt=1,wt=1667},{id=611117,cnt=1,wt=1667}]</t>
  </si>
  <si>
    <t>1-11阶17品</t>
  </si>
  <si>
    <t>[{id=111201,cnt=1,wt=1667},{id=211201,cnt=1,wt=1667},{id=311201,cnt=1,wt=1667},{id=411201,cnt=1,wt=1667},{id=511201,cnt=1,wt=1667},{id=611201,cnt=1,wt=1667}]</t>
  </si>
  <si>
    <t>1-12阶1品</t>
  </si>
  <si>
    <t>[{id=111202,cnt=1,wt=1667},{id=211202,cnt=1,wt=1667},{id=311202,cnt=1,wt=1667},{id=411202,cnt=1,wt=1667},{id=511202,cnt=1,wt=1667},{id=611202,cnt=1,wt=1667}]</t>
  </si>
  <si>
    <t>1-12阶2品</t>
  </si>
  <si>
    <t>[{id=111203,cnt=1,wt=1667},{id=211203,cnt=1,wt=1667},{id=311203,cnt=1,wt=1667},{id=411203,cnt=1,wt=1667},{id=511203,cnt=1,wt=1667},{id=611203,cnt=1,wt=1667}]</t>
  </si>
  <si>
    <t>1-12阶3品</t>
  </si>
  <si>
    <t>[{id=111204,cnt=1,wt=1667},{id=211204,cnt=1,wt=1667},{id=311204,cnt=1,wt=1667},{id=411204,cnt=1,wt=1667},{id=511204,cnt=1,wt=1667},{id=611204,cnt=1,wt=1667}]</t>
  </si>
  <si>
    <t>1-12阶4品</t>
  </si>
  <si>
    <t>[{id=111205,cnt=1,wt=1667},{id=211205,cnt=1,wt=1667},{id=311205,cnt=1,wt=1667},{id=411205,cnt=1,wt=1667},{id=511205,cnt=1,wt=1667},{id=611205,cnt=1,wt=1667}]</t>
  </si>
  <si>
    <t>1-12阶5品</t>
  </si>
  <si>
    <t>[{id=111206,cnt=1,wt=1667},{id=211206,cnt=1,wt=1667},{id=311206,cnt=1,wt=1667},{id=411206,cnt=1,wt=1667},{id=511206,cnt=1,wt=1667},{id=611206,cnt=1,wt=1667}]</t>
  </si>
  <si>
    <t>1-12阶6品</t>
  </si>
  <si>
    <t>[{id=111207,cnt=1,wt=1667},{id=211207,cnt=1,wt=1667},{id=311207,cnt=1,wt=1667},{id=411207,cnt=1,wt=1667},{id=511207,cnt=1,wt=1667},{id=611207,cnt=1,wt=1667}]</t>
  </si>
  <si>
    <t>1-12阶7品</t>
  </si>
  <si>
    <t>[{id=111208,cnt=1,wt=1667},{id=211208,cnt=1,wt=1667},{id=311208,cnt=1,wt=1667},{id=411208,cnt=1,wt=1667},{id=511208,cnt=1,wt=1667},{id=611208,cnt=1,wt=1667}]</t>
  </si>
  <si>
    <t>1-12阶8品</t>
  </si>
  <si>
    <t>[{id=111209,cnt=1,wt=1667},{id=211209,cnt=1,wt=1667},{id=311209,cnt=1,wt=1667},{id=411209,cnt=1,wt=1667},{id=511209,cnt=1,wt=1667},{id=611209,cnt=1,wt=1667}]</t>
  </si>
  <si>
    <t>1-12阶9品</t>
  </si>
  <si>
    <t>[{id=111210,cnt=1,wt=1667},{id=211210,cnt=1,wt=1667},{id=311210,cnt=1,wt=1667},{id=411210,cnt=1,wt=1667},{id=511210,cnt=1,wt=1667},{id=611210,cnt=1,wt=1667}]</t>
  </si>
  <si>
    <t>1-12阶10品</t>
  </si>
  <si>
    <t>[{id=111211,cnt=1,wt=1667},{id=211211,cnt=1,wt=1667},{id=311211,cnt=1,wt=1667},{id=411211,cnt=1,wt=1667},{id=511211,cnt=1,wt=1667},{id=611211,cnt=1,wt=1667}]</t>
  </si>
  <si>
    <t>1-12阶11品</t>
  </si>
  <si>
    <t>[{id=111212,cnt=1,wt=1667},{id=211212,cnt=1,wt=1667},{id=311212,cnt=1,wt=1667},{id=411212,cnt=1,wt=1667},{id=511212,cnt=1,wt=1667},{id=611212,cnt=1,wt=1667}]</t>
  </si>
  <si>
    <t>1-12阶12品</t>
  </si>
  <si>
    <t>[{id=111213,cnt=1,wt=1667},{id=211213,cnt=1,wt=1667},{id=311213,cnt=1,wt=1667},{id=411213,cnt=1,wt=1667},{id=511213,cnt=1,wt=1667},{id=611213,cnt=1,wt=1667}]</t>
  </si>
  <si>
    <t>1-12阶13品</t>
  </si>
  <si>
    <t>[{id=111214,cnt=1,wt=1667},{id=211214,cnt=1,wt=1667},{id=311214,cnt=1,wt=1667},{id=411214,cnt=1,wt=1667},{id=511214,cnt=1,wt=1667},{id=611214,cnt=1,wt=1667}]</t>
  </si>
  <si>
    <t>1-12阶14品</t>
  </si>
  <si>
    <t>[{id=111215,cnt=1,wt=1667},{id=211215,cnt=1,wt=1667},{id=311215,cnt=1,wt=1667},{id=411215,cnt=1,wt=1667},{id=511215,cnt=1,wt=1667},{id=611215,cnt=1,wt=1667}]</t>
  </si>
  <si>
    <t>1-12阶15品</t>
  </si>
  <si>
    <t>[{id=111216,cnt=1,wt=1667},{id=211216,cnt=1,wt=1667},{id=311216,cnt=1,wt=1667},{id=411216,cnt=1,wt=1667},{id=511216,cnt=1,wt=1667},{id=611216,cnt=1,wt=1667}]</t>
  </si>
  <si>
    <t>1-12阶16品</t>
  </si>
  <si>
    <t>[{id=111217,cnt=1,wt=1667},{id=211217,cnt=1,wt=1667},{id=311217,cnt=1,wt=1667},{id=411217,cnt=1,wt=1667},{id=511217,cnt=1,wt=1667},{id=611217,cnt=1,wt=1667}]</t>
  </si>
  <si>
    <t>1-12阶17品</t>
  </si>
  <si>
    <t>[{id=111301,cnt=1,wt=1667},{id=211301,cnt=1,wt=1667},{id=311301,cnt=1,wt=1667},{id=411301,cnt=1,wt=1667},{id=511301,cnt=1,wt=1667},{id=611301,cnt=1,wt=1667}]</t>
  </si>
  <si>
    <t>1-13阶1品</t>
  </si>
  <si>
    <t>[{id=111302,cnt=1,wt=1667},{id=211302,cnt=1,wt=1667},{id=311302,cnt=1,wt=1667},{id=411302,cnt=1,wt=1667},{id=511302,cnt=1,wt=1667},{id=611302,cnt=1,wt=1667}]</t>
  </si>
  <si>
    <t>1-13阶2品</t>
  </si>
  <si>
    <t>[{id=111303,cnt=1,wt=1667},{id=211303,cnt=1,wt=1667},{id=311303,cnt=1,wt=1667},{id=411303,cnt=1,wt=1667},{id=511303,cnt=1,wt=1667},{id=611303,cnt=1,wt=1667}]</t>
  </si>
  <si>
    <t>1-13阶3品</t>
  </si>
  <si>
    <t>[{id=111304,cnt=1,wt=1667},{id=211304,cnt=1,wt=1667},{id=311304,cnt=1,wt=1667},{id=411304,cnt=1,wt=1667},{id=511304,cnt=1,wt=1667},{id=611304,cnt=1,wt=1667}]</t>
  </si>
  <si>
    <t>1-13阶4品</t>
  </si>
  <si>
    <t>[{id=111305,cnt=1,wt=1667},{id=211305,cnt=1,wt=1667},{id=311305,cnt=1,wt=1667},{id=411305,cnt=1,wt=1667},{id=511305,cnt=1,wt=1667},{id=611305,cnt=1,wt=1667}]</t>
  </si>
  <si>
    <t>1-13阶5品</t>
  </si>
  <si>
    <t>[{id=111306,cnt=1,wt=1667},{id=211306,cnt=1,wt=1667},{id=311306,cnt=1,wt=1667},{id=411306,cnt=1,wt=1667},{id=511306,cnt=1,wt=1667},{id=611306,cnt=1,wt=1667}]</t>
  </si>
  <si>
    <t>1-13阶6品</t>
  </si>
  <si>
    <t>[{id=111307,cnt=1,wt=1667},{id=211307,cnt=1,wt=1667},{id=311307,cnt=1,wt=1667},{id=411307,cnt=1,wt=1667},{id=511307,cnt=1,wt=1667},{id=611307,cnt=1,wt=1667}]</t>
  </si>
  <si>
    <t>1-13阶7品</t>
  </si>
  <si>
    <t>[{id=111308,cnt=1,wt=1667},{id=211308,cnt=1,wt=1667},{id=311308,cnt=1,wt=1667},{id=411308,cnt=1,wt=1667},{id=511308,cnt=1,wt=1667},{id=611308,cnt=1,wt=1667}]</t>
  </si>
  <si>
    <t>1-13阶8品</t>
  </si>
  <si>
    <t>[{id=111309,cnt=1,wt=1667},{id=211309,cnt=1,wt=1667},{id=311309,cnt=1,wt=1667},{id=411309,cnt=1,wt=1667},{id=511309,cnt=1,wt=1667},{id=611309,cnt=1,wt=1667}]</t>
  </si>
  <si>
    <t>1-13阶9品</t>
  </si>
  <si>
    <t>[{id=111310,cnt=1,wt=1667},{id=211310,cnt=1,wt=1667},{id=311310,cnt=1,wt=1667},{id=411310,cnt=1,wt=1667},{id=511310,cnt=1,wt=1667},{id=611310,cnt=1,wt=1667}]</t>
  </si>
  <si>
    <t>1-13阶10品</t>
  </si>
  <si>
    <t>[{id=111311,cnt=1,wt=1667},{id=211311,cnt=1,wt=1667},{id=311311,cnt=1,wt=1667},{id=411311,cnt=1,wt=1667},{id=511311,cnt=1,wt=1667},{id=611311,cnt=1,wt=1667}]</t>
  </si>
  <si>
    <t>1-13阶11品</t>
  </si>
  <si>
    <t>[{id=111312,cnt=1,wt=1667},{id=211312,cnt=1,wt=1667},{id=311312,cnt=1,wt=1667},{id=411312,cnt=1,wt=1667},{id=511312,cnt=1,wt=1667},{id=611312,cnt=1,wt=1667}]</t>
  </si>
  <si>
    <t>1-13阶12品</t>
  </si>
  <si>
    <t>[{id=111313,cnt=1,wt=1667},{id=211313,cnt=1,wt=1667},{id=311313,cnt=1,wt=1667},{id=411313,cnt=1,wt=1667},{id=511313,cnt=1,wt=1667},{id=611313,cnt=1,wt=1667}]</t>
  </si>
  <si>
    <t>1-13阶13品</t>
  </si>
  <si>
    <t>[{id=111314,cnt=1,wt=1667},{id=211314,cnt=1,wt=1667},{id=311314,cnt=1,wt=1667},{id=411314,cnt=1,wt=1667},{id=511314,cnt=1,wt=1667},{id=611314,cnt=1,wt=1667}]</t>
  </si>
  <si>
    <t>1-13阶14品</t>
  </si>
  <si>
    <t>[{id=111315,cnt=1,wt=1667},{id=211315,cnt=1,wt=1667},{id=311315,cnt=1,wt=1667},{id=411315,cnt=1,wt=1667},{id=511315,cnt=1,wt=1667},{id=611315,cnt=1,wt=1667}]</t>
  </si>
  <si>
    <t>1-13阶15品</t>
  </si>
  <si>
    <t>[{id=111316,cnt=1,wt=1667},{id=211316,cnt=1,wt=1667},{id=311316,cnt=1,wt=1667},{id=411316,cnt=1,wt=1667},{id=511316,cnt=1,wt=1667},{id=611316,cnt=1,wt=1667}]</t>
  </si>
  <si>
    <t>1-13阶16品</t>
  </si>
  <si>
    <t>[{id=111317,cnt=1,wt=1667},{id=211317,cnt=1,wt=1667},{id=311317,cnt=1,wt=1667},{id=411317,cnt=1,wt=1667},{id=511317,cnt=1,wt=1667},{id=611317,cnt=1,wt=1667}]</t>
  </si>
  <si>
    <t>1-13阶17品</t>
  </si>
  <si>
    <t>[{id=111401,cnt=1,wt=1667},{id=211401,cnt=1,wt=1667},{id=311401,cnt=1,wt=1667},{id=411401,cnt=1,wt=1667},{id=511401,cnt=1,wt=1667},{id=611401,cnt=1,wt=1667}]</t>
  </si>
  <si>
    <t>1-14阶1品</t>
  </si>
  <si>
    <t>[{id=111402,cnt=1,wt=1667},{id=211402,cnt=1,wt=1667},{id=311402,cnt=1,wt=1667},{id=411402,cnt=1,wt=1667},{id=511402,cnt=1,wt=1667},{id=611402,cnt=1,wt=1667}]</t>
  </si>
  <si>
    <t>1-14阶2品</t>
  </si>
  <si>
    <t>[{id=111403,cnt=1,wt=1667},{id=211403,cnt=1,wt=1667},{id=311403,cnt=1,wt=1667},{id=411403,cnt=1,wt=1667},{id=511403,cnt=1,wt=1667},{id=611403,cnt=1,wt=1667}]</t>
  </si>
  <si>
    <t>1-14阶3品</t>
  </si>
  <si>
    <t>[{id=111404,cnt=1,wt=1667},{id=211404,cnt=1,wt=1667},{id=311404,cnt=1,wt=1667},{id=411404,cnt=1,wt=1667},{id=511404,cnt=1,wt=1667},{id=611404,cnt=1,wt=1667}]</t>
  </si>
  <si>
    <t>1-14阶4品</t>
  </si>
  <si>
    <t>[{id=111405,cnt=1,wt=1667},{id=211405,cnt=1,wt=1667},{id=311405,cnt=1,wt=1667},{id=411405,cnt=1,wt=1667},{id=511405,cnt=1,wt=1667},{id=611405,cnt=1,wt=1667}]</t>
  </si>
  <si>
    <t>1-14阶5品</t>
  </si>
  <si>
    <t>[{id=111406,cnt=1,wt=1667},{id=211406,cnt=1,wt=1667},{id=311406,cnt=1,wt=1667},{id=411406,cnt=1,wt=1667},{id=511406,cnt=1,wt=1667},{id=611406,cnt=1,wt=1667}]</t>
  </si>
  <si>
    <t>1-14阶6品</t>
  </si>
  <si>
    <t>[{id=111407,cnt=1,wt=1667},{id=211407,cnt=1,wt=1667},{id=311407,cnt=1,wt=1667},{id=411407,cnt=1,wt=1667},{id=511407,cnt=1,wt=1667},{id=611407,cnt=1,wt=1667}]</t>
  </si>
  <si>
    <t>1-14阶7品</t>
  </si>
  <si>
    <t>[{id=111408,cnt=1,wt=1667},{id=211408,cnt=1,wt=1667},{id=311408,cnt=1,wt=1667},{id=411408,cnt=1,wt=1667},{id=511408,cnt=1,wt=1667},{id=611408,cnt=1,wt=1667}]</t>
  </si>
  <si>
    <t>1-14阶8品</t>
  </si>
  <si>
    <t>[{id=111409,cnt=1,wt=1667},{id=211409,cnt=1,wt=1667},{id=311409,cnt=1,wt=1667},{id=411409,cnt=1,wt=1667},{id=511409,cnt=1,wt=1667},{id=611409,cnt=1,wt=1667}]</t>
  </si>
  <si>
    <t>1-14阶9品</t>
  </si>
  <si>
    <t>[{id=111410,cnt=1,wt=1667},{id=211410,cnt=1,wt=1667},{id=311410,cnt=1,wt=1667},{id=411410,cnt=1,wt=1667},{id=511410,cnt=1,wt=1667},{id=611410,cnt=1,wt=1667}]</t>
  </si>
  <si>
    <t>1-14阶10品</t>
  </si>
  <si>
    <t>[{id=111411,cnt=1,wt=1667},{id=211411,cnt=1,wt=1667},{id=311411,cnt=1,wt=1667},{id=411411,cnt=1,wt=1667},{id=511411,cnt=1,wt=1667},{id=611411,cnt=1,wt=1667}]</t>
  </si>
  <si>
    <t>1-14阶11品</t>
  </si>
  <si>
    <t>[{id=111412,cnt=1,wt=1667},{id=211412,cnt=1,wt=1667},{id=311412,cnt=1,wt=1667},{id=411412,cnt=1,wt=1667},{id=511412,cnt=1,wt=1667},{id=611412,cnt=1,wt=1667}]</t>
  </si>
  <si>
    <t>1-14阶12品</t>
  </si>
  <si>
    <t>[{id=111413,cnt=1,wt=1667},{id=211413,cnt=1,wt=1667},{id=311413,cnt=1,wt=1667},{id=411413,cnt=1,wt=1667},{id=511413,cnt=1,wt=1667},{id=611413,cnt=1,wt=1667}]</t>
  </si>
  <si>
    <t>1-14阶13品</t>
  </si>
  <si>
    <t>[{id=111414,cnt=1,wt=1667},{id=211414,cnt=1,wt=1667},{id=311414,cnt=1,wt=1667},{id=411414,cnt=1,wt=1667},{id=511414,cnt=1,wt=1667},{id=611414,cnt=1,wt=1667}]</t>
  </si>
  <si>
    <t>1-14阶14品</t>
  </si>
  <si>
    <t>[{id=111415,cnt=1,wt=1667},{id=211415,cnt=1,wt=1667},{id=311415,cnt=1,wt=1667},{id=411415,cnt=1,wt=1667},{id=511415,cnt=1,wt=1667},{id=611415,cnt=1,wt=1667}]</t>
  </si>
  <si>
    <t>1-14阶15品</t>
  </si>
  <si>
    <t>[{id=111416,cnt=1,wt=1667},{id=211416,cnt=1,wt=1667},{id=311416,cnt=1,wt=1667},{id=411416,cnt=1,wt=1667},{id=511416,cnt=1,wt=1667},{id=611416,cnt=1,wt=1667}]</t>
  </si>
  <si>
    <t>1-14阶16品</t>
  </si>
  <si>
    <t>[{id=111417,cnt=1,wt=1667},{id=211417,cnt=1,wt=1667},{id=311417,cnt=1,wt=1667},{id=411417,cnt=1,wt=1667},{id=511417,cnt=1,wt=1667},{id=611417,cnt=1,wt=1667}]</t>
  </si>
  <si>
    <t>1-14阶17品</t>
  </si>
  <si>
    <t>[{id=111501,cnt=1,wt=1667},{id=211501,cnt=1,wt=1667},{id=311501,cnt=1,wt=1667},{id=411501,cnt=1,wt=1667},{id=511501,cnt=1,wt=1667},{id=611501,cnt=1,wt=1667}]</t>
  </si>
  <si>
    <t>1-15阶1品</t>
  </si>
  <si>
    <t>[{id=111502,cnt=1,wt=1667},{id=211502,cnt=1,wt=1667},{id=311502,cnt=1,wt=1667},{id=411502,cnt=1,wt=1667},{id=511502,cnt=1,wt=1667},{id=611502,cnt=1,wt=1667}]</t>
  </si>
  <si>
    <t>1-15阶2品</t>
  </si>
  <si>
    <t>[{id=111503,cnt=1,wt=1667},{id=211503,cnt=1,wt=1667},{id=311503,cnt=1,wt=1667},{id=411503,cnt=1,wt=1667},{id=511503,cnt=1,wt=1667},{id=611503,cnt=1,wt=1667}]</t>
  </si>
  <si>
    <t>1-15阶3品</t>
  </si>
  <si>
    <t>[{id=111504,cnt=1,wt=1667},{id=211504,cnt=1,wt=1667},{id=311504,cnt=1,wt=1667},{id=411504,cnt=1,wt=1667},{id=511504,cnt=1,wt=1667},{id=611504,cnt=1,wt=1667}]</t>
  </si>
  <si>
    <t>1-15阶4品</t>
  </si>
  <si>
    <t>[{id=111505,cnt=1,wt=1667},{id=211505,cnt=1,wt=1667},{id=311505,cnt=1,wt=1667},{id=411505,cnt=1,wt=1667},{id=511505,cnt=1,wt=1667},{id=611505,cnt=1,wt=1667}]</t>
  </si>
  <si>
    <t>1-15阶5品</t>
  </si>
  <si>
    <t>[{id=111506,cnt=1,wt=1667},{id=211506,cnt=1,wt=1667},{id=311506,cnt=1,wt=1667},{id=411506,cnt=1,wt=1667},{id=511506,cnt=1,wt=1667},{id=611506,cnt=1,wt=1667}]</t>
  </si>
  <si>
    <t>1-15阶6品</t>
  </si>
  <si>
    <t>[{id=111507,cnt=1,wt=1667},{id=211507,cnt=1,wt=1667},{id=311507,cnt=1,wt=1667},{id=411507,cnt=1,wt=1667},{id=511507,cnt=1,wt=1667},{id=611507,cnt=1,wt=1667}]</t>
  </si>
  <si>
    <t>1-15阶7品</t>
  </si>
  <si>
    <t>[{id=111508,cnt=1,wt=1667},{id=211508,cnt=1,wt=1667},{id=311508,cnt=1,wt=1667},{id=411508,cnt=1,wt=1667},{id=511508,cnt=1,wt=1667},{id=611508,cnt=1,wt=1667}]</t>
  </si>
  <si>
    <t>1-15阶8品</t>
  </si>
  <si>
    <t>[{id=111509,cnt=1,wt=1667},{id=211509,cnt=1,wt=1667},{id=311509,cnt=1,wt=1667},{id=411509,cnt=1,wt=1667},{id=511509,cnt=1,wt=1667},{id=611509,cnt=1,wt=1667}]</t>
  </si>
  <si>
    <t>1-15阶9品</t>
  </si>
  <si>
    <t>[{id=111510,cnt=1,wt=1667},{id=211510,cnt=1,wt=1667},{id=311510,cnt=1,wt=1667},{id=411510,cnt=1,wt=1667},{id=511510,cnt=1,wt=1667},{id=611510,cnt=1,wt=1667}]</t>
  </si>
  <si>
    <t>1-15阶10品</t>
  </si>
  <si>
    <t>[{id=111511,cnt=1,wt=1667},{id=211511,cnt=1,wt=1667},{id=311511,cnt=1,wt=1667},{id=411511,cnt=1,wt=1667},{id=511511,cnt=1,wt=1667},{id=611511,cnt=1,wt=1667}]</t>
  </si>
  <si>
    <t>1-15阶11品</t>
  </si>
  <si>
    <t>[{id=111512,cnt=1,wt=1667},{id=211512,cnt=1,wt=1667},{id=311512,cnt=1,wt=1667},{id=411512,cnt=1,wt=1667},{id=511512,cnt=1,wt=1667},{id=611512,cnt=1,wt=1667}]</t>
  </si>
  <si>
    <t>1-15阶12品</t>
  </si>
  <si>
    <t>[{id=111513,cnt=1,wt=1667},{id=211513,cnt=1,wt=1667},{id=311513,cnt=1,wt=1667},{id=411513,cnt=1,wt=1667},{id=511513,cnt=1,wt=1667},{id=611513,cnt=1,wt=1667}]</t>
  </si>
  <si>
    <t>1-15阶13品</t>
  </si>
  <si>
    <t>[{id=111514,cnt=1,wt=1667},{id=211514,cnt=1,wt=1667},{id=311514,cnt=1,wt=1667},{id=411514,cnt=1,wt=1667},{id=511514,cnt=1,wt=1667},{id=611514,cnt=1,wt=1667}]</t>
  </si>
  <si>
    <t>1-15阶14品</t>
  </si>
  <si>
    <t>[{id=111515,cnt=1,wt=1667},{id=211515,cnt=1,wt=1667},{id=311515,cnt=1,wt=1667},{id=411515,cnt=1,wt=1667},{id=511515,cnt=1,wt=1667},{id=611515,cnt=1,wt=1667}]</t>
  </si>
  <si>
    <t>1-15阶15品</t>
  </si>
  <si>
    <t>[{id=111516,cnt=1,wt=1667},{id=211516,cnt=1,wt=1667},{id=311516,cnt=1,wt=1667},{id=411516,cnt=1,wt=1667},{id=511516,cnt=1,wt=1667},{id=611516,cnt=1,wt=1667}]</t>
  </si>
  <si>
    <t>1-15阶16品</t>
  </si>
  <si>
    <t>[{id=111517,cnt=1,wt=1667},{id=211517,cnt=1,wt=1667},{id=311517,cnt=1,wt=1667},{id=411517,cnt=1,wt=1667},{id=511517,cnt=1,wt=1667},{id=611517,cnt=1,wt=1667}]</t>
  </si>
  <si>
    <t>1-15阶17品</t>
  </si>
  <si>
    <t>[{id=111601,cnt=1,wt=1667},{id=211601,cnt=1,wt=1667},{id=311601,cnt=1,wt=1667},{id=411601,cnt=1,wt=1667},{id=511601,cnt=1,wt=1667},{id=611601,cnt=1,wt=1667}]</t>
  </si>
  <si>
    <t>1-16阶1品</t>
  </si>
  <si>
    <t>[{id=111602,cnt=1,wt=1667},{id=211602,cnt=1,wt=1667},{id=311602,cnt=1,wt=1667},{id=411602,cnt=1,wt=1667},{id=511602,cnt=1,wt=1667},{id=611602,cnt=1,wt=1667}]</t>
  </si>
  <si>
    <t>1-16阶2品</t>
  </si>
  <si>
    <t>[{id=111603,cnt=1,wt=1667},{id=211603,cnt=1,wt=1667},{id=311603,cnt=1,wt=1667},{id=411603,cnt=1,wt=1667},{id=511603,cnt=1,wt=1667},{id=611603,cnt=1,wt=1667}]</t>
  </si>
  <si>
    <t>1-16阶3品</t>
  </si>
  <si>
    <t>[{id=111604,cnt=1,wt=1667},{id=211604,cnt=1,wt=1667},{id=311604,cnt=1,wt=1667},{id=411604,cnt=1,wt=1667},{id=511604,cnt=1,wt=1667},{id=611604,cnt=1,wt=1667}]</t>
  </si>
  <si>
    <t>1-16阶4品</t>
  </si>
  <si>
    <t>[{id=111605,cnt=1,wt=1667},{id=211605,cnt=1,wt=1667},{id=311605,cnt=1,wt=1667},{id=411605,cnt=1,wt=1667},{id=511605,cnt=1,wt=1667},{id=611605,cnt=1,wt=1667}]</t>
  </si>
  <si>
    <t>1-16阶5品</t>
  </si>
  <si>
    <t>[{id=111606,cnt=1,wt=1667},{id=211606,cnt=1,wt=1667},{id=311606,cnt=1,wt=1667},{id=411606,cnt=1,wt=1667},{id=511606,cnt=1,wt=1667},{id=611606,cnt=1,wt=1667}]</t>
  </si>
  <si>
    <t>1-16阶6品</t>
  </si>
  <si>
    <t>[{id=111607,cnt=1,wt=1667},{id=211607,cnt=1,wt=1667},{id=311607,cnt=1,wt=1667},{id=411607,cnt=1,wt=1667},{id=511607,cnt=1,wt=1667},{id=611607,cnt=1,wt=1667}]</t>
  </si>
  <si>
    <t>1-16阶7品</t>
  </si>
  <si>
    <t>[{id=111608,cnt=1,wt=1667},{id=211608,cnt=1,wt=1667},{id=311608,cnt=1,wt=1667},{id=411608,cnt=1,wt=1667},{id=511608,cnt=1,wt=1667},{id=611608,cnt=1,wt=1667}]</t>
  </si>
  <si>
    <t>1-16阶8品</t>
  </si>
  <si>
    <t>[{id=111609,cnt=1,wt=1667},{id=211609,cnt=1,wt=1667},{id=311609,cnt=1,wt=1667},{id=411609,cnt=1,wt=1667},{id=511609,cnt=1,wt=1667},{id=611609,cnt=1,wt=1667}]</t>
  </si>
  <si>
    <t>1-16阶9品</t>
  </si>
  <si>
    <t>[{id=111610,cnt=1,wt=1667},{id=211610,cnt=1,wt=1667},{id=311610,cnt=1,wt=1667},{id=411610,cnt=1,wt=1667},{id=511610,cnt=1,wt=1667},{id=611610,cnt=1,wt=1667}]</t>
  </si>
  <si>
    <t>1-16阶10品</t>
  </si>
  <si>
    <t>[{id=111611,cnt=1,wt=1667},{id=211611,cnt=1,wt=1667},{id=311611,cnt=1,wt=1667},{id=411611,cnt=1,wt=1667},{id=511611,cnt=1,wt=1667},{id=611611,cnt=1,wt=1667}]</t>
  </si>
  <si>
    <t>1-16阶11品</t>
  </si>
  <si>
    <t>[{id=111612,cnt=1,wt=1667},{id=211612,cnt=1,wt=1667},{id=311612,cnt=1,wt=1667},{id=411612,cnt=1,wt=1667},{id=511612,cnt=1,wt=1667},{id=611612,cnt=1,wt=1667}]</t>
  </si>
  <si>
    <t>1-16阶12品</t>
  </si>
  <si>
    <t>[{id=111613,cnt=1,wt=1667},{id=211613,cnt=1,wt=1667},{id=311613,cnt=1,wt=1667},{id=411613,cnt=1,wt=1667},{id=511613,cnt=1,wt=1667},{id=611613,cnt=1,wt=1667}]</t>
  </si>
  <si>
    <t>1-16阶13品</t>
  </si>
  <si>
    <t>[{id=111614,cnt=1,wt=1667},{id=211614,cnt=1,wt=1667},{id=311614,cnt=1,wt=1667},{id=411614,cnt=1,wt=1667},{id=511614,cnt=1,wt=1667},{id=611614,cnt=1,wt=1667}]</t>
  </si>
  <si>
    <t>1-16阶14品</t>
  </si>
  <si>
    <t>[{id=111615,cnt=1,wt=1667},{id=211615,cnt=1,wt=1667},{id=311615,cnt=1,wt=1667},{id=411615,cnt=1,wt=1667},{id=511615,cnt=1,wt=1667},{id=611615,cnt=1,wt=1667}]</t>
  </si>
  <si>
    <t>1-16阶15品</t>
  </si>
  <si>
    <t>[{id=111616,cnt=1,wt=1667},{id=211616,cnt=1,wt=1667},{id=311616,cnt=1,wt=1667},{id=411616,cnt=1,wt=1667},{id=511616,cnt=1,wt=1667},{id=611616,cnt=1,wt=1667}]</t>
  </si>
  <si>
    <t>1-16阶16品</t>
  </si>
  <si>
    <t>[{id=111617,cnt=1,wt=1667},{id=211617,cnt=1,wt=1667},{id=311617,cnt=1,wt=1667},{id=411617,cnt=1,wt=1667},{id=511617,cnt=1,wt=1667},{id=611617,cnt=1,wt=1667}]</t>
  </si>
  <si>
    <t>1-16阶17品</t>
  </si>
  <si>
    <t>[{id=111701,cnt=1,wt=1667},{id=211701,cnt=1,wt=1667},{id=311701,cnt=1,wt=1667},{id=411701,cnt=1,wt=1667},{id=511701,cnt=1,wt=1667},{id=611701,cnt=1,wt=1667}]</t>
  </si>
  <si>
    <t>1-17阶1品</t>
  </si>
  <si>
    <t>[{id=111702,cnt=1,wt=1667},{id=211702,cnt=1,wt=1667},{id=311702,cnt=1,wt=1667},{id=411702,cnt=1,wt=1667},{id=511702,cnt=1,wt=1667},{id=611702,cnt=1,wt=1667}]</t>
  </si>
  <si>
    <t>1-17阶2品</t>
  </si>
  <si>
    <t>[{id=111703,cnt=1,wt=1667},{id=211703,cnt=1,wt=1667},{id=311703,cnt=1,wt=1667},{id=411703,cnt=1,wt=1667},{id=511703,cnt=1,wt=1667},{id=611703,cnt=1,wt=1667}]</t>
  </si>
  <si>
    <t>1-17阶3品</t>
  </si>
  <si>
    <t>[{id=111704,cnt=1,wt=1667},{id=211704,cnt=1,wt=1667},{id=311704,cnt=1,wt=1667},{id=411704,cnt=1,wt=1667},{id=511704,cnt=1,wt=1667},{id=611704,cnt=1,wt=1667}]</t>
  </si>
  <si>
    <t>1-17阶4品</t>
  </si>
  <si>
    <t>[{id=111705,cnt=1,wt=1667},{id=211705,cnt=1,wt=1667},{id=311705,cnt=1,wt=1667},{id=411705,cnt=1,wt=1667},{id=511705,cnt=1,wt=1667},{id=611705,cnt=1,wt=1667}]</t>
  </si>
  <si>
    <t>1-17阶5品</t>
  </si>
  <si>
    <t>[{id=111706,cnt=1,wt=1667},{id=211706,cnt=1,wt=1667},{id=311706,cnt=1,wt=1667},{id=411706,cnt=1,wt=1667},{id=511706,cnt=1,wt=1667},{id=611706,cnt=1,wt=1667}]</t>
  </si>
  <si>
    <t>1-17阶6品</t>
  </si>
  <si>
    <t>[{id=111707,cnt=1,wt=1667},{id=211707,cnt=1,wt=1667},{id=311707,cnt=1,wt=1667},{id=411707,cnt=1,wt=1667},{id=511707,cnt=1,wt=1667},{id=611707,cnt=1,wt=1667}]</t>
  </si>
  <si>
    <t>1-17阶7品</t>
  </si>
  <si>
    <t>[{id=111708,cnt=1,wt=1667},{id=211708,cnt=1,wt=1667},{id=311708,cnt=1,wt=1667},{id=411708,cnt=1,wt=1667},{id=511708,cnt=1,wt=1667},{id=611708,cnt=1,wt=1667}]</t>
  </si>
  <si>
    <t>1-17阶8品</t>
  </si>
  <si>
    <t>[{id=111709,cnt=1,wt=1667},{id=211709,cnt=1,wt=1667},{id=311709,cnt=1,wt=1667},{id=411709,cnt=1,wt=1667},{id=511709,cnt=1,wt=1667},{id=611709,cnt=1,wt=1667}]</t>
  </si>
  <si>
    <t>1-17阶9品</t>
  </si>
  <si>
    <t>[{id=111710,cnt=1,wt=1667},{id=211710,cnt=1,wt=1667},{id=311710,cnt=1,wt=1667},{id=411710,cnt=1,wt=1667},{id=511710,cnt=1,wt=1667},{id=611710,cnt=1,wt=1667}]</t>
  </si>
  <si>
    <t>1-17阶10品</t>
  </si>
  <si>
    <t>[{id=111711,cnt=1,wt=1667},{id=211711,cnt=1,wt=1667},{id=311711,cnt=1,wt=1667},{id=411711,cnt=1,wt=1667},{id=511711,cnt=1,wt=1667},{id=611711,cnt=1,wt=1667}]</t>
  </si>
  <si>
    <t>1-17阶11品</t>
  </si>
  <si>
    <t>[{id=111712,cnt=1,wt=1667},{id=211712,cnt=1,wt=1667},{id=311712,cnt=1,wt=1667},{id=411712,cnt=1,wt=1667},{id=511712,cnt=1,wt=1667},{id=611712,cnt=1,wt=1667}]</t>
  </si>
  <si>
    <t>1-17阶12品</t>
  </si>
  <si>
    <t>[{id=111713,cnt=1,wt=1667},{id=211713,cnt=1,wt=1667},{id=311713,cnt=1,wt=1667},{id=411713,cnt=1,wt=1667},{id=511713,cnt=1,wt=1667},{id=611713,cnt=1,wt=1667}]</t>
  </si>
  <si>
    <t>1-17阶13品</t>
  </si>
  <si>
    <t>[{id=111714,cnt=1,wt=1667},{id=211714,cnt=1,wt=1667},{id=311714,cnt=1,wt=1667},{id=411714,cnt=1,wt=1667},{id=511714,cnt=1,wt=1667},{id=611714,cnt=1,wt=1667}]</t>
  </si>
  <si>
    <t>1-17阶14品</t>
  </si>
  <si>
    <t>[{id=111715,cnt=1,wt=1667},{id=211715,cnt=1,wt=1667},{id=311715,cnt=1,wt=1667},{id=411715,cnt=1,wt=1667},{id=511715,cnt=1,wt=1667},{id=611715,cnt=1,wt=1667}]</t>
  </si>
  <si>
    <t>1-17阶15品</t>
  </si>
  <si>
    <t>[{id=111716,cnt=1,wt=1667},{id=211716,cnt=1,wt=1667},{id=311716,cnt=1,wt=1667},{id=411716,cnt=1,wt=1667},{id=511716,cnt=1,wt=1667},{id=611716,cnt=1,wt=1667}]</t>
  </si>
  <si>
    <t>1-17阶16品</t>
  </si>
  <si>
    <t>[{id=111717,cnt=1,wt=1667},{id=211717,cnt=1,wt=1667},{id=311717,cnt=1,wt=1667},{id=411717,cnt=1,wt=1667},{id=511717,cnt=1,wt=1667},{id=611717,cnt=1,wt=1667}]</t>
  </si>
  <si>
    <t>1-17阶17品</t>
  </si>
  <si>
    <t>[{id=111801,cnt=1,wt=1667},{id=211801,cnt=1,wt=1667},{id=311801,cnt=1,wt=1667},{id=411801,cnt=1,wt=1667},{id=511801,cnt=1,wt=1667},{id=611801,cnt=1,wt=1667}]</t>
  </si>
  <si>
    <t>1-18阶1品</t>
  </si>
  <si>
    <t>[{id=111802,cnt=1,wt=1667},{id=211802,cnt=1,wt=1667},{id=311802,cnt=1,wt=1667},{id=411802,cnt=1,wt=1667},{id=511802,cnt=1,wt=1667},{id=611802,cnt=1,wt=1667}]</t>
  </si>
  <si>
    <t>1-18阶2品</t>
  </si>
  <si>
    <t>[{id=111803,cnt=1,wt=1667},{id=211803,cnt=1,wt=1667},{id=311803,cnt=1,wt=1667},{id=411803,cnt=1,wt=1667},{id=511803,cnt=1,wt=1667},{id=611803,cnt=1,wt=1667}]</t>
  </si>
  <si>
    <t>1-18阶3品</t>
  </si>
  <si>
    <t>[{id=111804,cnt=1,wt=1667},{id=211804,cnt=1,wt=1667},{id=311804,cnt=1,wt=1667},{id=411804,cnt=1,wt=1667},{id=511804,cnt=1,wt=1667},{id=611804,cnt=1,wt=1667}]</t>
  </si>
  <si>
    <t>1-18阶4品</t>
  </si>
  <si>
    <t>[{id=111805,cnt=1,wt=1667},{id=211805,cnt=1,wt=1667},{id=311805,cnt=1,wt=1667},{id=411805,cnt=1,wt=1667},{id=511805,cnt=1,wt=1667},{id=611805,cnt=1,wt=1667}]</t>
  </si>
  <si>
    <t>1-18阶5品</t>
  </si>
  <si>
    <t>[{id=111806,cnt=1,wt=1667},{id=211806,cnt=1,wt=1667},{id=311806,cnt=1,wt=1667},{id=411806,cnt=1,wt=1667},{id=511806,cnt=1,wt=1667},{id=611806,cnt=1,wt=1667}]</t>
  </si>
  <si>
    <t>1-18阶6品</t>
  </si>
  <si>
    <t>[{id=111807,cnt=1,wt=1667},{id=211807,cnt=1,wt=1667},{id=311807,cnt=1,wt=1667},{id=411807,cnt=1,wt=1667},{id=511807,cnt=1,wt=1667},{id=611807,cnt=1,wt=1667}]</t>
  </si>
  <si>
    <t>1-18阶7品</t>
  </si>
  <si>
    <t>[{id=111808,cnt=1,wt=1667},{id=211808,cnt=1,wt=1667},{id=311808,cnt=1,wt=1667},{id=411808,cnt=1,wt=1667},{id=511808,cnt=1,wt=1667},{id=611808,cnt=1,wt=1667}]</t>
  </si>
  <si>
    <t>1-18阶8品</t>
  </si>
  <si>
    <t>[{id=111809,cnt=1,wt=1667},{id=211809,cnt=1,wt=1667},{id=311809,cnt=1,wt=1667},{id=411809,cnt=1,wt=1667},{id=511809,cnt=1,wt=1667},{id=611809,cnt=1,wt=1667}]</t>
  </si>
  <si>
    <t>1-18阶9品</t>
  </si>
  <si>
    <t>[{id=111810,cnt=1,wt=1667},{id=211810,cnt=1,wt=1667},{id=311810,cnt=1,wt=1667},{id=411810,cnt=1,wt=1667},{id=511810,cnt=1,wt=1667},{id=611810,cnt=1,wt=1667}]</t>
  </si>
  <si>
    <t>1-18阶10品</t>
  </si>
  <si>
    <t>[{id=111811,cnt=1,wt=1667},{id=211811,cnt=1,wt=1667},{id=311811,cnt=1,wt=1667},{id=411811,cnt=1,wt=1667},{id=511811,cnt=1,wt=1667},{id=611811,cnt=1,wt=1667}]</t>
  </si>
  <si>
    <t>1-18阶11品</t>
  </si>
  <si>
    <t>[{id=111812,cnt=1,wt=1667},{id=211812,cnt=1,wt=1667},{id=311812,cnt=1,wt=1667},{id=411812,cnt=1,wt=1667},{id=511812,cnt=1,wt=1667},{id=611812,cnt=1,wt=1667}]</t>
  </si>
  <si>
    <t>1-18阶12品</t>
  </si>
  <si>
    <t>[{id=111813,cnt=1,wt=1667},{id=211813,cnt=1,wt=1667},{id=311813,cnt=1,wt=1667},{id=411813,cnt=1,wt=1667},{id=511813,cnt=1,wt=1667},{id=611813,cnt=1,wt=1667}]</t>
  </si>
  <si>
    <t>1-18阶13品</t>
  </si>
  <si>
    <t>[{id=111814,cnt=1,wt=1667},{id=211814,cnt=1,wt=1667},{id=311814,cnt=1,wt=1667},{id=411814,cnt=1,wt=1667},{id=511814,cnt=1,wt=1667},{id=611814,cnt=1,wt=1667}]</t>
  </si>
  <si>
    <t>1-18阶14品</t>
  </si>
  <si>
    <t>[{id=111815,cnt=1,wt=1667},{id=211815,cnt=1,wt=1667},{id=311815,cnt=1,wt=1667},{id=411815,cnt=1,wt=1667},{id=511815,cnt=1,wt=1667},{id=611815,cnt=1,wt=1667}]</t>
  </si>
  <si>
    <t>1-18阶15品</t>
  </si>
  <si>
    <t>[{id=111816,cnt=1,wt=1667},{id=211816,cnt=1,wt=1667},{id=311816,cnt=1,wt=1667},{id=411816,cnt=1,wt=1667},{id=511816,cnt=1,wt=1667},{id=611816,cnt=1,wt=1667}]</t>
  </si>
  <si>
    <t>1-18阶16品</t>
  </si>
  <si>
    <t>[{id=111817,cnt=1,wt=1667},{id=211817,cnt=1,wt=1667},{id=311817,cnt=1,wt=1667},{id=411817,cnt=1,wt=1667},{id=511817,cnt=1,wt=1667},{id=611817,cnt=1,wt=1667}]</t>
  </si>
  <si>
    <t>1-18阶17品</t>
  </si>
  <si>
    <t>[{id=111901,cnt=1,wt=1667},{id=211901,cnt=1,wt=1667},{id=311901,cnt=1,wt=1667},{id=411901,cnt=1,wt=1667},{id=511901,cnt=1,wt=1667},{id=611901,cnt=1,wt=1667}]</t>
  </si>
  <si>
    <t>1-19阶1品</t>
  </si>
  <si>
    <t>[{id=111902,cnt=1,wt=1667},{id=211902,cnt=1,wt=1667},{id=311902,cnt=1,wt=1667},{id=411902,cnt=1,wt=1667},{id=511902,cnt=1,wt=1667},{id=611902,cnt=1,wt=1667}]</t>
  </si>
  <si>
    <t>1-19阶2品</t>
  </si>
  <si>
    <t>[{id=111903,cnt=1,wt=1667},{id=211903,cnt=1,wt=1667},{id=311903,cnt=1,wt=1667},{id=411903,cnt=1,wt=1667},{id=511903,cnt=1,wt=1667},{id=611903,cnt=1,wt=1667}]</t>
  </si>
  <si>
    <t>1-19阶3品</t>
  </si>
  <si>
    <t>[{id=111904,cnt=1,wt=1667},{id=211904,cnt=1,wt=1667},{id=311904,cnt=1,wt=1667},{id=411904,cnt=1,wt=1667},{id=511904,cnt=1,wt=1667},{id=611904,cnt=1,wt=1667}]</t>
  </si>
  <si>
    <t>1-19阶4品</t>
  </si>
  <si>
    <t>[{id=111905,cnt=1,wt=1667},{id=211905,cnt=1,wt=1667},{id=311905,cnt=1,wt=1667},{id=411905,cnt=1,wt=1667},{id=511905,cnt=1,wt=1667},{id=611905,cnt=1,wt=1667}]</t>
  </si>
  <si>
    <t>1-19阶5品</t>
  </si>
  <si>
    <t>[{id=111906,cnt=1,wt=1667},{id=211906,cnt=1,wt=1667},{id=311906,cnt=1,wt=1667},{id=411906,cnt=1,wt=1667},{id=511906,cnt=1,wt=1667},{id=611906,cnt=1,wt=1667}]</t>
  </si>
  <si>
    <t>1-19阶6品</t>
  </si>
  <si>
    <t>[{id=111907,cnt=1,wt=1667},{id=211907,cnt=1,wt=1667},{id=311907,cnt=1,wt=1667},{id=411907,cnt=1,wt=1667},{id=511907,cnt=1,wt=1667},{id=611907,cnt=1,wt=1667}]</t>
  </si>
  <si>
    <t>1-19阶7品</t>
  </si>
  <si>
    <t>[{id=111908,cnt=1,wt=1667},{id=211908,cnt=1,wt=1667},{id=311908,cnt=1,wt=1667},{id=411908,cnt=1,wt=1667},{id=511908,cnt=1,wt=1667},{id=611908,cnt=1,wt=1667}]</t>
  </si>
  <si>
    <t>1-19阶8品</t>
  </si>
  <si>
    <t>[{id=111909,cnt=1,wt=1667},{id=211909,cnt=1,wt=1667},{id=311909,cnt=1,wt=1667},{id=411909,cnt=1,wt=1667},{id=511909,cnt=1,wt=1667},{id=611909,cnt=1,wt=1667}]</t>
  </si>
  <si>
    <t>1-19阶9品</t>
  </si>
  <si>
    <t>[{id=111910,cnt=1,wt=1667},{id=211910,cnt=1,wt=1667},{id=311910,cnt=1,wt=1667},{id=411910,cnt=1,wt=1667},{id=511910,cnt=1,wt=1667},{id=611910,cnt=1,wt=1667}]</t>
  </si>
  <si>
    <t>1-19阶10品</t>
  </si>
  <si>
    <t>[{id=111911,cnt=1,wt=1667},{id=211911,cnt=1,wt=1667},{id=311911,cnt=1,wt=1667},{id=411911,cnt=1,wt=1667},{id=511911,cnt=1,wt=1667},{id=611911,cnt=1,wt=1667}]</t>
  </si>
  <si>
    <t>1-19阶11品</t>
  </si>
  <si>
    <t>[{id=111912,cnt=1,wt=1667},{id=211912,cnt=1,wt=1667},{id=311912,cnt=1,wt=1667},{id=411912,cnt=1,wt=1667},{id=511912,cnt=1,wt=1667},{id=611912,cnt=1,wt=1667}]</t>
  </si>
  <si>
    <t>1-19阶12品</t>
  </si>
  <si>
    <t>[{id=111913,cnt=1,wt=1667},{id=211913,cnt=1,wt=1667},{id=311913,cnt=1,wt=1667},{id=411913,cnt=1,wt=1667},{id=511913,cnt=1,wt=1667},{id=611913,cnt=1,wt=1667}]</t>
  </si>
  <si>
    <t>1-19阶13品</t>
  </si>
  <si>
    <t>[{id=111914,cnt=1,wt=1667},{id=211914,cnt=1,wt=1667},{id=311914,cnt=1,wt=1667},{id=411914,cnt=1,wt=1667},{id=511914,cnt=1,wt=1667},{id=611914,cnt=1,wt=1667}]</t>
  </si>
  <si>
    <t>1-19阶14品</t>
  </si>
  <si>
    <t>[{id=111915,cnt=1,wt=1667},{id=211915,cnt=1,wt=1667},{id=311915,cnt=1,wt=1667},{id=411915,cnt=1,wt=1667},{id=511915,cnt=1,wt=1667},{id=611915,cnt=1,wt=1667}]</t>
  </si>
  <si>
    <t>1-19阶15品</t>
  </si>
  <si>
    <t>[{id=111916,cnt=1,wt=1667},{id=211916,cnt=1,wt=1667},{id=311916,cnt=1,wt=1667},{id=411916,cnt=1,wt=1667},{id=511916,cnt=1,wt=1667},{id=611916,cnt=1,wt=1667}]</t>
  </si>
  <si>
    <t>1-19阶16品</t>
  </si>
  <si>
    <t>[{id=111917,cnt=1,wt=1667},{id=211917,cnt=1,wt=1667},{id=311917,cnt=1,wt=1667},{id=411917,cnt=1,wt=1667},{id=511917,cnt=1,wt=1667},{id=611917,cnt=1,wt=1667}]</t>
  </si>
  <si>
    <t>1-19阶17品</t>
  </si>
  <si>
    <t>[{id=112001,cnt=1,wt=1667},{id=212001,cnt=1,wt=1667},{id=312001,cnt=1,wt=1667},{id=412001,cnt=1,wt=1667},{id=512001,cnt=1,wt=1667},{id=612001,cnt=1,wt=1667}]</t>
  </si>
  <si>
    <t>1-20阶1品</t>
  </si>
  <si>
    <t>[{id=112002,cnt=1,wt=1667},{id=212002,cnt=1,wt=1667},{id=312002,cnt=1,wt=1667},{id=412002,cnt=1,wt=1667},{id=512002,cnt=1,wt=1667},{id=612002,cnt=1,wt=1667}]</t>
  </si>
  <si>
    <t>1-20阶2品</t>
  </si>
  <si>
    <t>[{id=112003,cnt=1,wt=1667},{id=212003,cnt=1,wt=1667},{id=312003,cnt=1,wt=1667},{id=412003,cnt=1,wt=1667},{id=512003,cnt=1,wt=1667},{id=612003,cnt=1,wt=1667}]</t>
  </si>
  <si>
    <t>1-20阶3品</t>
  </si>
  <si>
    <t>[{id=112004,cnt=1,wt=1667},{id=212004,cnt=1,wt=1667},{id=312004,cnt=1,wt=1667},{id=412004,cnt=1,wt=1667},{id=512004,cnt=1,wt=1667},{id=612004,cnt=1,wt=1667}]</t>
  </si>
  <si>
    <t>1-20阶4品</t>
  </si>
  <si>
    <t>[{id=112005,cnt=1,wt=1667},{id=212005,cnt=1,wt=1667},{id=312005,cnt=1,wt=1667},{id=412005,cnt=1,wt=1667},{id=512005,cnt=1,wt=1667},{id=612005,cnt=1,wt=1667}]</t>
  </si>
  <si>
    <t>1-20阶5品</t>
  </si>
  <si>
    <t>[{id=112006,cnt=1,wt=1667},{id=212006,cnt=1,wt=1667},{id=312006,cnt=1,wt=1667},{id=412006,cnt=1,wt=1667},{id=512006,cnt=1,wt=1667},{id=612006,cnt=1,wt=1667}]</t>
  </si>
  <si>
    <t>1-20阶6品</t>
  </si>
  <si>
    <t>[{id=112007,cnt=1,wt=1667},{id=212007,cnt=1,wt=1667},{id=312007,cnt=1,wt=1667},{id=412007,cnt=1,wt=1667},{id=512007,cnt=1,wt=1667},{id=612007,cnt=1,wt=1667}]</t>
  </si>
  <si>
    <t>1-20阶7品</t>
  </si>
  <si>
    <t>[{id=112008,cnt=1,wt=1667},{id=212008,cnt=1,wt=1667},{id=312008,cnt=1,wt=1667},{id=412008,cnt=1,wt=1667},{id=512008,cnt=1,wt=1667},{id=612008,cnt=1,wt=1667}]</t>
  </si>
  <si>
    <t>1-20阶8品</t>
  </si>
  <si>
    <t>[{id=112009,cnt=1,wt=1667},{id=212009,cnt=1,wt=1667},{id=312009,cnt=1,wt=1667},{id=412009,cnt=1,wt=1667},{id=512009,cnt=1,wt=1667},{id=612009,cnt=1,wt=1667}]</t>
  </si>
  <si>
    <t>1-20阶9品</t>
  </si>
  <si>
    <t>[{id=112010,cnt=1,wt=1667},{id=212010,cnt=1,wt=1667},{id=312010,cnt=1,wt=1667},{id=412010,cnt=1,wt=1667},{id=512010,cnt=1,wt=1667},{id=612010,cnt=1,wt=1667}]</t>
  </si>
  <si>
    <t>1-20阶10品</t>
  </si>
  <si>
    <t>[{id=112011,cnt=1,wt=1667},{id=212011,cnt=1,wt=1667},{id=312011,cnt=1,wt=1667},{id=412011,cnt=1,wt=1667},{id=512011,cnt=1,wt=1667},{id=612011,cnt=1,wt=1667}]</t>
  </si>
  <si>
    <t>1-20阶11品</t>
  </si>
  <si>
    <t>[{id=112012,cnt=1,wt=1667},{id=212012,cnt=1,wt=1667},{id=312012,cnt=1,wt=1667},{id=412012,cnt=1,wt=1667},{id=512012,cnt=1,wt=1667},{id=612012,cnt=1,wt=1667}]</t>
  </si>
  <si>
    <t>1-20阶12品</t>
  </si>
  <si>
    <t>[{id=112013,cnt=1,wt=1667},{id=212013,cnt=1,wt=1667},{id=312013,cnt=1,wt=1667},{id=412013,cnt=1,wt=1667},{id=512013,cnt=1,wt=1667},{id=612013,cnt=1,wt=1667}]</t>
  </si>
  <si>
    <t>1-20阶13品</t>
  </si>
  <si>
    <t>[{id=112014,cnt=1,wt=1667},{id=212014,cnt=1,wt=1667},{id=312014,cnt=1,wt=1667},{id=412014,cnt=1,wt=1667},{id=512014,cnt=1,wt=1667},{id=612014,cnt=1,wt=1667}]</t>
  </si>
  <si>
    <t>1-20阶14品</t>
  </si>
  <si>
    <t>[{id=112015,cnt=1,wt=1667},{id=212015,cnt=1,wt=1667},{id=312015,cnt=1,wt=1667},{id=412015,cnt=1,wt=1667},{id=512015,cnt=1,wt=1667},{id=612015,cnt=1,wt=1667}]</t>
  </si>
  <si>
    <t>1-20阶15品</t>
  </si>
  <si>
    <t>[{id=112016,cnt=1,wt=1667},{id=212016,cnt=1,wt=1667},{id=312016,cnt=1,wt=1667},{id=412016,cnt=1,wt=1667},{id=512016,cnt=1,wt=1667},{id=612016,cnt=1,wt=1667}]</t>
  </si>
  <si>
    <t>1-20阶16品</t>
  </si>
  <si>
    <t>[{id=112017,cnt=1,wt=1667},{id=212017,cnt=1,wt=1667},{id=312017,cnt=1,wt=1667},{id=412017,cnt=1,wt=1667},{id=512017,cnt=1,wt=1667},{id=612017,cnt=1,wt=1667}]</t>
  </si>
  <si>
    <t>1-20阶17品</t>
  </si>
  <si>
    <t>[{id=112101,cnt=1,wt=1667},{id=212101,cnt=1,wt=1667},{id=312101,cnt=1,wt=1667},{id=412101,cnt=1,wt=1667},{id=512101,cnt=1,wt=1667},{id=612101,cnt=1,wt=1667}]</t>
  </si>
  <si>
    <t>1-21阶1品</t>
  </si>
  <si>
    <t>[{id=112102,cnt=1,wt=1667},{id=212102,cnt=1,wt=1667},{id=312102,cnt=1,wt=1667},{id=412102,cnt=1,wt=1667},{id=512102,cnt=1,wt=1667},{id=612102,cnt=1,wt=1667}]</t>
  </si>
  <si>
    <t>1-21阶2品</t>
  </si>
  <si>
    <t>[{id=112103,cnt=1,wt=1667},{id=212103,cnt=1,wt=1667},{id=312103,cnt=1,wt=1667},{id=412103,cnt=1,wt=1667},{id=512103,cnt=1,wt=1667},{id=612103,cnt=1,wt=1667}]</t>
  </si>
  <si>
    <t>1-21阶3品</t>
  </si>
  <si>
    <t>[{id=112104,cnt=1,wt=1667},{id=212104,cnt=1,wt=1667},{id=312104,cnt=1,wt=1667},{id=412104,cnt=1,wt=1667},{id=512104,cnt=1,wt=1667},{id=612104,cnt=1,wt=1667}]</t>
  </si>
  <si>
    <t>1-21阶4品</t>
  </si>
  <si>
    <t>[{id=112105,cnt=1,wt=1667},{id=212105,cnt=1,wt=1667},{id=312105,cnt=1,wt=1667},{id=412105,cnt=1,wt=1667},{id=512105,cnt=1,wt=1667},{id=612105,cnt=1,wt=1667}]</t>
  </si>
  <si>
    <t>1-21阶5品</t>
  </si>
  <si>
    <t>[{id=112106,cnt=1,wt=1667},{id=212106,cnt=1,wt=1667},{id=312106,cnt=1,wt=1667},{id=412106,cnt=1,wt=1667},{id=512106,cnt=1,wt=1667},{id=612106,cnt=1,wt=1667}]</t>
  </si>
  <si>
    <t>1-21阶6品</t>
  </si>
  <si>
    <t>[{id=112107,cnt=1,wt=1667},{id=212107,cnt=1,wt=1667},{id=312107,cnt=1,wt=1667},{id=412107,cnt=1,wt=1667},{id=512107,cnt=1,wt=1667},{id=612107,cnt=1,wt=1667}]</t>
  </si>
  <si>
    <t>1-21阶7品</t>
  </si>
  <si>
    <t>[{id=112108,cnt=1,wt=1667},{id=212108,cnt=1,wt=1667},{id=312108,cnt=1,wt=1667},{id=412108,cnt=1,wt=1667},{id=512108,cnt=1,wt=1667},{id=612108,cnt=1,wt=1667}]</t>
  </si>
  <si>
    <t>1-21阶8品</t>
  </si>
  <si>
    <t>[{id=112109,cnt=1,wt=1667},{id=212109,cnt=1,wt=1667},{id=312109,cnt=1,wt=1667},{id=412109,cnt=1,wt=1667},{id=512109,cnt=1,wt=1667},{id=612109,cnt=1,wt=1667}]</t>
  </si>
  <si>
    <t>1-21阶9品</t>
  </si>
  <si>
    <t>[{id=112110,cnt=1,wt=1667},{id=212110,cnt=1,wt=1667},{id=312110,cnt=1,wt=1667},{id=412110,cnt=1,wt=1667},{id=512110,cnt=1,wt=1667},{id=612110,cnt=1,wt=1667}]</t>
  </si>
  <si>
    <t>1-21阶10品</t>
  </si>
  <si>
    <t>[{id=112111,cnt=1,wt=1667},{id=212111,cnt=1,wt=1667},{id=312111,cnt=1,wt=1667},{id=412111,cnt=1,wt=1667},{id=512111,cnt=1,wt=1667},{id=612111,cnt=1,wt=1667}]</t>
  </si>
  <si>
    <t>1-21阶11品</t>
  </si>
  <si>
    <t>[{id=112112,cnt=1,wt=1667},{id=212112,cnt=1,wt=1667},{id=312112,cnt=1,wt=1667},{id=412112,cnt=1,wt=1667},{id=512112,cnt=1,wt=1667},{id=612112,cnt=1,wt=1667}]</t>
  </si>
  <si>
    <t>1-21阶12品</t>
  </si>
  <si>
    <t>[{id=112113,cnt=1,wt=1667},{id=212113,cnt=1,wt=1667},{id=312113,cnt=1,wt=1667},{id=412113,cnt=1,wt=1667},{id=512113,cnt=1,wt=1667},{id=612113,cnt=1,wt=1667}]</t>
  </si>
  <si>
    <t>1-21阶13品</t>
  </si>
  <si>
    <t>[{id=112114,cnt=1,wt=1667},{id=212114,cnt=1,wt=1667},{id=312114,cnt=1,wt=1667},{id=412114,cnt=1,wt=1667},{id=512114,cnt=1,wt=1667},{id=612114,cnt=1,wt=1667}]</t>
  </si>
  <si>
    <t>1-21阶14品</t>
  </si>
  <si>
    <t>[{id=112115,cnt=1,wt=1667},{id=212115,cnt=1,wt=1667},{id=312115,cnt=1,wt=1667},{id=412115,cnt=1,wt=1667},{id=512115,cnt=1,wt=1667},{id=612115,cnt=1,wt=1667}]</t>
  </si>
  <si>
    <t>1-21阶15品</t>
  </si>
  <si>
    <t>[{id=112116,cnt=1,wt=1667},{id=212116,cnt=1,wt=1667},{id=312116,cnt=1,wt=1667},{id=412116,cnt=1,wt=1667},{id=512116,cnt=1,wt=1667},{id=612116,cnt=1,wt=1667}]</t>
  </si>
  <si>
    <t>1-21阶16品</t>
  </si>
  <si>
    <t>[{id=112117,cnt=1,wt=1667},{id=212117,cnt=1,wt=1667},{id=312117,cnt=1,wt=1667},{id=412117,cnt=1,wt=1667},{id=512117,cnt=1,wt=1667},{id=612117,cnt=1,wt=1667}]</t>
  </si>
  <si>
    <t>1-21阶17品</t>
  </si>
  <si>
    <t>[{id=112201,cnt=1,wt=1667},{id=212201,cnt=1,wt=1667},{id=312201,cnt=1,wt=1667},{id=412201,cnt=1,wt=1667},{id=512201,cnt=1,wt=1667},{id=612201,cnt=1,wt=1667}]</t>
  </si>
  <si>
    <t>1-22阶1品</t>
  </si>
  <si>
    <t>[{id=112202,cnt=1,wt=1667},{id=212202,cnt=1,wt=1667},{id=312202,cnt=1,wt=1667},{id=412202,cnt=1,wt=1667},{id=512202,cnt=1,wt=1667},{id=612202,cnt=1,wt=1667}]</t>
  </si>
  <si>
    <t>1-22阶2品</t>
  </si>
  <si>
    <t>[{id=112203,cnt=1,wt=1667},{id=212203,cnt=1,wt=1667},{id=312203,cnt=1,wt=1667},{id=412203,cnt=1,wt=1667},{id=512203,cnt=1,wt=1667},{id=612203,cnt=1,wt=1667}]</t>
  </si>
  <si>
    <t>1-22阶3品</t>
  </si>
  <si>
    <t>[{id=112204,cnt=1,wt=1667},{id=212204,cnt=1,wt=1667},{id=312204,cnt=1,wt=1667},{id=412204,cnt=1,wt=1667},{id=512204,cnt=1,wt=1667},{id=612204,cnt=1,wt=1667}]</t>
  </si>
  <si>
    <t>1-22阶4品</t>
  </si>
  <si>
    <t>[{id=112205,cnt=1,wt=1667},{id=212205,cnt=1,wt=1667},{id=312205,cnt=1,wt=1667},{id=412205,cnt=1,wt=1667},{id=512205,cnt=1,wt=1667},{id=612205,cnt=1,wt=1667}]</t>
  </si>
  <si>
    <t>1-22阶5品</t>
  </si>
  <si>
    <t>[{id=112206,cnt=1,wt=1667},{id=212206,cnt=1,wt=1667},{id=312206,cnt=1,wt=1667},{id=412206,cnt=1,wt=1667},{id=512206,cnt=1,wt=1667},{id=612206,cnt=1,wt=1667}]</t>
  </si>
  <si>
    <t>1-22阶6品</t>
  </si>
  <si>
    <t>[{id=112207,cnt=1,wt=1667},{id=212207,cnt=1,wt=1667},{id=312207,cnt=1,wt=1667},{id=412207,cnt=1,wt=1667},{id=512207,cnt=1,wt=1667},{id=612207,cnt=1,wt=1667}]</t>
  </si>
  <si>
    <t>1-22阶7品</t>
  </si>
  <si>
    <t>[{id=112208,cnt=1,wt=1667},{id=212208,cnt=1,wt=1667},{id=312208,cnt=1,wt=1667},{id=412208,cnt=1,wt=1667},{id=512208,cnt=1,wt=1667},{id=612208,cnt=1,wt=1667}]</t>
  </si>
  <si>
    <t>1-22阶8品</t>
  </si>
  <si>
    <t>[{id=112209,cnt=1,wt=1667},{id=212209,cnt=1,wt=1667},{id=312209,cnt=1,wt=1667},{id=412209,cnt=1,wt=1667},{id=512209,cnt=1,wt=1667},{id=612209,cnt=1,wt=1667}]</t>
  </si>
  <si>
    <t>1-22阶9品</t>
  </si>
  <si>
    <t>[{id=112210,cnt=1,wt=1667},{id=212210,cnt=1,wt=1667},{id=312210,cnt=1,wt=1667},{id=412210,cnt=1,wt=1667},{id=512210,cnt=1,wt=1667},{id=612210,cnt=1,wt=1667}]</t>
  </si>
  <si>
    <t>1-22阶10品</t>
  </si>
  <si>
    <t>[{id=112211,cnt=1,wt=1667},{id=212211,cnt=1,wt=1667},{id=312211,cnt=1,wt=1667},{id=412211,cnt=1,wt=1667},{id=512211,cnt=1,wt=1667},{id=612211,cnt=1,wt=1667}]</t>
  </si>
  <si>
    <t>1-22阶11品</t>
  </si>
  <si>
    <t>[{id=112212,cnt=1,wt=1667},{id=212212,cnt=1,wt=1667},{id=312212,cnt=1,wt=1667},{id=412212,cnt=1,wt=1667},{id=512212,cnt=1,wt=1667},{id=612212,cnt=1,wt=1667}]</t>
  </si>
  <si>
    <t>1-22阶12品</t>
  </si>
  <si>
    <t>[{id=112213,cnt=1,wt=1667},{id=212213,cnt=1,wt=1667},{id=312213,cnt=1,wt=1667},{id=412213,cnt=1,wt=1667},{id=512213,cnt=1,wt=1667},{id=612213,cnt=1,wt=1667}]</t>
  </si>
  <si>
    <t>1-22阶13品</t>
  </si>
  <si>
    <t>[{id=112214,cnt=1,wt=1667},{id=212214,cnt=1,wt=1667},{id=312214,cnt=1,wt=1667},{id=412214,cnt=1,wt=1667},{id=512214,cnt=1,wt=1667},{id=612214,cnt=1,wt=1667}]</t>
  </si>
  <si>
    <t>1-22阶14品</t>
  </si>
  <si>
    <t>[{id=112215,cnt=1,wt=1667},{id=212215,cnt=1,wt=1667},{id=312215,cnt=1,wt=1667},{id=412215,cnt=1,wt=1667},{id=512215,cnt=1,wt=1667},{id=612215,cnt=1,wt=1667}]</t>
  </si>
  <si>
    <t>1-22阶15品</t>
  </si>
  <si>
    <t>[{id=112216,cnt=1,wt=1667},{id=212216,cnt=1,wt=1667},{id=312216,cnt=1,wt=1667},{id=412216,cnt=1,wt=1667},{id=512216,cnt=1,wt=1667},{id=612216,cnt=1,wt=1667}]</t>
  </si>
  <si>
    <t>1-22阶16品</t>
  </si>
  <si>
    <t>[{id=112217,cnt=1,wt=1667},{id=212217,cnt=1,wt=1667},{id=312217,cnt=1,wt=1667},{id=412217,cnt=1,wt=1667},{id=512217,cnt=1,wt=1667},{id=612217,cnt=1,wt=1667}]</t>
  </si>
  <si>
    <t>1-22阶17品</t>
  </si>
  <si>
    <t>[{id=112301,cnt=1,wt=1667},{id=212301,cnt=1,wt=1667},{id=312301,cnt=1,wt=1667},{id=412301,cnt=1,wt=1667},{id=512301,cnt=1,wt=1667},{id=612301,cnt=1,wt=1667}]</t>
  </si>
  <si>
    <t>1-23阶1品</t>
  </si>
  <si>
    <t>[{id=112302,cnt=1,wt=1667},{id=212302,cnt=1,wt=1667},{id=312302,cnt=1,wt=1667},{id=412302,cnt=1,wt=1667},{id=512302,cnt=1,wt=1667},{id=612302,cnt=1,wt=1667}]</t>
  </si>
  <si>
    <t>1-23阶2品</t>
  </si>
  <si>
    <t>[{id=112303,cnt=1,wt=1667},{id=212303,cnt=1,wt=1667},{id=312303,cnt=1,wt=1667},{id=412303,cnt=1,wt=1667},{id=512303,cnt=1,wt=1667},{id=612303,cnt=1,wt=1667}]</t>
  </si>
  <si>
    <t>1-23阶3品</t>
  </si>
  <si>
    <t>[{id=112304,cnt=1,wt=1667},{id=212304,cnt=1,wt=1667},{id=312304,cnt=1,wt=1667},{id=412304,cnt=1,wt=1667},{id=512304,cnt=1,wt=1667},{id=612304,cnt=1,wt=1667}]</t>
  </si>
  <si>
    <t>1-23阶4品</t>
  </si>
  <si>
    <t>[{id=112305,cnt=1,wt=1667},{id=212305,cnt=1,wt=1667},{id=312305,cnt=1,wt=1667},{id=412305,cnt=1,wt=1667},{id=512305,cnt=1,wt=1667},{id=612305,cnt=1,wt=1667}]</t>
  </si>
  <si>
    <t>1-23阶5品</t>
  </si>
  <si>
    <t>[{id=112306,cnt=1,wt=1667},{id=212306,cnt=1,wt=1667},{id=312306,cnt=1,wt=1667},{id=412306,cnt=1,wt=1667},{id=512306,cnt=1,wt=1667},{id=612306,cnt=1,wt=1667}]</t>
  </si>
  <si>
    <t>1-23阶6品</t>
  </si>
  <si>
    <t>[{id=112307,cnt=1,wt=1667},{id=212307,cnt=1,wt=1667},{id=312307,cnt=1,wt=1667},{id=412307,cnt=1,wt=1667},{id=512307,cnt=1,wt=1667},{id=612307,cnt=1,wt=1667}]</t>
  </si>
  <si>
    <t>1-23阶7品</t>
  </si>
  <si>
    <t>[{id=112308,cnt=1,wt=1667},{id=212308,cnt=1,wt=1667},{id=312308,cnt=1,wt=1667},{id=412308,cnt=1,wt=1667},{id=512308,cnt=1,wt=1667},{id=612308,cnt=1,wt=1667}]</t>
  </si>
  <si>
    <t>1-23阶8品</t>
  </si>
  <si>
    <t>[{id=112309,cnt=1,wt=1667},{id=212309,cnt=1,wt=1667},{id=312309,cnt=1,wt=1667},{id=412309,cnt=1,wt=1667},{id=512309,cnt=1,wt=1667},{id=612309,cnt=1,wt=1667}]</t>
  </si>
  <si>
    <t>1-23阶9品</t>
  </si>
  <si>
    <t>[{id=112310,cnt=1,wt=1667},{id=212310,cnt=1,wt=1667},{id=312310,cnt=1,wt=1667},{id=412310,cnt=1,wt=1667},{id=512310,cnt=1,wt=1667},{id=612310,cnt=1,wt=1667}]</t>
  </si>
  <si>
    <t>1-23阶10品</t>
  </si>
  <si>
    <t>[{id=112311,cnt=1,wt=1667},{id=212311,cnt=1,wt=1667},{id=312311,cnt=1,wt=1667},{id=412311,cnt=1,wt=1667},{id=512311,cnt=1,wt=1667},{id=612311,cnt=1,wt=1667}]</t>
  </si>
  <si>
    <t>1-23阶11品</t>
  </si>
  <si>
    <t>[{id=112312,cnt=1,wt=1667},{id=212312,cnt=1,wt=1667},{id=312312,cnt=1,wt=1667},{id=412312,cnt=1,wt=1667},{id=512312,cnt=1,wt=1667},{id=612312,cnt=1,wt=1667}]</t>
  </si>
  <si>
    <t>1-23阶12品</t>
  </si>
  <si>
    <t>[{id=112313,cnt=1,wt=1667},{id=212313,cnt=1,wt=1667},{id=312313,cnt=1,wt=1667},{id=412313,cnt=1,wt=1667},{id=512313,cnt=1,wt=1667},{id=612313,cnt=1,wt=1667}]</t>
  </si>
  <si>
    <t>1-23阶13品</t>
  </si>
  <si>
    <t>[{id=112314,cnt=1,wt=1667},{id=212314,cnt=1,wt=1667},{id=312314,cnt=1,wt=1667},{id=412314,cnt=1,wt=1667},{id=512314,cnt=1,wt=1667},{id=612314,cnt=1,wt=1667}]</t>
  </si>
  <si>
    <t>1-23阶14品</t>
  </si>
  <si>
    <t>[{id=112315,cnt=1,wt=1667},{id=212315,cnt=1,wt=1667},{id=312315,cnt=1,wt=1667},{id=412315,cnt=1,wt=1667},{id=512315,cnt=1,wt=1667},{id=612315,cnt=1,wt=1667}]</t>
  </si>
  <si>
    <t>1-23阶15品</t>
  </si>
  <si>
    <t>[{id=112316,cnt=1,wt=1667},{id=212316,cnt=1,wt=1667},{id=312316,cnt=1,wt=1667},{id=412316,cnt=1,wt=1667},{id=512316,cnt=1,wt=1667},{id=612316,cnt=1,wt=1667}]</t>
  </si>
  <si>
    <t>1-23阶16品</t>
  </si>
  <si>
    <t>[{id=112317,cnt=1,wt=1667},{id=212317,cnt=1,wt=1667},{id=312317,cnt=1,wt=1667},{id=412317,cnt=1,wt=1667},{id=512317,cnt=1,wt=1667},{id=612317,cnt=1,wt=1667}]</t>
  </si>
  <si>
    <t>1-23阶17品</t>
  </si>
  <si>
    <t>[{id=112401,cnt=1,wt=1667},{id=212401,cnt=1,wt=1667},{id=312401,cnt=1,wt=1667},{id=412401,cnt=1,wt=1667},{id=512401,cnt=1,wt=1667},{id=612401,cnt=1,wt=1667}]</t>
  </si>
  <si>
    <t>1-24阶1品</t>
  </si>
  <si>
    <t>[{id=112402,cnt=1,wt=1667},{id=212402,cnt=1,wt=1667},{id=312402,cnt=1,wt=1667},{id=412402,cnt=1,wt=1667},{id=512402,cnt=1,wt=1667},{id=612402,cnt=1,wt=1667}]</t>
  </si>
  <si>
    <t>1-24阶2品</t>
  </si>
  <si>
    <t>[{id=112403,cnt=1,wt=1667},{id=212403,cnt=1,wt=1667},{id=312403,cnt=1,wt=1667},{id=412403,cnt=1,wt=1667},{id=512403,cnt=1,wt=1667},{id=612403,cnt=1,wt=1667}]</t>
  </si>
  <si>
    <t>1-24阶3品</t>
  </si>
  <si>
    <t>[{id=112404,cnt=1,wt=1667},{id=212404,cnt=1,wt=1667},{id=312404,cnt=1,wt=1667},{id=412404,cnt=1,wt=1667},{id=512404,cnt=1,wt=1667},{id=612404,cnt=1,wt=1667}]</t>
  </si>
  <si>
    <t>1-24阶4品</t>
  </si>
  <si>
    <t>[{id=112405,cnt=1,wt=1667},{id=212405,cnt=1,wt=1667},{id=312405,cnt=1,wt=1667},{id=412405,cnt=1,wt=1667},{id=512405,cnt=1,wt=1667},{id=612405,cnt=1,wt=1667}]</t>
  </si>
  <si>
    <t>1-24阶5品</t>
  </si>
  <si>
    <t>[{id=112406,cnt=1,wt=1667},{id=212406,cnt=1,wt=1667},{id=312406,cnt=1,wt=1667},{id=412406,cnt=1,wt=1667},{id=512406,cnt=1,wt=1667},{id=612406,cnt=1,wt=1667}]</t>
  </si>
  <si>
    <t>1-24阶6品</t>
  </si>
  <si>
    <t>[{id=112407,cnt=1,wt=1667},{id=212407,cnt=1,wt=1667},{id=312407,cnt=1,wt=1667},{id=412407,cnt=1,wt=1667},{id=512407,cnt=1,wt=1667},{id=612407,cnt=1,wt=1667}]</t>
  </si>
  <si>
    <t>1-24阶7品</t>
  </si>
  <si>
    <t>[{id=112408,cnt=1,wt=1667},{id=212408,cnt=1,wt=1667},{id=312408,cnt=1,wt=1667},{id=412408,cnt=1,wt=1667},{id=512408,cnt=1,wt=1667},{id=612408,cnt=1,wt=1667}]</t>
  </si>
  <si>
    <t>1-24阶8品</t>
  </si>
  <si>
    <t>[{id=112409,cnt=1,wt=1667},{id=212409,cnt=1,wt=1667},{id=312409,cnt=1,wt=1667},{id=412409,cnt=1,wt=1667},{id=512409,cnt=1,wt=1667},{id=612409,cnt=1,wt=1667}]</t>
  </si>
  <si>
    <t>1-24阶9品</t>
  </si>
  <si>
    <t>[{id=112410,cnt=1,wt=1667},{id=212410,cnt=1,wt=1667},{id=312410,cnt=1,wt=1667},{id=412410,cnt=1,wt=1667},{id=512410,cnt=1,wt=1667},{id=612410,cnt=1,wt=1667}]</t>
  </si>
  <si>
    <t>1-24阶10品</t>
  </si>
  <si>
    <t>[{id=112411,cnt=1,wt=1667},{id=212411,cnt=1,wt=1667},{id=312411,cnt=1,wt=1667},{id=412411,cnt=1,wt=1667},{id=512411,cnt=1,wt=1667},{id=612411,cnt=1,wt=1667}]</t>
  </si>
  <si>
    <t>1-24阶11品</t>
  </si>
  <si>
    <t>[{id=112412,cnt=1,wt=1667},{id=212412,cnt=1,wt=1667},{id=312412,cnt=1,wt=1667},{id=412412,cnt=1,wt=1667},{id=512412,cnt=1,wt=1667},{id=612412,cnt=1,wt=1667}]</t>
  </si>
  <si>
    <t>1-24阶12品</t>
  </si>
  <si>
    <t>[{id=112413,cnt=1,wt=1667},{id=212413,cnt=1,wt=1667},{id=312413,cnt=1,wt=1667},{id=412413,cnt=1,wt=1667},{id=512413,cnt=1,wt=1667},{id=612413,cnt=1,wt=1667}]</t>
  </si>
  <si>
    <t>1-24阶13品</t>
  </si>
  <si>
    <t>[{id=112414,cnt=1,wt=1667},{id=212414,cnt=1,wt=1667},{id=312414,cnt=1,wt=1667},{id=412414,cnt=1,wt=1667},{id=512414,cnt=1,wt=1667},{id=612414,cnt=1,wt=1667}]</t>
  </si>
  <si>
    <t>1-24阶14品</t>
  </si>
  <si>
    <t>[{id=112415,cnt=1,wt=1667},{id=212415,cnt=1,wt=1667},{id=312415,cnt=1,wt=1667},{id=412415,cnt=1,wt=1667},{id=512415,cnt=1,wt=1667},{id=612415,cnt=1,wt=1667}]</t>
  </si>
  <si>
    <t>1-24阶15品</t>
  </si>
  <si>
    <t>[{id=112416,cnt=1,wt=1667},{id=212416,cnt=1,wt=1667},{id=312416,cnt=1,wt=1667},{id=412416,cnt=1,wt=1667},{id=512416,cnt=1,wt=1667},{id=612416,cnt=1,wt=1667}]</t>
  </si>
  <si>
    <t>1-24阶16品</t>
  </si>
  <si>
    <t>[{id=112417,cnt=1,wt=1667},{id=212417,cnt=1,wt=1667},{id=312417,cnt=1,wt=1667},{id=412417,cnt=1,wt=1667},{id=512417,cnt=1,wt=1667},{id=612417,cnt=1,wt=1667}]</t>
  </si>
  <si>
    <t>1-24阶17品</t>
  </si>
  <si>
    <t>[{id=112501,cnt=1,wt=1667},{id=212501,cnt=1,wt=1667},{id=312501,cnt=1,wt=1667},{id=412501,cnt=1,wt=1667},{id=512501,cnt=1,wt=1667},{id=612501,cnt=1,wt=1667}]</t>
  </si>
  <si>
    <t>1-25阶1品</t>
  </si>
  <si>
    <t>[{id=112502,cnt=1,wt=1667},{id=212502,cnt=1,wt=1667},{id=312502,cnt=1,wt=1667},{id=412502,cnt=1,wt=1667},{id=512502,cnt=1,wt=1667},{id=612502,cnt=1,wt=1667}]</t>
  </si>
  <si>
    <t>1-25阶2品</t>
  </si>
  <si>
    <t>[{id=112503,cnt=1,wt=1667},{id=212503,cnt=1,wt=1667},{id=312503,cnt=1,wt=1667},{id=412503,cnt=1,wt=1667},{id=512503,cnt=1,wt=1667},{id=612503,cnt=1,wt=1667}]</t>
  </si>
  <si>
    <t>1-25阶3品</t>
  </si>
  <si>
    <t>[{id=112504,cnt=1,wt=1667},{id=212504,cnt=1,wt=1667},{id=312504,cnt=1,wt=1667},{id=412504,cnt=1,wt=1667},{id=512504,cnt=1,wt=1667},{id=612504,cnt=1,wt=1667}]</t>
  </si>
  <si>
    <t>1-25阶4品</t>
  </si>
  <si>
    <t>[{id=112505,cnt=1,wt=1667},{id=212505,cnt=1,wt=1667},{id=312505,cnt=1,wt=1667},{id=412505,cnt=1,wt=1667},{id=512505,cnt=1,wt=1667},{id=612505,cnt=1,wt=1667}]</t>
  </si>
  <si>
    <t>1-25阶5品</t>
  </si>
  <si>
    <t>[{id=112506,cnt=1,wt=1667},{id=212506,cnt=1,wt=1667},{id=312506,cnt=1,wt=1667},{id=412506,cnt=1,wt=1667},{id=512506,cnt=1,wt=1667},{id=612506,cnt=1,wt=1667}]</t>
  </si>
  <si>
    <t>1-25阶6品</t>
  </si>
  <si>
    <t>[{id=112507,cnt=1,wt=1667},{id=212507,cnt=1,wt=1667},{id=312507,cnt=1,wt=1667},{id=412507,cnt=1,wt=1667},{id=512507,cnt=1,wt=1667},{id=612507,cnt=1,wt=1667}]</t>
  </si>
  <si>
    <t>1-25阶7品</t>
  </si>
  <si>
    <t>[{id=112508,cnt=1,wt=1667},{id=212508,cnt=1,wt=1667},{id=312508,cnt=1,wt=1667},{id=412508,cnt=1,wt=1667},{id=512508,cnt=1,wt=1667},{id=612508,cnt=1,wt=1667}]</t>
  </si>
  <si>
    <t>1-25阶8品</t>
  </si>
  <si>
    <t>[{id=112509,cnt=1,wt=1667},{id=212509,cnt=1,wt=1667},{id=312509,cnt=1,wt=1667},{id=412509,cnt=1,wt=1667},{id=512509,cnt=1,wt=1667},{id=612509,cnt=1,wt=1667}]</t>
  </si>
  <si>
    <t>1-25阶9品</t>
  </si>
  <si>
    <t>[{id=112510,cnt=1,wt=1667},{id=212510,cnt=1,wt=1667},{id=312510,cnt=1,wt=1667},{id=412510,cnt=1,wt=1667},{id=512510,cnt=1,wt=1667},{id=612510,cnt=1,wt=1667}]</t>
  </si>
  <si>
    <t>1-25阶10品</t>
  </si>
  <si>
    <t>[{id=112511,cnt=1,wt=1667},{id=212511,cnt=1,wt=1667},{id=312511,cnt=1,wt=1667},{id=412511,cnt=1,wt=1667},{id=512511,cnt=1,wt=1667},{id=612511,cnt=1,wt=1667}]</t>
  </si>
  <si>
    <t>1-25阶11品</t>
  </si>
  <si>
    <t>[{id=112512,cnt=1,wt=1667},{id=212512,cnt=1,wt=1667},{id=312512,cnt=1,wt=1667},{id=412512,cnt=1,wt=1667},{id=512512,cnt=1,wt=1667},{id=612512,cnt=1,wt=1667}]</t>
  </si>
  <si>
    <t>1-25阶12品</t>
  </si>
  <si>
    <t>[{id=112513,cnt=1,wt=1667},{id=212513,cnt=1,wt=1667},{id=312513,cnt=1,wt=1667},{id=412513,cnt=1,wt=1667},{id=512513,cnt=1,wt=1667},{id=612513,cnt=1,wt=1667}]</t>
  </si>
  <si>
    <t>1-25阶13品</t>
  </si>
  <si>
    <t>[{id=112514,cnt=1,wt=1667},{id=212514,cnt=1,wt=1667},{id=312514,cnt=1,wt=1667},{id=412514,cnt=1,wt=1667},{id=512514,cnt=1,wt=1667},{id=612514,cnt=1,wt=1667}]</t>
  </si>
  <si>
    <t>1-25阶14品</t>
  </si>
  <si>
    <t>[{id=112515,cnt=1,wt=1667},{id=212515,cnt=1,wt=1667},{id=312515,cnt=1,wt=1667},{id=412515,cnt=1,wt=1667},{id=512515,cnt=1,wt=1667},{id=612515,cnt=1,wt=1667}]</t>
  </si>
  <si>
    <t>1-25阶15品</t>
  </si>
  <si>
    <t>[{id=112516,cnt=1,wt=1667},{id=212516,cnt=1,wt=1667},{id=312516,cnt=1,wt=1667},{id=412516,cnt=1,wt=1667},{id=512516,cnt=1,wt=1667},{id=612516,cnt=1,wt=1667}]</t>
  </si>
  <si>
    <t>1-25阶16品</t>
  </si>
  <si>
    <t>[{id=112517,cnt=1,wt=1667},{id=212517,cnt=1,wt=1667},{id=312517,cnt=1,wt=1667},{id=412517,cnt=1,wt=1667},{id=512517,cnt=1,wt=1667},{id=612517,cnt=1,wt=1667}]</t>
  </si>
  <si>
    <t>1-25阶17品</t>
  </si>
  <si>
    <t>[{id=112601,cnt=1,wt=1667},{id=212601,cnt=1,wt=1667},{id=312601,cnt=1,wt=1667},{id=412601,cnt=1,wt=1667},{id=512601,cnt=1,wt=1667},{id=612601,cnt=1,wt=1667}]</t>
  </si>
  <si>
    <t>1-26阶1品</t>
  </si>
  <si>
    <t>[{id=112602,cnt=1,wt=1667},{id=212602,cnt=1,wt=1667},{id=312602,cnt=1,wt=1667},{id=412602,cnt=1,wt=1667},{id=512602,cnt=1,wt=1667},{id=612602,cnt=1,wt=1667}]</t>
  </si>
  <si>
    <t>1-26阶2品</t>
  </si>
  <si>
    <t>[{id=112603,cnt=1,wt=1667},{id=212603,cnt=1,wt=1667},{id=312603,cnt=1,wt=1667},{id=412603,cnt=1,wt=1667},{id=512603,cnt=1,wt=1667},{id=612603,cnt=1,wt=1667}]</t>
  </si>
  <si>
    <t>1-26阶3品</t>
  </si>
  <si>
    <t>[{id=112604,cnt=1,wt=1667},{id=212604,cnt=1,wt=1667},{id=312604,cnt=1,wt=1667},{id=412604,cnt=1,wt=1667},{id=512604,cnt=1,wt=1667},{id=612604,cnt=1,wt=1667}]</t>
  </si>
  <si>
    <t>1-26阶4品</t>
  </si>
  <si>
    <t>[{id=112605,cnt=1,wt=1667},{id=212605,cnt=1,wt=1667},{id=312605,cnt=1,wt=1667},{id=412605,cnt=1,wt=1667},{id=512605,cnt=1,wt=1667},{id=612605,cnt=1,wt=1667}]</t>
  </si>
  <si>
    <t>1-26阶5品</t>
  </si>
  <si>
    <t>[{id=112606,cnt=1,wt=1667},{id=212606,cnt=1,wt=1667},{id=312606,cnt=1,wt=1667},{id=412606,cnt=1,wt=1667},{id=512606,cnt=1,wt=1667},{id=612606,cnt=1,wt=1667}]</t>
  </si>
  <si>
    <t>1-26阶6品</t>
  </si>
  <si>
    <t>[{id=112607,cnt=1,wt=1667},{id=212607,cnt=1,wt=1667},{id=312607,cnt=1,wt=1667},{id=412607,cnt=1,wt=1667},{id=512607,cnt=1,wt=1667},{id=612607,cnt=1,wt=1667}]</t>
  </si>
  <si>
    <t>1-26阶7品</t>
  </si>
  <si>
    <t>[{id=112608,cnt=1,wt=1667},{id=212608,cnt=1,wt=1667},{id=312608,cnt=1,wt=1667},{id=412608,cnt=1,wt=1667},{id=512608,cnt=1,wt=1667},{id=612608,cnt=1,wt=1667}]</t>
  </si>
  <si>
    <t>1-26阶8品</t>
  </si>
  <si>
    <t>[{id=112609,cnt=1,wt=1667},{id=212609,cnt=1,wt=1667},{id=312609,cnt=1,wt=1667},{id=412609,cnt=1,wt=1667},{id=512609,cnt=1,wt=1667},{id=612609,cnt=1,wt=1667}]</t>
  </si>
  <si>
    <t>1-26阶9品</t>
  </si>
  <si>
    <t>[{id=112610,cnt=1,wt=1667},{id=212610,cnt=1,wt=1667},{id=312610,cnt=1,wt=1667},{id=412610,cnt=1,wt=1667},{id=512610,cnt=1,wt=1667},{id=612610,cnt=1,wt=1667}]</t>
  </si>
  <si>
    <t>1-26阶10品</t>
  </si>
  <si>
    <t>[{id=112611,cnt=1,wt=1667},{id=212611,cnt=1,wt=1667},{id=312611,cnt=1,wt=1667},{id=412611,cnt=1,wt=1667},{id=512611,cnt=1,wt=1667},{id=612611,cnt=1,wt=1667}]</t>
  </si>
  <si>
    <t>1-26阶11品</t>
  </si>
  <si>
    <t>[{id=112612,cnt=1,wt=1667},{id=212612,cnt=1,wt=1667},{id=312612,cnt=1,wt=1667},{id=412612,cnt=1,wt=1667},{id=512612,cnt=1,wt=1667},{id=612612,cnt=1,wt=1667}]</t>
  </si>
  <si>
    <t>1-26阶12品</t>
  </si>
  <si>
    <t>[{id=112613,cnt=1,wt=1667},{id=212613,cnt=1,wt=1667},{id=312613,cnt=1,wt=1667},{id=412613,cnt=1,wt=1667},{id=512613,cnt=1,wt=1667},{id=612613,cnt=1,wt=1667}]</t>
  </si>
  <si>
    <t>1-26阶13品</t>
  </si>
  <si>
    <t>[{id=112614,cnt=1,wt=1667},{id=212614,cnt=1,wt=1667},{id=312614,cnt=1,wt=1667},{id=412614,cnt=1,wt=1667},{id=512614,cnt=1,wt=1667},{id=612614,cnt=1,wt=1667}]</t>
  </si>
  <si>
    <t>1-26阶14品</t>
  </si>
  <si>
    <t>[{id=112615,cnt=1,wt=1667},{id=212615,cnt=1,wt=1667},{id=312615,cnt=1,wt=1667},{id=412615,cnt=1,wt=1667},{id=512615,cnt=1,wt=1667},{id=612615,cnt=1,wt=1667}]</t>
  </si>
  <si>
    <t>1-26阶15品</t>
  </si>
  <si>
    <t>[{id=112616,cnt=1,wt=1667},{id=212616,cnt=1,wt=1667},{id=312616,cnt=1,wt=1667},{id=412616,cnt=1,wt=1667},{id=512616,cnt=1,wt=1667},{id=612616,cnt=1,wt=1667}]</t>
  </si>
  <si>
    <t>1-26阶16品</t>
  </si>
  <si>
    <t>[{id=112617,cnt=1,wt=1667},{id=212617,cnt=1,wt=1667},{id=312617,cnt=1,wt=1667},{id=412617,cnt=1,wt=1667},{id=512617,cnt=1,wt=1667},{id=612617,cnt=1,wt=1667}]</t>
  </si>
  <si>
    <t>1-26阶17品</t>
  </si>
  <si>
    <t>[{id=112701,cnt=1,wt=1667},{id=212701,cnt=1,wt=1667},{id=312701,cnt=1,wt=1667},{id=412701,cnt=1,wt=1667},{id=512701,cnt=1,wt=1667},{id=612701,cnt=1,wt=1667}]</t>
  </si>
  <si>
    <t>1-27阶1品</t>
  </si>
  <si>
    <t>[{id=112702,cnt=1,wt=1667},{id=212702,cnt=1,wt=1667},{id=312702,cnt=1,wt=1667},{id=412702,cnt=1,wt=1667},{id=512702,cnt=1,wt=1667},{id=612702,cnt=1,wt=1667}]</t>
  </si>
  <si>
    <t>1-27阶2品</t>
  </si>
  <si>
    <t>[{id=112703,cnt=1,wt=1667},{id=212703,cnt=1,wt=1667},{id=312703,cnt=1,wt=1667},{id=412703,cnt=1,wt=1667},{id=512703,cnt=1,wt=1667},{id=612703,cnt=1,wt=1667}]</t>
  </si>
  <si>
    <t>1-27阶3品</t>
  </si>
  <si>
    <t>[{id=112704,cnt=1,wt=1667},{id=212704,cnt=1,wt=1667},{id=312704,cnt=1,wt=1667},{id=412704,cnt=1,wt=1667},{id=512704,cnt=1,wt=1667},{id=612704,cnt=1,wt=1667}]</t>
  </si>
  <si>
    <t>1-27阶4品</t>
  </si>
  <si>
    <t>[{id=112705,cnt=1,wt=1667},{id=212705,cnt=1,wt=1667},{id=312705,cnt=1,wt=1667},{id=412705,cnt=1,wt=1667},{id=512705,cnt=1,wt=1667},{id=612705,cnt=1,wt=1667}]</t>
  </si>
  <si>
    <t>1-27阶5品</t>
  </si>
  <si>
    <t>[{id=112706,cnt=1,wt=1667},{id=212706,cnt=1,wt=1667},{id=312706,cnt=1,wt=1667},{id=412706,cnt=1,wt=1667},{id=512706,cnt=1,wt=1667},{id=612706,cnt=1,wt=1667}]</t>
  </si>
  <si>
    <t>1-27阶6品</t>
  </si>
  <si>
    <t>[{id=112707,cnt=1,wt=1667},{id=212707,cnt=1,wt=1667},{id=312707,cnt=1,wt=1667},{id=412707,cnt=1,wt=1667},{id=512707,cnt=1,wt=1667},{id=612707,cnt=1,wt=1667}]</t>
  </si>
  <si>
    <t>1-27阶7品</t>
  </si>
  <si>
    <t>[{id=112708,cnt=1,wt=1667},{id=212708,cnt=1,wt=1667},{id=312708,cnt=1,wt=1667},{id=412708,cnt=1,wt=1667},{id=512708,cnt=1,wt=1667},{id=612708,cnt=1,wt=1667}]</t>
  </si>
  <si>
    <t>1-27阶8品</t>
  </si>
  <si>
    <t>[{id=112709,cnt=1,wt=1667},{id=212709,cnt=1,wt=1667},{id=312709,cnt=1,wt=1667},{id=412709,cnt=1,wt=1667},{id=512709,cnt=1,wt=1667},{id=612709,cnt=1,wt=1667}]</t>
  </si>
  <si>
    <t>1-27阶9品</t>
  </si>
  <si>
    <t>[{id=112710,cnt=1,wt=1667},{id=212710,cnt=1,wt=1667},{id=312710,cnt=1,wt=1667},{id=412710,cnt=1,wt=1667},{id=512710,cnt=1,wt=1667},{id=612710,cnt=1,wt=1667}]</t>
  </si>
  <si>
    <t>1-27阶10品</t>
  </si>
  <si>
    <t>[{id=112711,cnt=1,wt=1667},{id=212711,cnt=1,wt=1667},{id=312711,cnt=1,wt=1667},{id=412711,cnt=1,wt=1667},{id=512711,cnt=1,wt=1667},{id=612711,cnt=1,wt=1667}]</t>
  </si>
  <si>
    <t>1-27阶11品</t>
  </si>
  <si>
    <t>[{id=112712,cnt=1,wt=1667},{id=212712,cnt=1,wt=1667},{id=312712,cnt=1,wt=1667},{id=412712,cnt=1,wt=1667},{id=512712,cnt=1,wt=1667},{id=612712,cnt=1,wt=1667}]</t>
  </si>
  <si>
    <t>1-27阶12品</t>
  </si>
  <si>
    <t>[{id=112713,cnt=1,wt=1667},{id=212713,cnt=1,wt=1667},{id=312713,cnt=1,wt=1667},{id=412713,cnt=1,wt=1667},{id=512713,cnt=1,wt=1667},{id=612713,cnt=1,wt=1667}]</t>
  </si>
  <si>
    <t>1-27阶13品</t>
  </si>
  <si>
    <t>[{id=112714,cnt=1,wt=1667},{id=212714,cnt=1,wt=1667},{id=312714,cnt=1,wt=1667},{id=412714,cnt=1,wt=1667},{id=512714,cnt=1,wt=1667},{id=612714,cnt=1,wt=1667}]</t>
  </si>
  <si>
    <t>1-27阶14品</t>
  </si>
  <si>
    <t>[{id=112715,cnt=1,wt=1667},{id=212715,cnt=1,wt=1667},{id=312715,cnt=1,wt=1667},{id=412715,cnt=1,wt=1667},{id=512715,cnt=1,wt=1667},{id=612715,cnt=1,wt=1667}]</t>
  </si>
  <si>
    <t>1-27阶15品</t>
  </si>
  <si>
    <t>[{id=112716,cnt=1,wt=1667},{id=212716,cnt=1,wt=1667},{id=312716,cnt=1,wt=1667},{id=412716,cnt=1,wt=1667},{id=512716,cnt=1,wt=1667},{id=612716,cnt=1,wt=1667}]</t>
  </si>
  <si>
    <t>1-27阶16品</t>
  </si>
  <si>
    <t>[{id=112717,cnt=1,wt=1667},{id=212717,cnt=1,wt=1667},{id=312717,cnt=1,wt=1667},{id=412717,cnt=1,wt=1667},{id=512717,cnt=1,wt=1667},{id=612717,cnt=1,wt=1667}]</t>
  </si>
  <si>
    <t>1-27阶17品</t>
  </si>
  <si>
    <t>[{id=112801,cnt=1,wt=1667},{id=212801,cnt=1,wt=1667},{id=312801,cnt=1,wt=1667},{id=412801,cnt=1,wt=1667},{id=512801,cnt=1,wt=1667},{id=612801,cnt=1,wt=1667}]</t>
  </si>
  <si>
    <t>1-28阶1品</t>
  </si>
  <si>
    <t>[{id=112802,cnt=1,wt=1667},{id=212802,cnt=1,wt=1667},{id=312802,cnt=1,wt=1667},{id=412802,cnt=1,wt=1667},{id=512802,cnt=1,wt=1667},{id=612802,cnt=1,wt=1667}]</t>
  </si>
  <si>
    <t>1-28阶2品</t>
  </si>
  <si>
    <t>[{id=112803,cnt=1,wt=1667},{id=212803,cnt=1,wt=1667},{id=312803,cnt=1,wt=1667},{id=412803,cnt=1,wt=1667},{id=512803,cnt=1,wt=1667},{id=612803,cnt=1,wt=1667}]</t>
  </si>
  <si>
    <t>1-28阶3品</t>
  </si>
  <si>
    <t>[{id=112804,cnt=1,wt=1667},{id=212804,cnt=1,wt=1667},{id=312804,cnt=1,wt=1667},{id=412804,cnt=1,wt=1667},{id=512804,cnt=1,wt=1667},{id=612804,cnt=1,wt=1667}]</t>
  </si>
  <si>
    <t>1-28阶4品</t>
  </si>
  <si>
    <t>[{id=112805,cnt=1,wt=1667},{id=212805,cnt=1,wt=1667},{id=312805,cnt=1,wt=1667},{id=412805,cnt=1,wt=1667},{id=512805,cnt=1,wt=1667},{id=612805,cnt=1,wt=1667}]</t>
  </si>
  <si>
    <t>1-28阶5品</t>
  </si>
  <si>
    <t>[{id=112806,cnt=1,wt=1667},{id=212806,cnt=1,wt=1667},{id=312806,cnt=1,wt=1667},{id=412806,cnt=1,wt=1667},{id=512806,cnt=1,wt=1667},{id=612806,cnt=1,wt=1667}]</t>
  </si>
  <si>
    <t>1-28阶6品</t>
  </si>
  <si>
    <t>[{id=112807,cnt=1,wt=1667},{id=212807,cnt=1,wt=1667},{id=312807,cnt=1,wt=1667},{id=412807,cnt=1,wt=1667},{id=512807,cnt=1,wt=1667},{id=612807,cnt=1,wt=1667}]</t>
  </si>
  <si>
    <t>1-28阶7品</t>
  </si>
  <si>
    <t>[{id=112808,cnt=1,wt=1667},{id=212808,cnt=1,wt=1667},{id=312808,cnt=1,wt=1667},{id=412808,cnt=1,wt=1667},{id=512808,cnt=1,wt=1667},{id=612808,cnt=1,wt=1667}]</t>
  </si>
  <si>
    <t>1-28阶8品</t>
  </si>
  <si>
    <t>[{id=112809,cnt=1,wt=1667},{id=212809,cnt=1,wt=1667},{id=312809,cnt=1,wt=1667},{id=412809,cnt=1,wt=1667},{id=512809,cnt=1,wt=1667},{id=612809,cnt=1,wt=1667}]</t>
  </si>
  <si>
    <t>1-28阶9品</t>
  </si>
  <si>
    <t>[{id=112810,cnt=1,wt=1667},{id=212810,cnt=1,wt=1667},{id=312810,cnt=1,wt=1667},{id=412810,cnt=1,wt=1667},{id=512810,cnt=1,wt=1667},{id=612810,cnt=1,wt=1667}]</t>
  </si>
  <si>
    <t>1-28阶10品</t>
  </si>
  <si>
    <t>[{id=112811,cnt=1,wt=1667},{id=212811,cnt=1,wt=1667},{id=312811,cnt=1,wt=1667},{id=412811,cnt=1,wt=1667},{id=512811,cnt=1,wt=1667},{id=612811,cnt=1,wt=1667}]</t>
  </si>
  <si>
    <t>1-28阶11品</t>
  </si>
  <si>
    <t>[{id=112812,cnt=1,wt=1667},{id=212812,cnt=1,wt=1667},{id=312812,cnt=1,wt=1667},{id=412812,cnt=1,wt=1667},{id=512812,cnt=1,wt=1667},{id=612812,cnt=1,wt=1667}]</t>
  </si>
  <si>
    <t>1-28阶12品</t>
  </si>
  <si>
    <t>[{id=112813,cnt=1,wt=1667},{id=212813,cnt=1,wt=1667},{id=312813,cnt=1,wt=1667},{id=412813,cnt=1,wt=1667},{id=512813,cnt=1,wt=1667},{id=612813,cnt=1,wt=1667}]</t>
  </si>
  <si>
    <t>1-28阶13品</t>
  </si>
  <si>
    <t>[{id=112814,cnt=1,wt=1667},{id=212814,cnt=1,wt=1667},{id=312814,cnt=1,wt=1667},{id=412814,cnt=1,wt=1667},{id=512814,cnt=1,wt=1667},{id=612814,cnt=1,wt=1667}]</t>
  </si>
  <si>
    <t>1-28阶14品</t>
  </si>
  <si>
    <t>[{id=112815,cnt=1,wt=1667},{id=212815,cnt=1,wt=1667},{id=312815,cnt=1,wt=1667},{id=412815,cnt=1,wt=1667},{id=512815,cnt=1,wt=1667},{id=612815,cnt=1,wt=1667}]</t>
  </si>
  <si>
    <t>1-28阶15品</t>
  </si>
  <si>
    <t>[{id=112816,cnt=1,wt=1667},{id=212816,cnt=1,wt=1667},{id=312816,cnt=1,wt=1667},{id=412816,cnt=1,wt=1667},{id=512816,cnt=1,wt=1667},{id=612816,cnt=1,wt=1667}]</t>
  </si>
  <si>
    <t>1-28阶16品</t>
  </si>
  <si>
    <t>[{id=112817,cnt=1,wt=1667},{id=212817,cnt=1,wt=1667},{id=312817,cnt=1,wt=1667},{id=412817,cnt=1,wt=1667},{id=512817,cnt=1,wt=1667},{id=612817,cnt=1,wt=1667}]</t>
  </si>
  <si>
    <t>1-28阶17品</t>
  </si>
  <si>
    <t>[{id=112901,cnt=1,wt=1667},{id=212901,cnt=1,wt=1667},{id=312901,cnt=1,wt=1667},{id=412901,cnt=1,wt=1667},{id=512901,cnt=1,wt=1667},{id=612901,cnt=1,wt=1667}]</t>
  </si>
  <si>
    <t>1-29阶1品</t>
  </si>
  <si>
    <t>[{id=112902,cnt=1,wt=1667},{id=212902,cnt=1,wt=1667},{id=312902,cnt=1,wt=1667},{id=412902,cnt=1,wt=1667},{id=512902,cnt=1,wt=1667},{id=612902,cnt=1,wt=1667}]</t>
  </si>
  <si>
    <t>1-29阶2品</t>
  </si>
  <si>
    <t>[{id=112903,cnt=1,wt=1667},{id=212903,cnt=1,wt=1667},{id=312903,cnt=1,wt=1667},{id=412903,cnt=1,wt=1667},{id=512903,cnt=1,wt=1667},{id=612903,cnt=1,wt=1667}]</t>
  </si>
  <si>
    <t>1-29阶3品</t>
  </si>
  <si>
    <t>[{id=112904,cnt=1,wt=1667},{id=212904,cnt=1,wt=1667},{id=312904,cnt=1,wt=1667},{id=412904,cnt=1,wt=1667},{id=512904,cnt=1,wt=1667},{id=612904,cnt=1,wt=1667}]</t>
  </si>
  <si>
    <t>1-29阶4品</t>
  </si>
  <si>
    <t>[{id=112905,cnt=1,wt=1667},{id=212905,cnt=1,wt=1667},{id=312905,cnt=1,wt=1667},{id=412905,cnt=1,wt=1667},{id=512905,cnt=1,wt=1667},{id=612905,cnt=1,wt=1667}]</t>
  </si>
  <si>
    <t>1-29阶5品</t>
  </si>
  <si>
    <t>[{id=112906,cnt=1,wt=1667},{id=212906,cnt=1,wt=1667},{id=312906,cnt=1,wt=1667},{id=412906,cnt=1,wt=1667},{id=512906,cnt=1,wt=1667},{id=612906,cnt=1,wt=1667}]</t>
  </si>
  <si>
    <t>1-29阶6品</t>
  </si>
  <si>
    <t>[{id=112907,cnt=1,wt=1667},{id=212907,cnt=1,wt=1667},{id=312907,cnt=1,wt=1667},{id=412907,cnt=1,wt=1667},{id=512907,cnt=1,wt=1667},{id=612907,cnt=1,wt=1667}]</t>
  </si>
  <si>
    <t>1-29阶7品</t>
  </si>
  <si>
    <t>[{id=112908,cnt=1,wt=1667},{id=212908,cnt=1,wt=1667},{id=312908,cnt=1,wt=1667},{id=412908,cnt=1,wt=1667},{id=512908,cnt=1,wt=1667},{id=612908,cnt=1,wt=1667}]</t>
  </si>
  <si>
    <t>1-29阶8品</t>
  </si>
  <si>
    <t>[{id=112909,cnt=1,wt=1667},{id=212909,cnt=1,wt=1667},{id=312909,cnt=1,wt=1667},{id=412909,cnt=1,wt=1667},{id=512909,cnt=1,wt=1667},{id=612909,cnt=1,wt=1667}]</t>
  </si>
  <si>
    <t>1-29阶9品</t>
  </si>
  <si>
    <t>[{id=112910,cnt=1,wt=1667},{id=212910,cnt=1,wt=1667},{id=312910,cnt=1,wt=1667},{id=412910,cnt=1,wt=1667},{id=512910,cnt=1,wt=1667},{id=612910,cnt=1,wt=1667}]</t>
  </si>
  <si>
    <t>1-29阶10品</t>
  </si>
  <si>
    <t>[{id=112911,cnt=1,wt=1667},{id=212911,cnt=1,wt=1667},{id=312911,cnt=1,wt=1667},{id=412911,cnt=1,wt=1667},{id=512911,cnt=1,wt=1667},{id=612911,cnt=1,wt=1667}]</t>
  </si>
  <si>
    <t>1-29阶11品</t>
  </si>
  <si>
    <t>[{id=112912,cnt=1,wt=1667},{id=212912,cnt=1,wt=1667},{id=312912,cnt=1,wt=1667},{id=412912,cnt=1,wt=1667},{id=512912,cnt=1,wt=1667},{id=612912,cnt=1,wt=1667}]</t>
  </si>
  <si>
    <t>1-29阶12品</t>
  </si>
  <si>
    <t>[{id=112913,cnt=1,wt=1667},{id=212913,cnt=1,wt=1667},{id=312913,cnt=1,wt=1667},{id=412913,cnt=1,wt=1667},{id=512913,cnt=1,wt=1667},{id=612913,cnt=1,wt=1667}]</t>
  </si>
  <si>
    <t>1-29阶13品</t>
  </si>
  <si>
    <t>[{id=112914,cnt=1,wt=1667},{id=212914,cnt=1,wt=1667},{id=312914,cnt=1,wt=1667},{id=412914,cnt=1,wt=1667},{id=512914,cnt=1,wt=1667},{id=612914,cnt=1,wt=1667}]</t>
  </si>
  <si>
    <t>1-29阶14品</t>
  </si>
  <si>
    <t>[{id=112915,cnt=1,wt=1667},{id=212915,cnt=1,wt=1667},{id=312915,cnt=1,wt=1667},{id=412915,cnt=1,wt=1667},{id=512915,cnt=1,wt=1667},{id=612915,cnt=1,wt=1667}]</t>
  </si>
  <si>
    <t>1-29阶15品</t>
  </si>
  <si>
    <t>[{id=112916,cnt=1,wt=1667},{id=212916,cnt=1,wt=1667},{id=312916,cnt=1,wt=1667},{id=412916,cnt=1,wt=1667},{id=512916,cnt=1,wt=1667},{id=612916,cnt=1,wt=1667}]</t>
  </si>
  <si>
    <t>1-29阶16品</t>
  </si>
  <si>
    <t>[{id=112917,cnt=1,wt=1667},{id=212917,cnt=1,wt=1667},{id=312917,cnt=1,wt=1667},{id=412917,cnt=1,wt=1667},{id=512917,cnt=1,wt=1667},{id=612917,cnt=1,wt=1667}]</t>
  </si>
  <si>
    <t>1-29阶17品</t>
  </si>
  <si>
    <t>[{id=113001,cnt=1,wt=1667},{id=213001,cnt=1,wt=1667},{id=313001,cnt=1,wt=1667},{id=413001,cnt=1,wt=1667},{id=513001,cnt=1,wt=1667},{id=613001,cnt=1,wt=1667}]</t>
  </si>
  <si>
    <t>1-30阶1品</t>
  </si>
  <si>
    <t>[{id=113002,cnt=1,wt=1667},{id=213002,cnt=1,wt=1667},{id=313002,cnt=1,wt=1667},{id=413002,cnt=1,wt=1667},{id=513002,cnt=1,wt=1667},{id=613002,cnt=1,wt=1667}]</t>
  </si>
  <si>
    <t>1-30阶2品</t>
  </si>
  <si>
    <t>[{id=113003,cnt=1,wt=1667},{id=213003,cnt=1,wt=1667},{id=313003,cnt=1,wt=1667},{id=413003,cnt=1,wt=1667},{id=513003,cnt=1,wt=1667},{id=613003,cnt=1,wt=1667}]</t>
  </si>
  <si>
    <t>1-30阶3品</t>
  </si>
  <si>
    <t>[{id=113004,cnt=1,wt=1667},{id=213004,cnt=1,wt=1667},{id=313004,cnt=1,wt=1667},{id=413004,cnt=1,wt=1667},{id=513004,cnt=1,wt=1667},{id=613004,cnt=1,wt=1667}]</t>
  </si>
  <si>
    <t>1-30阶4品</t>
  </si>
  <si>
    <t>[{id=113005,cnt=1,wt=1667},{id=213005,cnt=1,wt=1667},{id=313005,cnt=1,wt=1667},{id=413005,cnt=1,wt=1667},{id=513005,cnt=1,wt=1667},{id=613005,cnt=1,wt=1667}]</t>
  </si>
  <si>
    <t>1-30阶5品</t>
  </si>
  <si>
    <t>[{id=113006,cnt=1,wt=1667},{id=213006,cnt=1,wt=1667},{id=313006,cnt=1,wt=1667},{id=413006,cnt=1,wt=1667},{id=513006,cnt=1,wt=1667},{id=613006,cnt=1,wt=1667}]</t>
  </si>
  <si>
    <t>1-30阶6品</t>
  </si>
  <si>
    <t>[{id=113007,cnt=1,wt=1667},{id=213007,cnt=1,wt=1667},{id=313007,cnt=1,wt=1667},{id=413007,cnt=1,wt=1667},{id=513007,cnt=1,wt=1667},{id=613007,cnt=1,wt=1667}]</t>
  </si>
  <si>
    <t>1-30阶7品</t>
  </si>
  <si>
    <t>[{id=113008,cnt=1,wt=1667},{id=213008,cnt=1,wt=1667},{id=313008,cnt=1,wt=1667},{id=413008,cnt=1,wt=1667},{id=513008,cnt=1,wt=1667},{id=613008,cnt=1,wt=1667}]</t>
  </si>
  <si>
    <t>1-30阶8品</t>
  </si>
  <si>
    <t>[{id=113009,cnt=1,wt=1667},{id=213009,cnt=1,wt=1667},{id=313009,cnt=1,wt=1667},{id=413009,cnt=1,wt=1667},{id=513009,cnt=1,wt=1667},{id=613009,cnt=1,wt=1667}]</t>
  </si>
  <si>
    <t>1-30阶9品</t>
  </si>
  <si>
    <t>[{id=113010,cnt=1,wt=1667},{id=213010,cnt=1,wt=1667},{id=313010,cnt=1,wt=1667},{id=413010,cnt=1,wt=1667},{id=513010,cnt=1,wt=1667},{id=613010,cnt=1,wt=1667}]</t>
  </si>
  <si>
    <t>1-30阶10品</t>
  </si>
  <si>
    <t>[{id=113011,cnt=1,wt=1667},{id=213011,cnt=1,wt=1667},{id=313011,cnt=1,wt=1667},{id=413011,cnt=1,wt=1667},{id=513011,cnt=1,wt=1667},{id=613011,cnt=1,wt=1667}]</t>
  </si>
  <si>
    <t>1-30阶11品</t>
  </si>
  <si>
    <t>[{id=113012,cnt=1,wt=1667},{id=213012,cnt=1,wt=1667},{id=313012,cnt=1,wt=1667},{id=413012,cnt=1,wt=1667},{id=513012,cnt=1,wt=1667},{id=613012,cnt=1,wt=1667}]</t>
  </si>
  <si>
    <t>1-30阶12品</t>
  </si>
  <si>
    <t>[{id=113013,cnt=1,wt=1667},{id=213013,cnt=1,wt=1667},{id=313013,cnt=1,wt=1667},{id=413013,cnt=1,wt=1667},{id=513013,cnt=1,wt=1667},{id=613013,cnt=1,wt=1667}]</t>
  </si>
  <si>
    <t>1-30阶13品</t>
  </si>
  <si>
    <t>[{id=113014,cnt=1,wt=1667},{id=213014,cnt=1,wt=1667},{id=313014,cnt=1,wt=1667},{id=413014,cnt=1,wt=1667},{id=513014,cnt=1,wt=1667},{id=613014,cnt=1,wt=1667}]</t>
  </si>
  <si>
    <t>1-30阶14品</t>
  </si>
  <si>
    <t>[{id=113015,cnt=1,wt=1667},{id=213015,cnt=1,wt=1667},{id=313015,cnt=1,wt=1667},{id=413015,cnt=1,wt=1667},{id=513015,cnt=1,wt=1667},{id=613015,cnt=1,wt=1667}]</t>
  </si>
  <si>
    <t>1-30阶15品</t>
  </si>
  <si>
    <t>[{id=113016,cnt=1,wt=1667},{id=213016,cnt=1,wt=1667},{id=313016,cnt=1,wt=1667},{id=413016,cnt=1,wt=1667},{id=513016,cnt=1,wt=1667},{id=613016,cnt=1,wt=1667}]</t>
  </si>
  <si>
    <t>1-30阶16品</t>
  </si>
  <si>
    <t>[{id=113017,cnt=1,wt=1667},{id=213017,cnt=1,wt=1667},{id=313017,cnt=1,wt=1667},{id=413017,cnt=1,wt=1667},{id=513017,cnt=1,wt=1667},{id=613017,cnt=1,wt=1667}]</t>
  </si>
  <si>
    <t>1-30阶17品</t>
  </si>
  <si>
    <t>[{id=120101,cnt=1,wt=1667},{id=220101,cnt=1,wt=1667},{id=320101,cnt=1,wt=1667},{id=420101,cnt=1,wt=1667},{id=520101,cnt=1,wt=1667},{id=620101,cnt=1,wt=1667}]</t>
  </si>
  <si>
    <t>2-1阶1品</t>
  </si>
  <si>
    <t>[{id=120102,cnt=1,wt=1667},{id=220102,cnt=1,wt=1667},{id=320102,cnt=1,wt=1667},{id=420102,cnt=1,wt=1667},{id=520102,cnt=1,wt=1667},{id=620102,cnt=1,wt=1667}]</t>
  </si>
  <si>
    <t>2-1阶2品</t>
  </si>
  <si>
    <t>[{id=120103,cnt=1,wt=1667},{id=220103,cnt=1,wt=1667},{id=320103,cnt=1,wt=1667},{id=420103,cnt=1,wt=1667},{id=520103,cnt=1,wt=1667},{id=620103,cnt=1,wt=1667}]</t>
  </si>
  <si>
    <t>2-1阶3品</t>
  </si>
  <si>
    <t>[{id=120104,cnt=1,wt=1667},{id=220104,cnt=1,wt=1667},{id=320104,cnt=1,wt=1667},{id=420104,cnt=1,wt=1667},{id=520104,cnt=1,wt=1667},{id=620104,cnt=1,wt=1667}]</t>
  </si>
  <si>
    <t>2-1阶4品</t>
  </si>
  <si>
    <t>[{id=120105,cnt=1,wt=1667},{id=220105,cnt=1,wt=1667},{id=320105,cnt=1,wt=1667},{id=420105,cnt=1,wt=1667},{id=520105,cnt=1,wt=1667},{id=620105,cnt=1,wt=1667}]</t>
  </si>
  <si>
    <t>2-1阶5品</t>
  </si>
  <si>
    <t>[{id=120106,cnt=1,wt=1667},{id=220106,cnt=1,wt=1667},{id=320106,cnt=1,wt=1667},{id=420106,cnt=1,wt=1667},{id=520106,cnt=1,wt=1667},{id=620106,cnt=1,wt=1667}]</t>
  </si>
  <si>
    <t>2-1阶6品</t>
  </si>
  <si>
    <t>[{id=120107,cnt=1,wt=1667},{id=220107,cnt=1,wt=1667},{id=320107,cnt=1,wt=1667},{id=420107,cnt=1,wt=1667},{id=520107,cnt=1,wt=1667},{id=620107,cnt=1,wt=1667}]</t>
  </si>
  <si>
    <t>2-1阶7品</t>
  </si>
  <si>
    <t>[{id=120108,cnt=1,wt=1667},{id=220108,cnt=1,wt=1667},{id=320108,cnt=1,wt=1667},{id=420108,cnt=1,wt=1667},{id=520108,cnt=1,wt=1667},{id=620108,cnt=1,wt=1667}]</t>
  </si>
  <si>
    <t>2-1阶8品</t>
  </si>
  <si>
    <t>[{id=120109,cnt=1,wt=1667},{id=220109,cnt=1,wt=1667},{id=320109,cnt=1,wt=1667},{id=420109,cnt=1,wt=1667},{id=520109,cnt=1,wt=1667},{id=620109,cnt=1,wt=1667}]</t>
  </si>
  <si>
    <t>2-1阶9品</t>
  </si>
  <si>
    <t>[{id=120110,cnt=1,wt=1667},{id=220110,cnt=1,wt=1667},{id=320110,cnt=1,wt=1667},{id=420110,cnt=1,wt=1667},{id=520110,cnt=1,wt=1667},{id=620110,cnt=1,wt=1667}]</t>
  </si>
  <si>
    <t>2-1阶10品</t>
  </si>
  <si>
    <t>[{id=120111,cnt=1,wt=1667},{id=220111,cnt=1,wt=1667},{id=320111,cnt=1,wt=1667},{id=420111,cnt=1,wt=1667},{id=520111,cnt=1,wt=1667},{id=620111,cnt=1,wt=1667}]</t>
  </si>
  <si>
    <t>2-1阶11品</t>
  </si>
  <si>
    <t>[{id=120112,cnt=1,wt=1667},{id=220112,cnt=1,wt=1667},{id=320112,cnt=1,wt=1667},{id=420112,cnt=1,wt=1667},{id=520112,cnt=1,wt=1667},{id=620112,cnt=1,wt=1667}]</t>
  </si>
  <si>
    <t>2-1阶12品</t>
  </si>
  <si>
    <t>[{id=120113,cnt=1,wt=1667},{id=220113,cnt=1,wt=1667},{id=320113,cnt=1,wt=1667},{id=420113,cnt=1,wt=1667},{id=520113,cnt=1,wt=1667},{id=620113,cnt=1,wt=1667}]</t>
  </si>
  <si>
    <t>2-1阶13品</t>
  </si>
  <si>
    <t>[{id=120114,cnt=1,wt=1667},{id=220114,cnt=1,wt=1667},{id=320114,cnt=1,wt=1667},{id=420114,cnt=1,wt=1667},{id=520114,cnt=1,wt=1667},{id=620114,cnt=1,wt=1667}]</t>
  </si>
  <si>
    <t>2-1阶14品</t>
  </si>
  <si>
    <t>[{id=120115,cnt=1,wt=1667},{id=220115,cnt=1,wt=1667},{id=320115,cnt=1,wt=1667},{id=420115,cnt=1,wt=1667},{id=520115,cnt=1,wt=1667},{id=620115,cnt=1,wt=1667}]</t>
  </si>
  <si>
    <t>2-1阶15品</t>
  </si>
  <si>
    <t>[{id=120116,cnt=1,wt=1667},{id=220116,cnt=1,wt=1667},{id=320116,cnt=1,wt=1667},{id=420116,cnt=1,wt=1667},{id=520116,cnt=1,wt=1667},{id=620116,cnt=1,wt=1667}]</t>
  </si>
  <si>
    <t>2-1阶16品</t>
  </si>
  <si>
    <t>[{id=120117,cnt=1,wt=1667},{id=220117,cnt=1,wt=1667},{id=320117,cnt=1,wt=1667},{id=420117,cnt=1,wt=1667},{id=520117,cnt=1,wt=1667},{id=620117,cnt=1,wt=1667}]</t>
  </si>
  <si>
    <t>2-1阶17品</t>
  </si>
  <si>
    <t>[{id=120201,cnt=1,wt=1667},{id=220201,cnt=1,wt=1667},{id=320201,cnt=1,wt=1667},{id=420201,cnt=1,wt=1667},{id=520201,cnt=1,wt=1667},{id=620201,cnt=1,wt=1667}]</t>
  </si>
  <si>
    <t>2-2阶1品</t>
  </si>
  <si>
    <t>[{id=120202,cnt=1,wt=1667},{id=220202,cnt=1,wt=1667},{id=320202,cnt=1,wt=1667},{id=420202,cnt=1,wt=1667},{id=520202,cnt=1,wt=1667},{id=620202,cnt=1,wt=1667}]</t>
  </si>
  <si>
    <t>2-2阶2品</t>
  </si>
  <si>
    <t>[{id=120203,cnt=1,wt=1667},{id=220203,cnt=1,wt=1667},{id=320203,cnt=1,wt=1667},{id=420203,cnt=1,wt=1667},{id=520203,cnt=1,wt=1667},{id=620203,cnt=1,wt=1667}]</t>
  </si>
  <si>
    <t>2-2阶3品</t>
  </si>
  <si>
    <t>[{id=120204,cnt=1,wt=1667},{id=220204,cnt=1,wt=1667},{id=320204,cnt=1,wt=1667},{id=420204,cnt=1,wt=1667},{id=520204,cnt=1,wt=1667},{id=620204,cnt=1,wt=1667}]</t>
  </si>
  <si>
    <t>2-2阶4品</t>
  </si>
  <si>
    <t>[{id=120205,cnt=1,wt=1667},{id=220205,cnt=1,wt=1667},{id=320205,cnt=1,wt=1667},{id=420205,cnt=1,wt=1667},{id=520205,cnt=1,wt=1667},{id=620205,cnt=1,wt=1667}]</t>
  </si>
  <si>
    <t>2-2阶5品</t>
  </si>
  <si>
    <t>[{id=120206,cnt=1,wt=1667},{id=220206,cnt=1,wt=1667},{id=320206,cnt=1,wt=1667},{id=420206,cnt=1,wt=1667},{id=520206,cnt=1,wt=1667},{id=620206,cnt=1,wt=1667}]</t>
  </si>
  <si>
    <t>2-2阶6品</t>
  </si>
  <si>
    <t>[{id=120207,cnt=1,wt=1667},{id=220207,cnt=1,wt=1667},{id=320207,cnt=1,wt=1667},{id=420207,cnt=1,wt=1667},{id=520207,cnt=1,wt=1667},{id=620207,cnt=1,wt=1667}]</t>
  </si>
  <si>
    <t>2-2阶7品</t>
  </si>
  <si>
    <t>[{id=120208,cnt=1,wt=1667},{id=220208,cnt=1,wt=1667},{id=320208,cnt=1,wt=1667},{id=420208,cnt=1,wt=1667},{id=520208,cnt=1,wt=1667},{id=620208,cnt=1,wt=1667}]</t>
  </si>
  <si>
    <t>2-2阶8品</t>
  </si>
  <si>
    <t>[{id=120209,cnt=1,wt=1667},{id=220209,cnt=1,wt=1667},{id=320209,cnt=1,wt=1667},{id=420209,cnt=1,wt=1667},{id=520209,cnt=1,wt=1667},{id=620209,cnt=1,wt=1667}]</t>
  </si>
  <si>
    <t>2-2阶9品</t>
  </si>
  <si>
    <t>[{id=120210,cnt=1,wt=1667},{id=220210,cnt=1,wt=1667},{id=320210,cnt=1,wt=1667},{id=420210,cnt=1,wt=1667},{id=520210,cnt=1,wt=1667},{id=620210,cnt=1,wt=1667}]</t>
  </si>
  <si>
    <t>2-2阶10品</t>
  </si>
  <si>
    <t>[{id=120211,cnt=1,wt=1667},{id=220211,cnt=1,wt=1667},{id=320211,cnt=1,wt=1667},{id=420211,cnt=1,wt=1667},{id=520211,cnt=1,wt=1667},{id=620211,cnt=1,wt=1667}]</t>
  </si>
  <si>
    <t>2-2阶11品</t>
  </si>
  <si>
    <t>[{id=120212,cnt=1,wt=1667},{id=220212,cnt=1,wt=1667},{id=320212,cnt=1,wt=1667},{id=420212,cnt=1,wt=1667},{id=520212,cnt=1,wt=1667},{id=620212,cnt=1,wt=1667}]</t>
  </si>
  <si>
    <t>2-2阶12品</t>
  </si>
  <si>
    <t>[{id=120213,cnt=1,wt=1667},{id=220213,cnt=1,wt=1667},{id=320213,cnt=1,wt=1667},{id=420213,cnt=1,wt=1667},{id=520213,cnt=1,wt=1667},{id=620213,cnt=1,wt=1667}]</t>
  </si>
  <si>
    <t>2-2阶13品</t>
  </si>
  <si>
    <t>[{id=120214,cnt=1,wt=1667},{id=220214,cnt=1,wt=1667},{id=320214,cnt=1,wt=1667},{id=420214,cnt=1,wt=1667},{id=520214,cnt=1,wt=1667},{id=620214,cnt=1,wt=1667}]</t>
  </si>
  <si>
    <t>2-2阶14品</t>
  </si>
  <si>
    <t>[{id=120215,cnt=1,wt=1667},{id=220215,cnt=1,wt=1667},{id=320215,cnt=1,wt=1667},{id=420215,cnt=1,wt=1667},{id=520215,cnt=1,wt=1667},{id=620215,cnt=1,wt=1667}]</t>
  </si>
  <si>
    <t>2-2阶15品</t>
  </si>
  <si>
    <t>[{id=120216,cnt=1,wt=1667},{id=220216,cnt=1,wt=1667},{id=320216,cnt=1,wt=1667},{id=420216,cnt=1,wt=1667},{id=520216,cnt=1,wt=1667},{id=620216,cnt=1,wt=1667}]</t>
  </si>
  <si>
    <t>2-2阶16品</t>
  </si>
  <si>
    <t>[{id=120217,cnt=1,wt=1667},{id=220217,cnt=1,wt=1667},{id=320217,cnt=1,wt=1667},{id=420217,cnt=1,wt=1667},{id=520217,cnt=1,wt=1667},{id=620217,cnt=1,wt=1667}]</t>
  </si>
  <si>
    <t>2-2阶17品</t>
  </si>
  <si>
    <t>[{id=120301,cnt=1,wt=1667},{id=220301,cnt=1,wt=1667},{id=320301,cnt=1,wt=1667},{id=420301,cnt=1,wt=1667},{id=520301,cnt=1,wt=1667},{id=620301,cnt=1,wt=1667}]</t>
  </si>
  <si>
    <t>2-3阶1品</t>
  </si>
  <si>
    <t>[{id=120302,cnt=1,wt=1667},{id=220302,cnt=1,wt=1667},{id=320302,cnt=1,wt=1667},{id=420302,cnt=1,wt=1667},{id=520302,cnt=1,wt=1667},{id=620302,cnt=1,wt=1667}]</t>
  </si>
  <si>
    <t>2-3阶2品</t>
  </si>
  <si>
    <t>[{id=120303,cnt=1,wt=1667},{id=220303,cnt=1,wt=1667},{id=320303,cnt=1,wt=1667},{id=420303,cnt=1,wt=1667},{id=520303,cnt=1,wt=1667},{id=620303,cnt=1,wt=1667}]</t>
  </si>
  <si>
    <t>2-3阶3品</t>
  </si>
  <si>
    <t>[{id=120304,cnt=1,wt=1667},{id=220304,cnt=1,wt=1667},{id=320304,cnt=1,wt=1667},{id=420304,cnt=1,wt=1667},{id=520304,cnt=1,wt=1667},{id=620304,cnt=1,wt=1667}]</t>
  </si>
  <si>
    <t>2-3阶4品</t>
  </si>
  <si>
    <t>[{id=120305,cnt=1,wt=1667},{id=220305,cnt=1,wt=1667},{id=320305,cnt=1,wt=1667},{id=420305,cnt=1,wt=1667},{id=520305,cnt=1,wt=1667},{id=620305,cnt=1,wt=1667}]</t>
  </si>
  <si>
    <t>2-3阶5品</t>
  </si>
  <si>
    <t>[{id=120306,cnt=1,wt=1667},{id=220306,cnt=1,wt=1667},{id=320306,cnt=1,wt=1667},{id=420306,cnt=1,wt=1667},{id=520306,cnt=1,wt=1667},{id=620306,cnt=1,wt=1667}]</t>
  </si>
  <si>
    <t>2-3阶6品</t>
  </si>
  <si>
    <t>[{id=120307,cnt=1,wt=1667},{id=220307,cnt=1,wt=1667},{id=320307,cnt=1,wt=1667},{id=420307,cnt=1,wt=1667},{id=520307,cnt=1,wt=1667},{id=620307,cnt=1,wt=1667}]</t>
  </si>
  <si>
    <t>2-3阶7品</t>
  </si>
  <si>
    <t>[{id=120308,cnt=1,wt=1667},{id=220308,cnt=1,wt=1667},{id=320308,cnt=1,wt=1667},{id=420308,cnt=1,wt=1667},{id=520308,cnt=1,wt=1667},{id=620308,cnt=1,wt=1667}]</t>
  </si>
  <si>
    <t>2-3阶8品</t>
  </si>
  <si>
    <t>[{id=120309,cnt=1,wt=1667},{id=220309,cnt=1,wt=1667},{id=320309,cnt=1,wt=1667},{id=420309,cnt=1,wt=1667},{id=520309,cnt=1,wt=1667},{id=620309,cnt=1,wt=1667}]</t>
  </si>
  <si>
    <t>2-3阶9品</t>
  </si>
  <si>
    <t>[{id=120310,cnt=1,wt=1667},{id=220310,cnt=1,wt=1667},{id=320310,cnt=1,wt=1667},{id=420310,cnt=1,wt=1667},{id=520310,cnt=1,wt=1667},{id=620310,cnt=1,wt=1667}]</t>
  </si>
  <si>
    <t>2-3阶10品</t>
  </si>
  <si>
    <t>[{id=120311,cnt=1,wt=1667},{id=220311,cnt=1,wt=1667},{id=320311,cnt=1,wt=1667},{id=420311,cnt=1,wt=1667},{id=520311,cnt=1,wt=1667},{id=620311,cnt=1,wt=1667}]</t>
  </si>
  <si>
    <t>2-3阶11品</t>
  </si>
  <si>
    <t>[{id=120312,cnt=1,wt=1667},{id=220312,cnt=1,wt=1667},{id=320312,cnt=1,wt=1667},{id=420312,cnt=1,wt=1667},{id=520312,cnt=1,wt=1667},{id=620312,cnt=1,wt=1667}]</t>
  </si>
  <si>
    <t>2-3阶12品</t>
  </si>
  <si>
    <t>[{id=120313,cnt=1,wt=1667},{id=220313,cnt=1,wt=1667},{id=320313,cnt=1,wt=1667},{id=420313,cnt=1,wt=1667},{id=520313,cnt=1,wt=1667},{id=620313,cnt=1,wt=1667}]</t>
  </si>
  <si>
    <t>2-3阶13品</t>
  </si>
  <si>
    <t>[{id=120314,cnt=1,wt=1667},{id=220314,cnt=1,wt=1667},{id=320314,cnt=1,wt=1667},{id=420314,cnt=1,wt=1667},{id=520314,cnt=1,wt=1667},{id=620314,cnt=1,wt=1667}]</t>
  </si>
  <si>
    <t>2-3阶14品</t>
  </si>
  <si>
    <t>[{id=120315,cnt=1,wt=1667},{id=220315,cnt=1,wt=1667},{id=320315,cnt=1,wt=1667},{id=420315,cnt=1,wt=1667},{id=520315,cnt=1,wt=1667},{id=620315,cnt=1,wt=1667}]</t>
  </si>
  <si>
    <t>2-3阶15品</t>
  </si>
  <si>
    <t>[{id=120316,cnt=1,wt=1667},{id=220316,cnt=1,wt=1667},{id=320316,cnt=1,wt=1667},{id=420316,cnt=1,wt=1667},{id=520316,cnt=1,wt=1667},{id=620316,cnt=1,wt=1667}]</t>
  </si>
  <si>
    <t>2-3阶16品</t>
  </si>
  <si>
    <t>[{id=120317,cnt=1,wt=1667},{id=220317,cnt=1,wt=1667},{id=320317,cnt=1,wt=1667},{id=420317,cnt=1,wt=1667},{id=520317,cnt=1,wt=1667},{id=620317,cnt=1,wt=1667}]</t>
  </si>
  <si>
    <t>2-3阶17品</t>
  </si>
  <si>
    <t>[{id=120401,cnt=1,wt=1667},{id=220401,cnt=1,wt=1667},{id=320401,cnt=1,wt=1667},{id=420401,cnt=1,wt=1667},{id=520401,cnt=1,wt=1667},{id=620401,cnt=1,wt=1667}]</t>
  </si>
  <si>
    <t>2-4阶1品</t>
  </si>
  <si>
    <t>[{id=120402,cnt=1,wt=1667},{id=220402,cnt=1,wt=1667},{id=320402,cnt=1,wt=1667},{id=420402,cnt=1,wt=1667},{id=520402,cnt=1,wt=1667},{id=620402,cnt=1,wt=1667}]</t>
  </si>
  <si>
    <t>2-4阶2品</t>
  </si>
  <si>
    <t>[{id=120403,cnt=1,wt=1667},{id=220403,cnt=1,wt=1667},{id=320403,cnt=1,wt=1667},{id=420403,cnt=1,wt=1667},{id=520403,cnt=1,wt=1667},{id=620403,cnt=1,wt=1667}]</t>
  </si>
  <si>
    <t>2-4阶3品</t>
  </si>
  <si>
    <t>[{id=120404,cnt=1,wt=1667},{id=220404,cnt=1,wt=1667},{id=320404,cnt=1,wt=1667},{id=420404,cnt=1,wt=1667},{id=520404,cnt=1,wt=1667},{id=620404,cnt=1,wt=1667}]</t>
  </si>
  <si>
    <t>2-4阶4品</t>
  </si>
  <si>
    <t>[{id=120405,cnt=1,wt=1667},{id=220405,cnt=1,wt=1667},{id=320405,cnt=1,wt=1667},{id=420405,cnt=1,wt=1667},{id=520405,cnt=1,wt=1667},{id=620405,cnt=1,wt=1667}]</t>
  </si>
  <si>
    <t>2-4阶5品</t>
  </si>
  <si>
    <t>[{id=120406,cnt=1,wt=1667},{id=220406,cnt=1,wt=1667},{id=320406,cnt=1,wt=1667},{id=420406,cnt=1,wt=1667},{id=520406,cnt=1,wt=1667},{id=620406,cnt=1,wt=1667}]</t>
  </si>
  <si>
    <t>2-4阶6品</t>
  </si>
  <si>
    <t>[{id=120407,cnt=1,wt=1667},{id=220407,cnt=1,wt=1667},{id=320407,cnt=1,wt=1667},{id=420407,cnt=1,wt=1667},{id=520407,cnt=1,wt=1667},{id=620407,cnt=1,wt=1667}]</t>
  </si>
  <si>
    <t>2-4阶7品</t>
  </si>
  <si>
    <t>[{id=120408,cnt=1,wt=1667},{id=220408,cnt=1,wt=1667},{id=320408,cnt=1,wt=1667},{id=420408,cnt=1,wt=1667},{id=520408,cnt=1,wt=1667},{id=620408,cnt=1,wt=1667}]</t>
  </si>
  <si>
    <t>2-4阶8品</t>
  </si>
  <si>
    <t>[{id=120409,cnt=1,wt=1667},{id=220409,cnt=1,wt=1667},{id=320409,cnt=1,wt=1667},{id=420409,cnt=1,wt=1667},{id=520409,cnt=1,wt=1667},{id=620409,cnt=1,wt=1667}]</t>
  </si>
  <si>
    <t>2-4阶9品</t>
  </si>
  <si>
    <t>[{id=120410,cnt=1,wt=1667},{id=220410,cnt=1,wt=1667},{id=320410,cnt=1,wt=1667},{id=420410,cnt=1,wt=1667},{id=520410,cnt=1,wt=1667},{id=620410,cnt=1,wt=1667}]</t>
  </si>
  <si>
    <t>2-4阶10品</t>
  </si>
  <si>
    <t>[{id=120411,cnt=1,wt=1667},{id=220411,cnt=1,wt=1667},{id=320411,cnt=1,wt=1667},{id=420411,cnt=1,wt=1667},{id=520411,cnt=1,wt=1667},{id=620411,cnt=1,wt=1667}]</t>
  </si>
  <si>
    <t>2-4阶11品</t>
  </si>
  <si>
    <t>[{id=120412,cnt=1,wt=1667},{id=220412,cnt=1,wt=1667},{id=320412,cnt=1,wt=1667},{id=420412,cnt=1,wt=1667},{id=520412,cnt=1,wt=1667},{id=620412,cnt=1,wt=1667}]</t>
  </si>
  <si>
    <t>2-4阶12品</t>
  </si>
  <si>
    <t>[{id=120413,cnt=1,wt=1667},{id=220413,cnt=1,wt=1667},{id=320413,cnt=1,wt=1667},{id=420413,cnt=1,wt=1667},{id=520413,cnt=1,wt=1667},{id=620413,cnt=1,wt=1667}]</t>
  </si>
  <si>
    <t>2-4阶13品</t>
  </si>
  <si>
    <t>[{id=120414,cnt=1,wt=1667},{id=220414,cnt=1,wt=1667},{id=320414,cnt=1,wt=1667},{id=420414,cnt=1,wt=1667},{id=520414,cnt=1,wt=1667},{id=620414,cnt=1,wt=1667}]</t>
  </si>
  <si>
    <t>2-4阶14品</t>
  </si>
  <si>
    <t>[{id=120415,cnt=1,wt=1667},{id=220415,cnt=1,wt=1667},{id=320415,cnt=1,wt=1667},{id=420415,cnt=1,wt=1667},{id=520415,cnt=1,wt=1667},{id=620415,cnt=1,wt=1667}]</t>
  </si>
  <si>
    <t>2-4阶15品</t>
  </si>
  <si>
    <t>[{id=120416,cnt=1,wt=1667},{id=220416,cnt=1,wt=1667},{id=320416,cnt=1,wt=1667},{id=420416,cnt=1,wt=1667},{id=520416,cnt=1,wt=1667},{id=620416,cnt=1,wt=1667}]</t>
  </si>
  <si>
    <t>2-4阶16品</t>
  </si>
  <si>
    <t>[{id=120417,cnt=1,wt=1667},{id=220417,cnt=1,wt=1667},{id=320417,cnt=1,wt=1667},{id=420417,cnt=1,wt=1667},{id=520417,cnt=1,wt=1667},{id=620417,cnt=1,wt=1667}]</t>
  </si>
  <si>
    <t>2-4阶17品</t>
  </si>
  <si>
    <t>[{id=120501,cnt=1,wt=1667},{id=220501,cnt=1,wt=1667},{id=320501,cnt=1,wt=1667},{id=420501,cnt=1,wt=1667},{id=520501,cnt=1,wt=1667},{id=620501,cnt=1,wt=1667}]</t>
  </si>
  <si>
    <t>2-5阶1品</t>
  </si>
  <si>
    <t>[{id=120502,cnt=1,wt=1667},{id=220502,cnt=1,wt=1667},{id=320502,cnt=1,wt=1667},{id=420502,cnt=1,wt=1667},{id=520502,cnt=1,wt=1667},{id=620502,cnt=1,wt=1667}]</t>
  </si>
  <si>
    <t>2-5阶2品</t>
  </si>
  <si>
    <t>[{id=120503,cnt=1,wt=1667},{id=220503,cnt=1,wt=1667},{id=320503,cnt=1,wt=1667},{id=420503,cnt=1,wt=1667},{id=520503,cnt=1,wt=1667},{id=620503,cnt=1,wt=1667}]</t>
  </si>
  <si>
    <t>2-5阶3品</t>
  </si>
  <si>
    <t>[{id=120504,cnt=1,wt=1667},{id=220504,cnt=1,wt=1667},{id=320504,cnt=1,wt=1667},{id=420504,cnt=1,wt=1667},{id=520504,cnt=1,wt=1667},{id=620504,cnt=1,wt=1667}]</t>
  </si>
  <si>
    <t>2-5阶4品</t>
  </si>
  <si>
    <t>[{id=120505,cnt=1,wt=1667},{id=220505,cnt=1,wt=1667},{id=320505,cnt=1,wt=1667},{id=420505,cnt=1,wt=1667},{id=520505,cnt=1,wt=1667},{id=620505,cnt=1,wt=1667}]</t>
  </si>
  <si>
    <t>2-5阶5品</t>
  </si>
  <si>
    <t>[{id=120506,cnt=1,wt=1667},{id=220506,cnt=1,wt=1667},{id=320506,cnt=1,wt=1667},{id=420506,cnt=1,wt=1667},{id=520506,cnt=1,wt=1667},{id=620506,cnt=1,wt=1667}]</t>
  </si>
  <si>
    <t>2-5阶6品</t>
  </si>
  <si>
    <t>[{id=120507,cnt=1,wt=1667},{id=220507,cnt=1,wt=1667},{id=320507,cnt=1,wt=1667},{id=420507,cnt=1,wt=1667},{id=520507,cnt=1,wt=1667},{id=620507,cnt=1,wt=1667}]</t>
  </si>
  <si>
    <t>2-5阶7品</t>
  </si>
  <si>
    <t>[{id=120508,cnt=1,wt=1667},{id=220508,cnt=1,wt=1667},{id=320508,cnt=1,wt=1667},{id=420508,cnt=1,wt=1667},{id=520508,cnt=1,wt=1667},{id=620508,cnt=1,wt=1667}]</t>
  </si>
  <si>
    <t>2-5阶8品</t>
  </si>
  <si>
    <t>[{id=120509,cnt=1,wt=1667},{id=220509,cnt=1,wt=1667},{id=320509,cnt=1,wt=1667},{id=420509,cnt=1,wt=1667},{id=520509,cnt=1,wt=1667},{id=620509,cnt=1,wt=1667}]</t>
  </si>
  <si>
    <t>2-5阶9品</t>
  </si>
  <si>
    <t>[{id=120510,cnt=1,wt=1667},{id=220510,cnt=1,wt=1667},{id=320510,cnt=1,wt=1667},{id=420510,cnt=1,wt=1667},{id=520510,cnt=1,wt=1667},{id=620510,cnt=1,wt=1667}]</t>
  </si>
  <si>
    <t>2-5阶10品</t>
  </si>
  <si>
    <t>[{id=120511,cnt=1,wt=1667},{id=220511,cnt=1,wt=1667},{id=320511,cnt=1,wt=1667},{id=420511,cnt=1,wt=1667},{id=520511,cnt=1,wt=1667},{id=620511,cnt=1,wt=1667}]</t>
  </si>
  <si>
    <t>2-5阶11品</t>
  </si>
  <si>
    <t>[{id=120512,cnt=1,wt=1667},{id=220512,cnt=1,wt=1667},{id=320512,cnt=1,wt=1667},{id=420512,cnt=1,wt=1667},{id=520512,cnt=1,wt=1667},{id=620512,cnt=1,wt=1667}]</t>
  </si>
  <si>
    <t>2-5阶12品</t>
  </si>
  <si>
    <t>[{id=120513,cnt=1,wt=1667},{id=220513,cnt=1,wt=1667},{id=320513,cnt=1,wt=1667},{id=420513,cnt=1,wt=1667},{id=520513,cnt=1,wt=1667},{id=620513,cnt=1,wt=1667}]</t>
  </si>
  <si>
    <t>2-5阶13品</t>
  </si>
  <si>
    <t>[{id=120514,cnt=1,wt=1667},{id=220514,cnt=1,wt=1667},{id=320514,cnt=1,wt=1667},{id=420514,cnt=1,wt=1667},{id=520514,cnt=1,wt=1667},{id=620514,cnt=1,wt=1667}]</t>
  </si>
  <si>
    <t>2-5阶14品</t>
  </si>
  <si>
    <t>[{id=120515,cnt=1,wt=1667},{id=220515,cnt=1,wt=1667},{id=320515,cnt=1,wt=1667},{id=420515,cnt=1,wt=1667},{id=520515,cnt=1,wt=1667},{id=620515,cnt=1,wt=1667}]</t>
  </si>
  <si>
    <t>2-5阶15品</t>
  </si>
  <si>
    <t>[{id=120516,cnt=1,wt=1667},{id=220516,cnt=1,wt=1667},{id=320516,cnt=1,wt=1667},{id=420516,cnt=1,wt=1667},{id=520516,cnt=1,wt=1667},{id=620516,cnt=1,wt=1667}]</t>
  </si>
  <si>
    <t>2-5阶16品</t>
  </si>
  <si>
    <t>[{id=120517,cnt=1,wt=1667},{id=220517,cnt=1,wt=1667},{id=320517,cnt=1,wt=1667},{id=420517,cnt=1,wt=1667},{id=520517,cnt=1,wt=1667},{id=620517,cnt=1,wt=1667}]</t>
  </si>
  <si>
    <t>2-5阶17品</t>
  </si>
  <si>
    <t>[{id=120601,cnt=1,wt=1667},{id=220601,cnt=1,wt=1667},{id=320601,cnt=1,wt=1667},{id=420601,cnt=1,wt=1667},{id=520601,cnt=1,wt=1667},{id=620601,cnt=1,wt=1667}]</t>
  </si>
  <si>
    <t>2-6阶1品</t>
  </si>
  <si>
    <t>[{id=120602,cnt=1,wt=1667},{id=220602,cnt=1,wt=1667},{id=320602,cnt=1,wt=1667},{id=420602,cnt=1,wt=1667},{id=520602,cnt=1,wt=1667},{id=620602,cnt=1,wt=1667}]</t>
  </si>
  <si>
    <t>2-6阶2品</t>
  </si>
  <si>
    <t>[{id=120603,cnt=1,wt=1667},{id=220603,cnt=1,wt=1667},{id=320603,cnt=1,wt=1667},{id=420603,cnt=1,wt=1667},{id=520603,cnt=1,wt=1667},{id=620603,cnt=1,wt=1667}]</t>
  </si>
  <si>
    <t>2-6阶3品</t>
  </si>
  <si>
    <t>[{id=120604,cnt=1,wt=1667},{id=220604,cnt=1,wt=1667},{id=320604,cnt=1,wt=1667},{id=420604,cnt=1,wt=1667},{id=520604,cnt=1,wt=1667},{id=620604,cnt=1,wt=1667}]</t>
  </si>
  <si>
    <t>2-6阶4品</t>
  </si>
  <si>
    <t>[{id=120605,cnt=1,wt=1667},{id=220605,cnt=1,wt=1667},{id=320605,cnt=1,wt=1667},{id=420605,cnt=1,wt=1667},{id=520605,cnt=1,wt=1667},{id=620605,cnt=1,wt=1667}]</t>
  </si>
  <si>
    <t>2-6阶5品</t>
  </si>
  <si>
    <t>[{id=120606,cnt=1,wt=1667},{id=220606,cnt=1,wt=1667},{id=320606,cnt=1,wt=1667},{id=420606,cnt=1,wt=1667},{id=520606,cnt=1,wt=1667},{id=620606,cnt=1,wt=1667}]</t>
  </si>
  <si>
    <t>2-6阶6品</t>
  </si>
  <si>
    <t>[{id=120607,cnt=1,wt=1667},{id=220607,cnt=1,wt=1667},{id=320607,cnt=1,wt=1667},{id=420607,cnt=1,wt=1667},{id=520607,cnt=1,wt=1667},{id=620607,cnt=1,wt=1667}]</t>
  </si>
  <si>
    <t>2-6阶7品</t>
  </si>
  <si>
    <t>[{id=120608,cnt=1,wt=1667},{id=220608,cnt=1,wt=1667},{id=320608,cnt=1,wt=1667},{id=420608,cnt=1,wt=1667},{id=520608,cnt=1,wt=1667},{id=620608,cnt=1,wt=1667}]</t>
  </si>
  <si>
    <t>2-6阶8品</t>
  </si>
  <si>
    <t>[{id=120609,cnt=1,wt=1667},{id=220609,cnt=1,wt=1667},{id=320609,cnt=1,wt=1667},{id=420609,cnt=1,wt=1667},{id=520609,cnt=1,wt=1667},{id=620609,cnt=1,wt=1667}]</t>
  </si>
  <si>
    <t>2-6阶9品</t>
  </si>
  <si>
    <t>[{id=120610,cnt=1,wt=1667},{id=220610,cnt=1,wt=1667},{id=320610,cnt=1,wt=1667},{id=420610,cnt=1,wt=1667},{id=520610,cnt=1,wt=1667},{id=620610,cnt=1,wt=1667}]</t>
  </si>
  <si>
    <t>2-6阶10品</t>
  </si>
  <si>
    <t>[{id=120611,cnt=1,wt=1667},{id=220611,cnt=1,wt=1667},{id=320611,cnt=1,wt=1667},{id=420611,cnt=1,wt=1667},{id=520611,cnt=1,wt=1667},{id=620611,cnt=1,wt=1667}]</t>
  </si>
  <si>
    <t>2-6阶11品</t>
  </si>
  <si>
    <t>[{id=120612,cnt=1,wt=1667},{id=220612,cnt=1,wt=1667},{id=320612,cnt=1,wt=1667},{id=420612,cnt=1,wt=1667},{id=520612,cnt=1,wt=1667},{id=620612,cnt=1,wt=1667}]</t>
  </si>
  <si>
    <t>2-6阶12品</t>
  </si>
  <si>
    <t>[{id=120613,cnt=1,wt=1667},{id=220613,cnt=1,wt=1667},{id=320613,cnt=1,wt=1667},{id=420613,cnt=1,wt=1667},{id=520613,cnt=1,wt=1667},{id=620613,cnt=1,wt=1667}]</t>
  </si>
  <si>
    <t>2-6阶13品</t>
  </si>
  <si>
    <t>[{id=120614,cnt=1,wt=1667},{id=220614,cnt=1,wt=1667},{id=320614,cnt=1,wt=1667},{id=420614,cnt=1,wt=1667},{id=520614,cnt=1,wt=1667},{id=620614,cnt=1,wt=1667}]</t>
  </si>
  <si>
    <t>2-6阶14品</t>
  </si>
  <si>
    <t>[{id=120615,cnt=1,wt=1667},{id=220615,cnt=1,wt=1667},{id=320615,cnt=1,wt=1667},{id=420615,cnt=1,wt=1667},{id=520615,cnt=1,wt=1667},{id=620615,cnt=1,wt=1667}]</t>
  </si>
  <si>
    <t>2-6阶15品</t>
  </si>
  <si>
    <t>[{id=120616,cnt=1,wt=1667},{id=220616,cnt=1,wt=1667},{id=320616,cnt=1,wt=1667},{id=420616,cnt=1,wt=1667},{id=520616,cnt=1,wt=1667},{id=620616,cnt=1,wt=1667}]</t>
  </si>
  <si>
    <t>2-6阶16品</t>
  </si>
  <si>
    <t>[{id=120617,cnt=1,wt=1667},{id=220617,cnt=1,wt=1667},{id=320617,cnt=1,wt=1667},{id=420617,cnt=1,wt=1667},{id=520617,cnt=1,wt=1667},{id=620617,cnt=1,wt=1667}]</t>
  </si>
  <si>
    <t>2-6阶17品</t>
  </si>
  <si>
    <t>[{id=120701,cnt=1,wt=1667},{id=220701,cnt=1,wt=1667},{id=320701,cnt=1,wt=1667},{id=420701,cnt=1,wt=1667},{id=520701,cnt=1,wt=1667},{id=620701,cnt=1,wt=1667}]</t>
  </si>
  <si>
    <t>2-7阶1品</t>
  </si>
  <si>
    <t>[{id=120702,cnt=1,wt=1667},{id=220702,cnt=1,wt=1667},{id=320702,cnt=1,wt=1667},{id=420702,cnt=1,wt=1667},{id=520702,cnt=1,wt=1667},{id=620702,cnt=1,wt=1667}]</t>
  </si>
  <si>
    <t>2-7阶2品</t>
  </si>
  <si>
    <t>[{id=120703,cnt=1,wt=1667},{id=220703,cnt=1,wt=1667},{id=320703,cnt=1,wt=1667},{id=420703,cnt=1,wt=1667},{id=520703,cnt=1,wt=1667},{id=620703,cnt=1,wt=1667}]</t>
  </si>
  <si>
    <t>2-7阶3品</t>
  </si>
  <si>
    <t>[{id=120704,cnt=1,wt=1667},{id=220704,cnt=1,wt=1667},{id=320704,cnt=1,wt=1667},{id=420704,cnt=1,wt=1667},{id=520704,cnt=1,wt=1667},{id=620704,cnt=1,wt=1667}]</t>
  </si>
  <si>
    <t>2-7阶4品</t>
  </si>
  <si>
    <t>[{id=120705,cnt=1,wt=1667},{id=220705,cnt=1,wt=1667},{id=320705,cnt=1,wt=1667},{id=420705,cnt=1,wt=1667},{id=520705,cnt=1,wt=1667},{id=620705,cnt=1,wt=1667}]</t>
  </si>
  <si>
    <t>2-7阶5品</t>
  </si>
  <si>
    <t>[{id=120706,cnt=1,wt=1667},{id=220706,cnt=1,wt=1667},{id=320706,cnt=1,wt=1667},{id=420706,cnt=1,wt=1667},{id=520706,cnt=1,wt=1667},{id=620706,cnt=1,wt=1667}]</t>
  </si>
  <si>
    <t>2-7阶6品</t>
  </si>
  <si>
    <t>[{id=120707,cnt=1,wt=1667},{id=220707,cnt=1,wt=1667},{id=320707,cnt=1,wt=1667},{id=420707,cnt=1,wt=1667},{id=520707,cnt=1,wt=1667},{id=620707,cnt=1,wt=1667}]</t>
  </si>
  <si>
    <t>2-7阶7品</t>
  </si>
  <si>
    <t>[{id=120708,cnt=1,wt=1667},{id=220708,cnt=1,wt=1667},{id=320708,cnt=1,wt=1667},{id=420708,cnt=1,wt=1667},{id=520708,cnt=1,wt=1667},{id=620708,cnt=1,wt=1667}]</t>
  </si>
  <si>
    <t>2-7阶8品</t>
  </si>
  <si>
    <t>[{id=120709,cnt=1,wt=1667},{id=220709,cnt=1,wt=1667},{id=320709,cnt=1,wt=1667},{id=420709,cnt=1,wt=1667},{id=520709,cnt=1,wt=1667},{id=620709,cnt=1,wt=1667}]</t>
  </si>
  <si>
    <t>2-7阶9品</t>
  </si>
  <si>
    <t>[{id=120710,cnt=1,wt=1667},{id=220710,cnt=1,wt=1667},{id=320710,cnt=1,wt=1667},{id=420710,cnt=1,wt=1667},{id=520710,cnt=1,wt=1667},{id=620710,cnt=1,wt=1667}]</t>
  </si>
  <si>
    <t>2-7阶10品</t>
  </si>
  <si>
    <t>[{id=120711,cnt=1,wt=1667},{id=220711,cnt=1,wt=1667},{id=320711,cnt=1,wt=1667},{id=420711,cnt=1,wt=1667},{id=520711,cnt=1,wt=1667},{id=620711,cnt=1,wt=1667}]</t>
  </si>
  <si>
    <t>2-7阶11品</t>
  </si>
  <si>
    <t>[{id=120712,cnt=1,wt=1667},{id=220712,cnt=1,wt=1667},{id=320712,cnt=1,wt=1667},{id=420712,cnt=1,wt=1667},{id=520712,cnt=1,wt=1667},{id=620712,cnt=1,wt=1667}]</t>
  </si>
  <si>
    <t>2-7阶12品</t>
  </si>
  <si>
    <t>[{id=120713,cnt=1,wt=1667},{id=220713,cnt=1,wt=1667},{id=320713,cnt=1,wt=1667},{id=420713,cnt=1,wt=1667},{id=520713,cnt=1,wt=1667},{id=620713,cnt=1,wt=1667}]</t>
  </si>
  <si>
    <t>2-7阶13品</t>
  </si>
  <si>
    <t>[{id=120714,cnt=1,wt=1667},{id=220714,cnt=1,wt=1667},{id=320714,cnt=1,wt=1667},{id=420714,cnt=1,wt=1667},{id=520714,cnt=1,wt=1667},{id=620714,cnt=1,wt=1667}]</t>
  </si>
  <si>
    <t>2-7阶14品</t>
  </si>
  <si>
    <t>[{id=120715,cnt=1,wt=1667},{id=220715,cnt=1,wt=1667},{id=320715,cnt=1,wt=1667},{id=420715,cnt=1,wt=1667},{id=520715,cnt=1,wt=1667},{id=620715,cnt=1,wt=1667}]</t>
  </si>
  <si>
    <t>2-7阶15品</t>
  </si>
  <si>
    <t>[{id=120716,cnt=1,wt=1667},{id=220716,cnt=1,wt=1667},{id=320716,cnt=1,wt=1667},{id=420716,cnt=1,wt=1667},{id=520716,cnt=1,wt=1667},{id=620716,cnt=1,wt=1667}]</t>
  </si>
  <si>
    <t>2-7阶16品</t>
  </si>
  <si>
    <t>[{id=120717,cnt=1,wt=1667},{id=220717,cnt=1,wt=1667},{id=320717,cnt=1,wt=1667},{id=420717,cnt=1,wt=1667},{id=520717,cnt=1,wt=1667},{id=620717,cnt=1,wt=1667}]</t>
  </si>
  <si>
    <t>2-7阶17品</t>
  </si>
  <si>
    <t>[{id=120801,cnt=1,wt=1667},{id=220801,cnt=1,wt=1667},{id=320801,cnt=1,wt=1667},{id=420801,cnt=1,wt=1667},{id=520801,cnt=1,wt=1667},{id=620801,cnt=1,wt=1667}]</t>
  </si>
  <si>
    <t>2-8阶1品</t>
  </si>
  <si>
    <t>[{id=120802,cnt=1,wt=1667},{id=220802,cnt=1,wt=1667},{id=320802,cnt=1,wt=1667},{id=420802,cnt=1,wt=1667},{id=520802,cnt=1,wt=1667},{id=620802,cnt=1,wt=1667}]</t>
  </si>
  <si>
    <t>2-8阶2品</t>
  </si>
  <si>
    <t>[{id=120803,cnt=1,wt=1667},{id=220803,cnt=1,wt=1667},{id=320803,cnt=1,wt=1667},{id=420803,cnt=1,wt=1667},{id=520803,cnt=1,wt=1667},{id=620803,cnt=1,wt=1667}]</t>
  </si>
  <si>
    <t>2-8阶3品</t>
  </si>
  <si>
    <t>[{id=120804,cnt=1,wt=1667},{id=220804,cnt=1,wt=1667},{id=320804,cnt=1,wt=1667},{id=420804,cnt=1,wt=1667},{id=520804,cnt=1,wt=1667},{id=620804,cnt=1,wt=1667}]</t>
  </si>
  <si>
    <t>2-8阶4品</t>
  </si>
  <si>
    <t>[{id=120805,cnt=1,wt=1667},{id=220805,cnt=1,wt=1667},{id=320805,cnt=1,wt=1667},{id=420805,cnt=1,wt=1667},{id=520805,cnt=1,wt=1667},{id=620805,cnt=1,wt=1667}]</t>
  </si>
  <si>
    <t>2-8阶5品</t>
  </si>
  <si>
    <t>[{id=120806,cnt=1,wt=1667},{id=220806,cnt=1,wt=1667},{id=320806,cnt=1,wt=1667},{id=420806,cnt=1,wt=1667},{id=520806,cnt=1,wt=1667},{id=620806,cnt=1,wt=1667}]</t>
  </si>
  <si>
    <t>2-8阶6品</t>
  </si>
  <si>
    <t>[{id=120807,cnt=1,wt=1667},{id=220807,cnt=1,wt=1667},{id=320807,cnt=1,wt=1667},{id=420807,cnt=1,wt=1667},{id=520807,cnt=1,wt=1667},{id=620807,cnt=1,wt=1667}]</t>
  </si>
  <si>
    <t>2-8阶7品</t>
  </si>
  <si>
    <t>[{id=120808,cnt=1,wt=1667},{id=220808,cnt=1,wt=1667},{id=320808,cnt=1,wt=1667},{id=420808,cnt=1,wt=1667},{id=520808,cnt=1,wt=1667},{id=620808,cnt=1,wt=1667}]</t>
  </si>
  <si>
    <t>2-8阶8品</t>
  </si>
  <si>
    <t>[{id=120809,cnt=1,wt=1667},{id=220809,cnt=1,wt=1667},{id=320809,cnt=1,wt=1667},{id=420809,cnt=1,wt=1667},{id=520809,cnt=1,wt=1667},{id=620809,cnt=1,wt=1667}]</t>
  </si>
  <si>
    <t>2-8阶9品</t>
  </si>
  <si>
    <t>[{id=120810,cnt=1,wt=1667},{id=220810,cnt=1,wt=1667},{id=320810,cnt=1,wt=1667},{id=420810,cnt=1,wt=1667},{id=520810,cnt=1,wt=1667},{id=620810,cnt=1,wt=1667}]</t>
  </si>
  <si>
    <t>2-8阶10品</t>
  </si>
  <si>
    <t>[{id=120811,cnt=1,wt=1667},{id=220811,cnt=1,wt=1667},{id=320811,cnt=1,wt=1667},{id=420811,cnt=1,wt=1667},{id=520811,cnt=1,wt=1667},{id=620811,cnt=1,wt=1667}]</t>
  </si>
  <si>
    <t>2-8阶11品</t>
  </si>
  <si>
    <t>[{id=120812,cnt=1,wt=1667},{id=220812,cnt=1,wt=1667},{id=320812,cnt=1,wt=1667},{id=420812,cnt=1,wt=1667},{id=520812,cnt=1,wt=1667},{id=620812,cnt=1,wt=1667}]</t>
  </si>
  <si>
    <t>2-8阶12品</t>
  </si>
  <si>
    <t>[{id=120813,cnt=1,wt=1667},{id=220813,cnt=1,wt=1667},{id=320813,cnt=1,wt=1667},{id=420813,cnt=1,wt=1667},{id=520813,cnt=1,wt=1667},{id=620813,cnt=1,wt=1667}]</t>
  </si>
  <si>
    <t>2-8阶13品</t>
  </si>
  <si>
    <t>[{id=120814,cnt=1,wt=1667},{id=220814,cnt=1,wt=1667},{id=320814,cnt=1,wt=1667},{id=420814,cnt=1,wt=1667},{id=520814,cnt=1,wt=1667},{id=620814,cnt=1,wt=1667}]</t>
  </si>
  <si>
    <t>2-8阶14品</t>
  </si>
  <si>
    <t>[{id=120815,cnt=1,wt=1667},{id=220815,cnt=1,wt=1667},{id=320815,cnt=1,wt=1667},{id=420815,cnt=1,wt=1667},{id=520815,cnt=1,wt=1667},{id=620815,cnt=1,wt=1667}]</t>
  </si>
  <si>
    <t>2-8阶15品</t>
  </si>
  <si>
    <t>[{id=120816,cnt=1,wt=1667},{id=220816,cnt=1,wt=1667},{id=320816,cnt=1,wt=1667},{id=420816,cnt=1,wt=1667},{id=520816,cnt=1,wt=1667},{id=620816,cnt=1,wt=1667}]</t>
  </si>
  <si>
    <t>2-8阶16品</t>
  </si>
  <si>
    <t>[{id=120817,cnt=1,wt=1667},{id=220817,cnt=1,wt=1667},{id=320817,cnt=1,wt=1667},{id=420817,cnt=1,wt=1667},{id=520817,cnt=1,wt=1667},{id=620817,cnt=1,wt=1667}]</t>
  </si>
  <si>
    <t>2-8阶17品</t>
  </si>
  <si>
    <t>[{id=120901,cnt=1,wt=1667},{id=220901,cnt=1,wt=1667},{id=320901,cnt=1,wt=1667},{id=420901,cnt=1,wt=1667},{id=520901,cnt=1,wt=1667},{id=620901,cnt=1,wt=1667}]</t>
  </si>
  <si>
    <t>2-9阶1品</t>
  </si>
  <si>
    <t>[{id=120902,cnt=1,wt=1667},{id=220902,cnt=1,wt=1667},{id=320902,cnt=1,wt=1667},{id=420902,cnt=1,wt=1667},{id=520902,cnt=1,wt=1667},{id=620902,cnt=1,wt=1667}]</t>
  </si>
  <si>
    <t>2-9阶2品</t>
  </si>
  <si>
    <t>[{id=120903,cnt=1,wt=1667},{id=220903,cnt=1,wt=1667},{id=320903,cnt=1,wt=1667},{id=420903,cnt=1,wt=1667},{id=520903,cnt=1,wt=1667},{id=620903,cnt=1,wt=1667}]</t>
  </si>
  <si>
    <t>2-9阶3品</t>
  </si>
  <si>
    <t>[{id=120904,cnt=1,wt=1667},{id=220904,cnt=1,wt=1667},{id=320904,cnt=1,wt=1667},{id=420904,cnt=1,wt=1667},{id=520904,cnt=1,wt=1667},{id=620904,cnt=1,wt=1667}]</t>
  </si>
  <si>
    <t>2-9阶4品</t>
  </si>
  <si>
    <t>[{id=120905,cnt=1,wt=1667},{id=220905,cnt=1,wt=1667},{id=320905,cnt=1,wt=1667},{id=420905,cnt=1,wt=1667},{id=520905,cnt=1,wt=1667},{id=620905,cnt=1,wt=1667}]</t>
  </si>
  <si>
    <t>2-9阶5品</t>
  </si>
  <si>
    <t>[{id=120906,cnt=1,wt=1667},{id=220906,cnt=1,wt=1667},{id=320906,cnt=1,wt=1667},{id=420906,cnt=1,wt=1667},{id=520906,cnt=1,wt=1667},{id=620906,cnt=1,wt=1667}]</t>
  </si>
  <si>
    <t>2-9阶6品</t>
  </si>
  <si>
    <t>[{id=120907,cnt=1,wt=1667},{id=220907,cnt=1,wt=1667},{id=320907,cnt=1,wt=1667},{id=420907,cnt=1,wt=1667},{id=520907,cnt=1,wt=1667},{id=620907,cnt=1,wt=1667}]</t>
  </si>
  <si>
    <t>2-9阶7品</t>
  </si>
  <si>
    <t>[{id=120908,cnt=1,wt=1667},{id=220908,cnt=1,wt=1667},{id=320908,cnt=1,wt=1667},{id=420908,cnt=1,wt=1667},{id=520908,cnt=1,wt=1667},{id=620908,cnt=1,wt=1667}]</t>
  </si>
  <si>
    <t>2-9阶8品</t>
  </si>
  <si>
    <t>[{id=120909,cnt=1,wt=1667},{id=220909,cnt=1,wt=1667},{id=320909,cnt=1,wt=1667},{id=420909,cnt=1,wt=1667},{id=520909,cnt=1,wt=1667},{id=620909,cnt=1,wt=1667}]</t>
  </si>
  <si>
    <t>2-9阶9品</t>
  </si>
  <si>
    <t>[{id=120910,cnt=1,wt=1667},{id=220910,cnt=1,wt=1667},{id=320910,cnt=1,wt=1667},{id=420910,cnt=1,wt=1667},{id=520910,cnt=1,wt=1667},{id=620910,cnt=1,wt=1667}]</t>
  </si>
  <si>
    <t>2-9阶10品</t>
  </si>
  <si>
    <t>[{id=120911,cnt=1,wt=1667},{id=220911,cnt=1,wt=1667},{id=320911,cnt=1,wt=1667},{id=420911,cnt=1,wt=1667},{id=520911,cnt=1,wt=1667},{id=620911,cnt=1,wt=1667}]</t>
  </si>
  <si>
    <t>2-9阶11品</t>
  </si>
  <si>
    <t>[{id=120912,cnt=1,wt=1667},{id=220912,cnt=1,wt=1667},{id=320912,cnt=1,wt=1667},{id=420912,cnt=1,wt=1667},{id=520912,cnt=1,wt=1667},{id=620912,cnt=1,wt=1667}]</t>
  </si>
  <si>
    <t>2-9阶12品</t>
  </si>
  <si>
    <t>[{id=120913,cnt=1,wt=1667},{id=220913,cnt=1,wt=1667},{id=320913,cnt=1,wt=1667},{id=420913,cnt=1,wt=1667},{id=520913,cnt=1,wt=1667},{id=620913,cnt=1,wt=1667}]</t>
  </si>
  <si>
    <t>2-9阶13品</t>
  </si>
  <si>
    <t>[{id=120914,cnt=1,wt=1667},{id=220914,cnt=1,wt=1667},{id=320914,cnt=1,wt=1667},{id=420914,cnt=1,wt=1667},{id=520914,cnt=1,wt=1667},{id=620914,cnt=1,wt=1667}]</t>
  </si>
  <si>
    <t>2-9阶14品</t>
  </si>
  <si>
    <t>[{id=120915,cnt=1,wt=1667},{id=220915,cnt=1,wt=1667},{id=320915,cnt=1,wt=1667},{id=420915,cnt=1,wt=1667},{id=520915,cnt=1,wt=1667},{id=620915,cnt=1,wt=1667}]</t>
  </si>
  <si>
    <t>2-9阶15品</t>
  </si>
  <si>
    <t>[{id=120916,cnt=1,wt=1667},{id=220916,cnt=1,wt=1667},{id=320916,cnt=1,wt=1667},{id=420916,cnt=1,wt=1667},{id=520916,cnt=1,wt=1667},{id=620916,cnt=1,wt=1667}]</t>
  </si>
  <si>
    <t>2-9阶16品</t>
  </si>
  <si>
    <t>[{id=120917,cnt=1,wt=1667},{id=220917,cnt=1,wt=1667},{id=320917,cnt=1,wt=1667},{id=420917,cnt=1,wt=1667},{id=520917,cnt=1,wt=1667},{id=620917,cnt=1,wt=1667}]</t>
  </si>
  <si>
    <t>2-9阶17品</t>
  </si>
  <si>
    <t>[{id=121001,cnt=1,wt=1667},{id=221001,cnt=1,wt=1667},{id=321001,cnt=1,wt=1667},{id=421001,cnt=1,wt=1667},{id=521001,cnt=1,wt=1667},{id=621001,cnt=1,wt=1667}]</t>
  </si>
  <si>
    <t>2-10阶1品</t>
  </si>
  <si>
    <t>[{id=121002,cnt=1,wt=1667},{id=221002,cnt=1,wt=1667},{id=321002,cnt=1,wt=1667},{id=421002,cnt=1,wt=1667},{id=521002,cnt=1,wt=1667},{id=621002,cnt=1,wt=1667}]</t>
  </si>
  <si>
    <t>2-10阶2品</t>
  </si>
  <si>
    <t>[{id=121003,cnt=1,wt=1667},{id=221003,cnt=1,wt=1667},{id=321003,cnt=1,wt=1667},{id=421003,cnt=1,wt=1667},{id=521003,cnt=1,wt=1667},{id=621003,cnt=1,wt=1667}]</t>
  </si>
  <si>
    <t>2-10阶3品</t>
  </si>
  <si>
    <t>[{id=121004,cnt=1,wt=1667},{id=221004,cnt=1,wt=1667},{id=321004,cnt=1,wt=1667},{id=421004,cnt=1,wt=1667},{id=521004,cnt=1,wt=1667},{id=621004,cnt=1,wt=1667}]</t>
  </si>
  <si>
    <t>2-10阶4品</t>
  </si>
  <si>
    <t>[{id=121005,cnt=1,wt=1667},{id=221005,cnt=1,wt=1667},{id=321005,cnt=1,wt=1667},{id=421005,cnt=1,wt=1667},{id=521005,cnt=1,wt=1667},{id=621005,cnt=1,wt=1667}]</t>
  </si>
  <si>
    <t>2-10阶5品</t>
  </si>
  <si>
    <t>[{id=121006,cnt=1,wt=1667},{id=221006,cnt=1,wt=1667},{id=321006,cnt=1,wt=1667},{id=421006,cnt=1,wt=1667},{id=521006,cnt=1,wt=1667},{id=621006,cnt=1,wt=1667}]</t>
  </si>
  <si>
    <t>2-10阶6品</t>
  </si>
  <si>
    <t>[{id=121007,cnt=1,wt=1667},{id=221007,cnt=1,wt=1667},{id=321007,cnt=1,wt=1667},{id=421007,cnt=1,wt=1667},{id=521007,cnt=1,wt=1667},{id=621007,cnt=1,wt=1667}]</t>
  </si>
  <si>
    <t>2-10阶7品</t>
  </si>
  <si>
    <t>[{id=121008,cnt=1,wt=1667},{id=221008,cnt=1,wt=1667},{id=321008,cnt=1,wt=1667},{id=421008,cnt=1,wt=1667},{id=521008,cnt=1,wt=1667},{id=621008,cnt=1,wt=1667}]</t>
  </si>
  <si>
    <t>2-10阶8品</t>
  </si>
  <si>
    <t>[{id=121009,cnt=1,wt=1667},{id=221009,cnt=1,wt=1667},{id=321009,cnt=1,wt=1667},{id=421009,cnt=1,wt=1667},{id=521009,cnt=1,wt=1667},{id=621009,cnt=1,wt=1667}]</t>
  </si>
  <si>
    <t>2-10阶9品</t>
  </si>
  <si>
    <t>[{id=121010,cnt=1,wt=1667},{id=221010,cnt=1,wt=1667},{id=321010,cnt=1,wt=1667},{id=421010,cnt=1,wt=1667},{id=521010,cnt=1,wt=1667},{id=621010,cnt=1,wt=1667}]</t>
  </si>
  <si>
    <t>2-10阶10品</t>
  </si>
  <si>
    <t>[{id=121011,cnt=1,wt=1667},{id=221011,cnt=1,wt=1667},{id=321011,cnt=1,wt=1667},{id=421011,cnt=1,wt=1667},{id=521011,cnt=1,wt=1667},{id=621011,cnt=1,wt=1667}]</t>
  </si>
  <si>
    <t>2-10阶11品</t>
  </si>
  <si>
    <t>[{id=121012,cnt=1,wt=1667},{id=221012,cnt=1,wt=1667},{id=321012,cnt=1,wt=1667},{id=421012,cnt=1,wt=1667},{id=521012,cnt=1,wt=1667},{id=621012,cnt=1,wt=1667}]</t>
  </si>
  <si>
    <t>2-10阶12品</t>
  </si>
  <si>
    <t>[{id=121013,cnt=1,wt=1667},{id=221013,cnt=1,wt=1667},{id=321013,cnt=1,wt=1667},{id=421013,cnt=1,wt=1667},{id=521013,cnt=1,wt=1667},{id=621013,cnt=1,wt=1667}]</t>
  </si>
  <si>
    <t>2-10阶13品</t>
  </si>
  <si>
    <t>[{id=121014,cnt=1,wt=1667},{id=221014,cnt=1,wt=1667},{id=321014,cnt=1,wt=1667},{id=421014,cnt=1,wt=1667},{id=521014,cnt=1,wt=1667},{id=621014,cnt=1,wt=1667}]</t>
  </si>
  <si>
    <t>2-10阶14品</t>
  </si>
  <si>
    <t>[{id=121015,cnt=1,wt=1667},{id=221015,cnt=1,wt=1667},{id=321015,cnt=1,wt=1667},{id=421015,cnt=1,wt=1667},{id=521015,cnt=1,wt=1667},{id=621015,cnt=1,wt=1667}]</t>
  </si>
  <si>
    <t>2-10阶15品</t>
  </si>
  <si>
    <t>[{id=121016,cnt=1,wt=1667},{id=221016,cnt=1,wt=1667},{id=321016,cnt=1,wt=1667},{id=421016,cnt=1,wt=1667},{id=521016,cnt=1,wt=1667},{id=621016,cnt=1,wt=1667}]</t>
  </si>
  <si>
    <t>2-10阶16品</t>
  </si>
  <si>
    <t>[{id=121017,cnt=1,wt=1667},{id=221017,cnt=1,wt=1667},{id=321017,cnt=1,wt=1667},{id=421017,cnt=1,wt=1667},{id=521017,cnt=1,wt=1667},{id=621017,cnt=1,wt=1667}]</t>
  </si>
  <si>
    <t>2-10阶17品</t>
  </si>
  <si>
    <t>[{id=121101,cnt=1,wt=1667},{id=221101,cnt=1,wt=1667},{id=321101,cnt=1,wt=1667},{id=421101,cnt=1,wt=1667},{id=521101,cnt=1,wt=1667},{id=621101,cnt=1,wt=1667}]</t>
  </si>
  <si>
    <t>2-11阶1品</t>
  </si>
  <si>
    <t>[{id=121102,cnt=1,wt=1667},{id=221102,cnt=1,wt=1667},{id=321102,cnt=1,wt=1667},{id=421102,cnt=1,wt=1667},{id=521102,cnt=1,wt=1667},{id=621102,cnt=1,wt=1667}]</t>
  </si>
  <si>
    <t>2-11阶2品</t>
  </si>
  <si>
    <t>[{id=121103,cnt=1,wt=1667},{id=221103,cnt=1,wt=1667},{id=321103,cnt=1,wt=1667},{id=421103,cnt=1,wt=1667},{id=521103,cnt=1,wt=1667},{id=621103,cnt=1,wt=1667}]</t>
  </si>
  <si>
    <t>2-11阶3品</t>
  </si>
  <si>
    <t>[{id=121104,cnt=1,wt=1667},{id=221104,cnt=1,wt=1667},{id=321104,cnt=1,wt=1667},{id=421104,cnt=1,wt=1667},{id=521104,cnt=1,wt=1667},{id=621104,cnt=1,wt=1667}]</t>
  </si>
  <si>
    <t>2-11阶4品</t>
  </si>
  <si>
    <t>[{id=121105,cnt=1,wt=1667},{id=221105,cnt=1,wt=1667},{id=321105,cnt=1,wt=1667},{id=421105,cnt=1,wt=1667},{id=521105,cnt=1,wt=1667},{id=621105,cnt=1,wt=1667}]</t>
  </si>
  <si>
    <t>2-11阶5品</t>
  </si>
  <si>
    <t>[{id=121106,cnt=1,wt=1667},{id=221106,cnt=1,wt=1667},{id=321106,cnt=1,wt=1667},{id=421106,cnt=1,wt=1667},{id=521106,cnt=1,wt=1667},{id=621106,cnt=1,wt=1667}]</t>
  </si>
  <si>
    <t>2-11阶6品</t>
  </si>
  <si>
    <t>[{id=121107,cnt=1,wt=1667},{id=221107,cnt=1,wt=1667},{id=321107,cnt=1,wt=1667},{id=421107,cnt=1,wt=1667},{id=521107,cnt=1,wt=1667},{id=621107,cnt=1,wt=1667}]</t>
  </si>
  <si>
    <t>2-11阶7品</t>
  </si>
  <si>
    <t>[{id=121108,cnt=1,wt=1667},{id=221108,cnt=1,wt=1667},{id=321108,cnt=1,wt=1667},{id=421108,cnt=1,wt=1667},{id=521108,cnt=1,wt=1667},{id=621108,cnt=1,wt=1667}]</t>
  </si>
  <si>
    <t>2-11阶8品</t>
  </si>
  <si>
    <t>[{id=121109,cnt=1,wt=1667},{id=221109,cnt=1,wt=1667},{id=321109,cnt=1,wt=1667},{id=421109,cnt=1,wt=1667},{id=521109,cnt=1,wt=1667},{id=621109,cnt=1,wt=1667}]</t>
  </si>
  <si>
    <t>2-11阶9品</t>
  </si>
  <si>
    <t>[{id=121110,cnt=1,wt=1667},{id=221110,cnt=1,wt=1667},{id=321110,cnt=1,wt=1667},{id=421110,cnt=1,wt=1667},{id=521110,cnt=1,wt=1667},{id=621110,cnt=1,wt=1667}]</t>
  </si>
  <si>
    <t>2-11阶10品</t>
  </si>
  <si>
    <t>[{id=121111,cnt=1,wt=1667},{id=221111,cnt=1,wt=1667},{id=321111,cnt=1,wt=1667},{id=421111,cnt=1,wt=1667},{id=521111,cnt=1,wt=1667},{id=621111,cnt=1,wt=1667}]</t>
  </si>
  <si>
    <t>2-11阶11品</t>
  </si>
  <si>
    <t>[{id=121112,cnt=1,wt=1667},{id=221112,cnt=1,wt=1667},{id=321112,cnt=1,wt=1667},{id=421112,cnt=1,wt=1667},{id=521112,cnt=1,wt=1667},{id=621112,cnt=1,wt=1667}]</t>
  </si>
  <si>
    <t>2-11阶12品</t>
  </si>
  <si>
    <t>[{id=121113,cnt=1,wt=1667},{id=221113,cnt=1,wt=1667},{id=321113,cnt=1,wt=1667},{id=421113,cnt=1,wt=1667},{id=521113,cnt=1,wt=1667},{id=621113,cnt=1,wt=1667}]</t>
  </si>
  <si>
    <t>2-11阶13品</t>
  </si>
  <si>
    <t>[{id=121114,cnt=1,wt=1667},{id=221114,cnt=1,wt=1667},{id=321114,cnt=1,wt=1667},{id=421114,cnt=1,wt=1667},{id=521114,cnt=1,wt=1667},{id=621114,cnt=1,wt=1667}]</t>
  </si>
  <si>
    <t>2-11阶14品</t>
  </si>
  <si>
    <t>[{id=121115,cnt=1,wt=1667},{id=221115,cnt=1,wt=1667},{id=321115,cnt=1,wt=1667},{id=421115,cnt=1,wt=1667},{id=521115,cnt=1,wt=1667},{id=621115,cnt=1,wt=1667}]</t>
  </si>
  <si>
    <t>2-11阶15品</t>
  </si>
  <si>
    <t>[{id=121116,cnt=1,wt=1667},{id=221116,cnt=1,wt=1667},{id=321116,cnt=1,wt=1667},{id=421116,cnt=1,wt=1667},{id=521116,cnt=1,wt=1667},{id=621116,cnt=1,wt=1667}]</t>
  </si>
  <si>
    <t>2-11阶16品</t>
  </si>
  <si>
    <t>[{id=121117,cnt=1,wt=1667},{id=221117,cnt=1,wt=1667},{id=321117,cnt=1,wt=1667},{id=421117,cnt=1,wt=1667},{id=521117,cnt=1,wt=1667},{id=621117,cnt=1,wt=1667}]</t>
  </si>
  <si>
    <t>2-11阶17品</t>
  </si>
  <si>
    <t>[{id=121201,cnt=1,wt=1667},{id=221201,cnt=1,wt=1667},{id=321201,cnt=1,wt=1667},{id=421201,cnt=1,wt=1667},{id=521201,cnt=1,wt=1667},{id=621201,cnt=1,wt=1667}]</t>
  </si>
  <si>
    <t>2-12阶1品</t>
  </si>
  <si>
    <t>[{id=121202,cnt=1,wt=1667},{id=221202,cnt=1,wt=1667},{id=321202,cnt=1,wt=1667},{id=421202,cnt=1,wt=1667},{id=521202,cnt=1,wt=1667},{id=621202,cnt=1,wt=1667}]</t>
  </si>
  <si>
    <t>2-12阶2品</t>
  </si>
  <si>
    <t>[{id=121203,cnt=1,wt=1667},{id=221203,cnt=1,wt=1667},{id=321203,cnt=1,wt=1667},{id=421203,cnt=1,wt=1667},{id=521203,cnt=1,wt=1667},{id=621203,cnt=1,wt=1667}]</t>
  </si>
  <si>
    <t>2-12阶3品</t>
  </si>
  <si>
    <t>[{id=121204,cnt=1,wt=1667},{id=221204,cnt=1,wt=1667},{id=321204,cnt=1,wt=1667},{id=421204,cnt=1,wt=1667},{id=521204,cnt=1,wt=1667},{id=621204,cnt=1,wt=1667}]</t>
  </si>
  <si>
    <t>2-12阶4品</t>
  </si>
  <si>
    <t>[{id=121205,cnt=1,wt=1667},{id=221205,cnt=1,wt=1667},{id=321205,cnt=1,wt=1667},{id=421205,cnt=1,wt=1667},{id=521205,cnt=1,wt=1667},{id=621205,cnt=1,wt=1667}]</t>
  </si>
  <si>
    <t>2-12阶5品</t>
  </si>
  <si>
    <t>[{id=121206,cnt=1,wt=1667},{id=221206,cnt=1,wt=1667},{id=321206,cnt=1,wt=1667},{id=421206,cnt=1,wt=1667},{id=521206,cnt=1,wt=1667},{id=621206,cnt=1,wt=1667}]</t>
  </si>
  <si>
    <t>2-12阶6品</t>
  </si>
  <si>
    <t>[{id=121207,cnt=1,wt=1667},{id=221207,cnt=1,wt=1667},{id=321207,cnt=1,wt=1667},{id=421207,cnt=1,wt=1667},{id=521207,cnt=1,wt=1667},{id=621207,cnt=1,wt=1667}]</t>
  </si>
  <si>
    <t>2-12阶7品</t>
  </si>
  <si>
    <t>[{id=121208,cnt=1,wt=1667},{id=221208,cnt=1,wt=1667},{id=321208,cnt=1,wt=1667},{id=421208,cnt=1,wt=1667},{id=521208,cnt=1,wt=1667},{id=621208,cnt=1,wt=1667}]</t>
  </si>
  <si>
    <t>2-12阶8品</t>
  </si>
  <si>
    <t>[{id=121209,cnt=1,wt=1667},{id=221209,cnt=1,wt=1667},{id=321209,cnt=1,wt=1667},{id=421209,cnt=1,wt=1667},{id=521209,cnt=1,wt=1667},{id=621209,cnt=1,wt=1667}]</t>
  </si>
  <si>
    <t>2-12阶9品</t>
  </si>
  <si>
    <t>[{id=121210,cnt=1,wt=1667},{id=221210,cnt=1,wt=1667},{id=321210,cnt=1,wt=1667},{id=421210,cnt=1,wt=1667},{id=521210,cnt=1,wt=1667},{id=621210,cnt=1,wt=1667}]</t>
  </si>
  <si>
    <t>2-12阶10品</t>
  </si>
  <si>
    <t>[{id=121211,cnt=1,wt=1667},{id=221211,cnt=1,wt=1667},{id=321211,cnt=1,wt=1667},{id=421211,cnt=1,wt=1667},{id=521211,cnt=1,wt=1667},{id=621211,cnt=1,wt=1667}]</t>
  </si>
  <si>
    <t>2-12阶11品</t>
  </si>
  <si>
    <t>[{id=121212,cnt=1,wt=1667},{id=221212,cnt=1,wt=1667},{id=321212,cnt=1,wt=1667},{id=421212,cnt=1,wt=1667},{id=521212,cnt=1,wt=1667},{id=621212,cnt=1,wt=1667}]</t>
  </si>
  <si>
    <t>2-12阶12品</t>
  </si>
  <si>
    <t>[{id=121213,cnt=1,wt=1667},{id=221213,cnt=1,wt=1667},{id=321213,cnt=1,wt=1667},{id=421213,cnt=1,wt=1667},{id=521213,cnt=1,wt=1667},{id=621213,cnt=1,wt=1667}]</t>
  </si>
  <si>
    <t>2-12阶13品</t>
  </si>
  <si>
    <t>[{id=121214,cnt=1,wt=1667},{id=221214,cnt=1,wt=1667},{id=321214,cnt=1,wt=1667},{id=421214,cnt=1,wt=1667},{id=521214,cnt=1,wt=1667},{id=621214,cnt=1,wt=1667}]</t>
  </si>
  <si>
    <t>2-12阶14品</t>
  </si>
  <si>
    <t>[{id=121215,cnt=1,wt=1667},{id=221215,cnt=1,wt=1667},{id=321215,cnt=1,wt=1667},{id=421215,cnt=1,wt=1667},{id=521215,cnt=1,wt=1667},{id=621215,cnt=1,wt=1667}]</t>
  </si>
  <si>
    <t>2-12阶15品</t>
  </si>
  <si>
    <t>[{id=121216,cnt=1,wt=1667},{id=221216,cnt=1,wt=1667},{id=321216,cnt=1,wt=1667},{id=421216,cnt=1,wt=1667},{id=521216,cnt=1,wt=1667},{id=621216,cnt=1,wt=1667}]</t>
  </si>
  <si>
    <t>2-12阶16品</t>
  </si>
  <si>
    <t>[{id=121217,cnt=1,wt=1667},{id=221217,cnt=1,wt=1667},{id=321217,cnt=1,wt=1667},{id=421217,cnt=1,wt=1667},{id=521217,cnt=1,wt=1667},{id=621217,cnt=1,wt=1667}]</t>
  </si>
  <si>
    <t>2-12阶17品</t>
  </si>
  <si>
    <t>[{id=121301,cnt=1,wt=1667},{id=221301,cnt=1,wt=1667},{id=321301,cnt=1,wt=1667},{id=421301,cnt=1,wt=1667},{id=521301,cnt=1,wt=1667},{id=621301,cnt=1,wt=1667}]</t>
  </si>
  <si>
    <t>2-13阶1品</t>
  </si>
  <si>
    <t>[{id=121302,cnt=1,wt=1667},{id=221302,cnt=1,wt=1667},{id=321302,cnt=1,wt=1667},{id=421302,cnt=1,wt=1667},{id=521302,cnt=1,wt=1667},{id=621302,cnt=1,wt=1667}]</t>
  </si>
  <si>
    <t>2-13阶2品</t>
  </si>
  <si>
    <t>[{id=121303,cnt=1,wt=1667},{id=221303,cnt=1,wt=1667},{id=321303,cnt=1,wt=1667},{id=421303,cnt=1,wt=1667},{id=521303,cnt=1,wt=1667},{id=621303,cnt=1,wt=1667}]</t>
  </si>
  <si>
    <t>2-13阶3品</t>
  </si>
  <si>
    <t>[{id=121304,cnt=1,wt=1667},{id=221304,cnt=1,wt=1667},{id=321304,cnt=1,wt=1667},{id=421304,cnt=1,wt=1667},{id=521304,cnt=1,wt=1667},{id=621304,cnt=1,wt=1667}]</t>
  </si>
  <si>
    <t>2-13阶4品</t>
  </si>
  <si>
    <t>[{id=121305,cnt=1,wt=1667},{id=221305,cnt=1,wt=1667},{id=321305,cnt=1,wt=1667},{id=421305,cnt=1,wt=1667},{id=521305,cnt=1,wt=1667},{id=621305,cnt=1,wt=1667}]</t>
  </si>
  <si>
    <t>2-13阶5品</t>
  </si>
  <si>
    <t>[{id=121306,cnt=1,wt=1667},{id=221306,cnt=1,wt=1667},{id=321306,cnt=1,wt=1667},{id=421306,cnt=1,wt=1667},{id=521306,cnt=1,wt=1667},{id=621306,cnt=1,wt=1667}]</t>
  </si>
  <si>
    <t>2-13阶6品</t>
  </si>
  <si>
    <t>[{id=121307,cnt=1,wt=1667},{id=221307,cnt=1,wt=1667},{id=321307,cnt=1,wt=1667},{id=421307,cnt=1,wt=1667},{id=521307,cnt=1,wt=1667},{id=621307,cnt=1,wt=1667}]</t>
  </si>
  <si>
    <t>2-13阶7品</t>
  </si>
  <si>
    <t>[{id=121308,cnt=1,wt=1667},{id=221308,cnt=1,wt=1667},{id=321308,cnt=1,wt=1667},{id=421308,cnt=1,wt=1667},{id=521308,cnt=1,wt=1667},{id=621308,cnt=1,wt=1667}]</t>
  </si>
  <si>
    <t>2-13阶8品</t>
  </si>
  <si>
    <t>[{id=121309,cnt=1,wt=1667},{id=221309,cnt=1,wt=1667},{id=321309,cnt=1,wt=1667},{id=421309,cnt=1,wt=1667},{id=521309,cnt=1,wt=1667},{id=621309,cnt=1,wt=1667}]</t>
  </si>
  <si>
    <t>2-13阶9品</t>
  </si>
  <si>
    <t>[{id=121310,cnt=1,wt=1667},{id=221310,cnt=1,wt=1667},{id=321310,cnt=1,wt=1667},{id=421310,cnt=1,wt=1667},{id=521310,cnt=1,wt=1667},{id=621310,cnt=1,wt=1667}]</t>
  </si>
  <si>
    <t>2-13阶10品</t>
  </si>
  <si>
    <t>[{id=121311,cnt=1,wt=1667},{id=221311,cnt=1,wt=1667},{id=321311,cnt=1,wt=1667},{id=421311,cnt=1,wt=1667},{id=521311,cnt=1,wt=1667},{id=621311,cnt=1,wt=1667}]</t>
  </si>
  <si>
    <t>2-13阶11品</t>
  </si>
  <si>
    <t>[{id=121312,cnt=1,wt=1667},{id=221312,cnt=1,wt=1667},{id=321312,cnt=1,wt=1667},{id=421312,cnt=1,wt=1667},{id=521312,cnt=1,wt=1667},{id=621312,cnt=1,wt=1667}]</t>
  </si>
  <si>
    <t>2-13阶12品</t>
  </si>
  <si>
    <t>[{id=121313,cnt=1,wt=1667},{id=221313,cnt=1,wt=1667},{id=321313,cnt=1,wt=1667},{id=421313,cnt=1,wt=1667},{id=521313,cnt=1,wt=1667},{id=621313,cnt=1,wt=1667}]</t>
  </si>
  <si>
    <t>2-13阶13品</t>
  </si>
  <si>
    <t>[{id=121314,cnt=1,wt=1667},{id=221314,cnt=1,wt=1667},{id=321314,cnt=1,wt=1667},{id=421314,cnt=1,wt=1667},{id=521314,cnt=1,wt=1667},{id=621314,cnt=1,wt=1667}]</t>
  </si>
  <si>
    <t>2-13阶14品</t>
  </si>
  <si>
    <t>[{id=121315,cnt=1,wt=1667},{id=221315,cnt=1,wt=1667},{id=321315,cnt=1,wt=1667},{id=421315,cnt=1,wt=1667},{id=521315,cnt=1,wt=1667},{id=621315,cnt=1,wt=1667}]</t>
  </si>
  <si>
    <t>2-13阶15品</t>
  </si>
  <si>
    <t>[{id=121316,cnt=1,wt=1667},{id=221316,cnt=1,wt=1667},{id=321316,cnt=1,wt=1667},{id=421316,cnt=1,wt=1667},{id=521316,cnt=1,wt=1667},{id=621316,cnt=1,wt=1667}]</t>
  </si>
  <si>
    <t>2-13阶16品</t>
  </si>
  <si>
    <t>[{id=121317,cnt=1,wt=1667},{id=221317,cnt=1,wt=1667},{id=321317,cnt=1,wt=1667},{id=421317,cnt=1,wt=1667},{id=521317,cnt=1,wt=1667},{id=621317,cnt=1,wt=1667}]</t>
  </si>
  <si>
    <t>2-13阶17品</t>
  </si>
  <si>
    <t>[{id=121401,cnt=1,wt=1667},{id=221401,cnt=1,wt=1667},{id=321401,cnt=1,wt=1667},{id=421401,cnt=1,wt=1667},{id=521401,cnt=1,wt=1667},{id=621401,cnt=1,wt=1667}]</t>
  </si>
  <si>
    <t>2-14阶1品</t>
  </si>
  <si>
    <t>[{id=121402,cnt=1,wt=1667},{id=221402,cnt=1,wt=1667},{id=321402,cnt=1,wt=1667},{id=421402,cnt=1,wt=1667},{id=521402,cnt=1,wt=1667},{id=621402,cnt=1,wt=1667}]</t>
  </si>
  <si>
    <t>2-14阶2品</t>
  </si>
  <si>
    <t>[{id=121403,cnt=1,wt=1667},{id=221403,cnt=1,wt=1667},{id=321403,cnt=1,wt=1667},{id=421403,cnt=1,wt=1667},{id=521403,cnt=1,wt=1667},{id=621403,cnt=1,wt=1667}]</t>
  </si>
  <si>
    <t>2-14阶3品</t>
  </si>
  <si>
    <t>[{id=121404,cnt=1,wt=1667},{id=221404,cnt=1,wt=1667},{id=321404,cnt=1,wt=1667},{id=421404,cnt=1,wt=1667},{id=521404,cnt=1,wt=1667},{id=621404,cnt=1,wt=1667}]</t>
  </si>
  <si>
    <t>2-14阶4品</t>
  </si>
  <si>
    <t>[{id=121405,cnt=1,wt=1667},{id=221405,cnt=1,wt=1667},{id=321405,cnt=1,wt=1667},{id=421405,cnt=1,wt=1667},{id=521405,cnt=1,wt=1667},{id=621405,cnt=1,wt=1667}]</t>
  </si>
  <si>
    <t>2-14阶5品</t>
  </si>
  <si>
    <t>[{id=121406,cnt=1,wt=1667},{id=221406,cnt=1,wt=1667},{id=321406,cnt=1,wt=1667},{id=421406,cnt=1,wt=1667},{id=521406,cnt=1,wt=1667},{id=621406,cnt=1,wt=1667}]</t>
  </si>
  <si>
    <t>2-14阶6品</t>
  </si>
  <si>
    <t>[{id=121407,cnt=1,wt=1667},{id=221407,cnt=1,wt=1667},{id=321407,cnt=1,wt=1667},{id=421407,cnt=1,wt=1667},{id=521407,cnt=1,wt=1667},{id=621407,cnt=1,wt=1667}]</t>
  </si>
  <si>
    <t>2-14阶7品</t>
  </si>
  <si>
    <t>[{id=121408,cnt=1,wt=1667},{id=221408,cnt=1,wt=1667},{id=321408,cnt=1,wt=1667},{id=421408,cnt=1,wt=1667},{id=521408,cnt=1,wt=1667},{id=621408,cnt=1,wt=1667}]</t>
  </si>
  <si>
    <t>2-14阶8品</t>
  </si>
  <si>
    <t>[{id=121409,cnt=1,wt=1667},{id=221409,cnt=1,wt=1667},{id=321409,cnt=1,wt=1667},{id=421409,cnt=1,wt=1667},{id=521409,cnt=1,wt=1667},{id=621409,cnt=1,wt=1667}]</t>
  </si>
  <si>
    <t>2-14阶9品</t>
  </si>
  <si>
    <t>[{id=121410,cnt=1,wt=1667},{id=221410,cnt=1,wt=1667},{id=321410,cnt=1,wt=1667},{id=421410,cnt=1,wt=1667},{id=521410,cnt=1,wt=1667},{id=621410,cnt=1,wt=1667}]</t>
  </si>
  <si>
    <t>2-14阶10品</t>
  </si>
  <si>
    <t>[{id=121411,cnt=1,wt=1667},{id=221411,cnt=1,wt=1667},{id=321411,cnt=1,wt=1667},{id=421411,cnt=1,wt=1667},{id=521411,cnt=1,wt=1667},{id=621411,cnt=1,wt=1667}]</t>
  </si>
  <si>
    <t>2-14阶11品</t>
  </si>
  <si>
    <t>[{id=121412,cnt=1,wt=1667},{id=221412,cnt=1,wt=1667},{id=321412,cnt=1,wt=1667},{id=421412,cnt=1,wt=1667},{id=521412,cnt=1,wt=1667},{id=621412,cnt=1,wt=1667}]</t>
  </si>
  <si>
    <t>2-14阶12品</t>
  </si>
  <si>
    <t>[{id=121413,cnt=1,wt=1667},{id=221413,cnt=1,wt=1667},{id=321413,cnt=1,wt=1667},{id=421413,cnt=1,wt=1667},{id=521413,cnt=1,wt=1667},{id=621413,cnt=1,wt=1667}]</t>
  </si>
  <si>
    <t>2-14阶13品</t>
  </si>
  <si>
    <t>[{id=121414,cnt=1,wt=1667},{id=221414,cnt=1,wt=1667},{id=321414,cnt=1,wt=1667},{id=421414,cnt=1,wt=1667},{id=521414,cnt=1,wt=1667},{id=621414,cnt=1,wt=1667}]</t>
  </si>
  <si>
    <t>2-14阶14品</t>
  </si>
  <si>
    <t>[{id=121415,cnt=1,wt=1667},{id=221415,cnt=1,wt=1667},{id=321415,cnt=1,wt=1667},{id=421415,cnt=1,wt=1667},{id=521415,cnt=1,wt=1667},{id=621415,cnt=1,wt=1667}]</t>
  </si>
  <si>
    <t>2-14阶15品</t>
  </si>
  <si>
    <t>[{id=121416,cnt=1,wt=1667},{id=221416,cnt=1,wt=1667},{id=321416,cnt=1,wt=1667},{id=421416,cnt=1,wt=1667},{id=521416,cnt=1,wt=1667},{id=621416,cnt=1,wt=1667}]</t>
  </si>
  <si>
    <t>2-14阶16品</t>
  </si>
  <si>
    <t>[{id=121417,cnt=1,wt=1667},{id=221417,cnt=1,wt=1667},{id=321417,cnt=1,wt=1667},{id=421417,cnt=1,wt=1667},{id=521417,cnt=1,wt=1667},{id=621417,cnt=1,wt=1667}]</t>
  </si>
  <si>
    <t>2-14阶17品</t>
  </si>
  <si>
    <t>[{id=121501,cnt=1,wt=1667},{id=221501,cnt=1,wt=1667},{id=321501,cnt=1,wt=1667},{id=421501,cnt=1,wt=1667},{id=521501,cnt=1,wt=1667},{id=621501,cnt=1,wt=1667}]</t>
  </si>
  <si>
    <t>2-15阶1品</t>
  </si>
  <si>
    <t>[{id=121502,cnt=1,wt=1667},{id=221502,cnt=1,wt=1667},{id=321502,cnt=1,wt=1667},{id=421502,cnt=1,wt=1667},{id=521502,cnt=1,wt=1667},{id=621502,cnt=1,wt=1667}]</t>
  </si>
  <si>
    <t>2-15阶2品</t>
  </si>
  <si>
    <t>[{id=121503,cnt=1,wt=1667},{id=221503,cnt=1,wt=1667},{id=321503,cnt=1,wt=1667},{id=421503,cnt=1,wt=1667},{id=521503,cnt=1,wt=1667},{id=621503,cnt=1,wt=1667}]</t>
  </si>
  <si>
    <t>2-15阶3品</t>
  </si>
  <si>
    <t>[{id=121504,cnt=1,wt=1667},{id=221504,cnt=1,wt=1667},{id=321504,cnt=1,wt=1667},{id=421504,cnt=1,wt=1667},{id=521504,cnt=1,wt=1667},{id=621504,cnt=1,wt=1667}]</t>
  </si>
  <si>
    <t>2-15阶4品</t>
  </si>
  <si>
    <t>[{id=121505,cnt=1,wt=1667},{id=221505,cnt=1,wt=1667},{id=321505,cnt=1,wt=1667},{id=421505,cnt=1,wt=1667},{id=521505,cnt=1,wt=1667},{id=621505,cnt=1,wt=1667}]</t>
  </si>
  <si>
    <t>2-15阶5品</t>
  </si>
  <si>
    <t>[{id=121506,cnt=1,wt=1667},{id=221506,cnt=1,wt=1667},{id=321506,cnt=1,wt=1667},{id=421506,cnt=1,wt=1667},{id=521506,cnt=1,wt=1667},{id=621506,cnt=1,wt=1667}]</t>
  </si>
  <si>
    <t>2-15阶6品</t>
  </si>
  <si>
    <t>[{id=121507,cnt=1,wt=1667},{id=221507,cnt=1,wt=1667},{id=321507,cnt=1,wt=1667},{id=421507,cnt=1,wt=1667},{id=521507,cnt=1,wt=1667},{id=621507,cnt=1,wt=1667}]</t>
  </si>
  <si>
    <t>2-15阶7品</t>
  </si>
  <si>
    <t>[{id=121508,cnt=1,wt=1667},{id=221508,cnt=1,wt=1667},{id=321508,cnt=1,wt=1667},{id=421508,cnt=1,wt=1667},{id=521508,cnt=1,wt=1667},{id=621508,cnt=1,wt=1667}]</t>
  </si>
  <si>
    <t>2-15阶8品</t>
  </si>
  <si>
    <t>[{id=121509,cnt=1,wt=1667},{id=221509,cnt=1,wt=1667},{id=321509,cnt=1,wt=1667},{id=421509,cnt=1,wt=1667},{id=521509,cnt=1,wt=1667},{id=621509,cnt=1,wt=1667}]</t>
  </si>
  <si>
    <t>2-15阶9品</t>
  </si>
  <si>
    <t>[{id=121510,cnt=1,wt=1667},{id=221510,cnt=1,wt=1667},{id=321510,cnt=1,wt=1667},{id=421510,cnt=1,wt=1667},{id=521510,cnt=1,wt=1667},{id=621510,cnt=1,wt=1667}]</t>
  </si>
  <si>
    <t>2-15阶10品</t>
  </si>
  <si>
    <t>[{id=121511,cnt=1,wt=1667},{id=221511,cnt=1,wt=1667},{id=321511,cnt=1,wt=1667},{id=421511,cnt=1,wt=1667},{id=521511,cnt=1,wt=1667},{id=621511,cnt=1,wt=1667}]</t>
  </si>
  <si>
    <t>2-15阶11品</t>
  </si>
  <si>
    <t>[{id=121512,cnt=1,wt=1667},{id=221512,cnt=1,wt=1667},{id=321512,cnt=1,wt=1667},{id=421512,cnt=1,wt=1667},{id=521512,cnt=1,wt=1667},{id=621512,cnt=1,wt=1667}]</t>
  </si>
  <si>
    <t>2-15阶12品</t>
  </si>
  <si>
    <t>[{id=121513,cnt=1,wt=1667},{id=221513,cnt=1,wt=1667},{id=321513,cnt=1,wt=1667},{id=421513,cnt=1,wt=1667},{id=521513,cnt=1,wt=1667},{id=621513,cnt=1,wt=1667}]</t>
  </si>
  <si>
    <t>2-15阶13品</t>
  </si>
  <si>
    <t>[{id=121514,cnt=1,wt=1667},{id=221514,cnt=1,wt=1667},{id=321514,cnt=1,wt=1667},{id=421514,cnt=1,wt=1667},{id=521514,cnt=1,wt=1667},{id=621514,cnt=1,wt=1667}]</t>
  </si>
  <si>
    <t>2-15阶14品</t>
  </si>
  <si>
    <t>[{id=121515,cnt=1,wt=1667},{id=221515,cnt=1,wt=1667},{id=321515,cnt=1,wt=1667},{id=421515,cnt=1,wt=1667},{id=521515,cnt=1,wt=1667},{id=621515,cnt=1,wt=1667}]</t>
  </si>
  <si>
    <t>2-15阶15品</t>
  </si>
  <si>
    <t>[{id=121516,cnt=1,wt=1667},{id=221516,cnt=1,wt=1667},{id=321516,cnt=1,wt=1667},{id=421516,cnt=1,wt=1667},{id=521516,cnt=1,wt=1667},{id=621516,cnt=1,wt=1667}]</t>
  </si>
  <si>
    <t>2-15阶16品</t>
  </si>
  <si>
    <t>[{id=121517,cnt=1,wt=1667},{id=221517,cnt=1,wt=1667},{id=321517,cnt=1,wt=1667},{id=421517,cnt=1,wt=1667},{id=521517,cnt=1,wt=1667},{id=621517,cnt=1,wt=1667}]</t>
  </si>
  <si>
    <t>2-15阶17品</t>
  </si>
  <si>
    <t>[{id=121601,cnt=1,wt=1667},{id=221601,cnt=1,wt=1667},{id=321601,cnt=1,wt=1667},{id=421601,cnt=1,wt=1667},{id=521601,cnt=1,wt=1667},{id=621601,cnt=1,wt=1667}]</t>
  </si>
  <si>
    <t>2-16阶1品</t>
  </si>
  <si>
    <t>[{id=121602,cnt=1,wt=1667},{id=221602,cnt=1,wt=1667},{id=321602,cnt=1,wt=1667},{id=421602,cnt=1,wt=1667},{id=521602,cnt=1,wt=1667},{id=621602,cnt=1,wt=1667}]</t>
  </si>
  <si>
    <t>2-16阶2品</t>
  </si>
  <si>
    <t>[{id=121603,cnt=1,wt=1667},{id=221603,cnt=1,wt=1667},{id=321603,cnt=1,wt=1667},{id=421603,cnt=1,wt=1667},{id=521603,cnt=1,wt=1667},{id=621603,cnt=1,wt=1667}]</t>
  </si>
  <si>
    <t>2-16阶3品</t>
  </si>
  <si>
    <t>[{id=121604,cnt=1,wt=1667},{id=221604,cnt=1,wt=1667},{id=321604,cnt=1,wt=1667},{id=421604,cnt=1,wt=1667},{id=521604,cnt=1,wt=1667},{id=621604,cnt=1,wt=1667}]</t>
  </si>
  <si>
    <t>2-16阶4品</t>
  </si>
  <si>
    <t>[{id=121605,cnt=1,wt=1667},{id=221605,cnt=1,wt=1667},{id=321605,cnt=1,wt=1667},{id=421605,cnt=1,wt=1667},{id=521605,cnt=1,wt=1667},{id=621605,cnt=1,wt=1667}]</t>
  </si>
  <si>
    <t>2-16阶5品</t>
  </si>
  <si>
    <t>[{id=121606,cnt=1,wt=1667},{id=221606,cnt=1,wt=1667},{id=321606,cnt=1,wt=1667},{id=421606,cnt=1,wt=1667},{id=521606,cnt=1,wt=1667},{id=621606,cnt=1,wt=1667}]</t>
  </si>
  <si>
    <t>2-16阶6品</t>
  </si>
  <si>
    <t>[{id=121607,cnt=1,wt=1667},{id=221607,cnt=1,wt=1667},{id=321607,cnt=1,wt=1667},{id=421607,cnt=1,wt=1667},{id=521607,cnt=1,wt=1667},{id=621607,cnt=1,wt=1667}]</t>
  </si>
  <si>
    <t>2-16阶7品</t>
  </si>
  <si>
    <t>[{id=121608,cnt=1,wt=1667},{id=221608,cnt=1,wt=1667},{id=321608,cnt=1,wt=1667},{id=421608,cnt=1,wt=1667},{id=521608,cnt=1,wt=1667},{id=621608,cnt=1,wt=1667}]</t>
  </si>
  <si>
    <t>2-16阶8品</t>
  </si>
  <si>
    <t>[{id=121609,cnt=1,wt=1667},{id=221609,cnt=1,wt=1667},{id=321609,cnt=1,wt=1667},{id=421609,cnt=1,wt=1667},{id=521609,cnt=1,wt=1667},{id=621609,cnt=1,wt=1667}]</t>
  </si>
  <si>
    <t>2-16阶9品</t>
  </si>
  <si>
    <t>[{id=121610,cnt=1,wt=1667},{id=221610,cnt=1,wt=1667},{id=321610,cnt=1,wt=1667},{id=421610,cnt=1,wt=1667},{id=521610,cnt=1,wt=1667},{id=621610,cnt=1,wt=1667}]</t>
  </si>
  <si>
    <t>2-16阶10品</t>
  </si>
  <si>
    <t>[{id=121611,cnt=1,wt=1667},{id=221611,cnt=1,wt=1667},{id=321611,cnt=1,wt=1667},{id=421611,cnt=1,wt=1667},{id=521611,cnt=1,wt=1667},{id=621611,cnt=1,wt=1667}]</t>
  </si>
  <si>
    <t>2-16阶11品</t>
  </si>
  <si>
    <t>[{id=121612,cnt=1,wt=1667},{id=221612,cnt=1,wt=1667},{id=321612,cnt=1,wt=1667},{id=421612,cnt=1,wt=1667},{id=521612,cnt=1,wt=1667},{id=621612,cnt=1,wt=1667}]</t>
  </si>
  <si>
    <t>2-16阶12品</t>
  </si>
  <si>
    <t>[{id=121613,cnt=1,wt=1667},{id=221613,cnt=1,wt=1667},{id=321613,cnt=1,wt=1667},{id=421613,cnt=1,wt=1667},{id=521613,cnt=1,wt=1667},{id=621613,cnt=1,wt=1667}]</t>
  </si>
  <si>
    <t>2-16阶13品</t>
  </si>
  <si>
    <t>[{id=121614,cnt=1,wt=1667},{id=221614,cnt=1,wt=1667},{id=321614,cnt=1,wt=1667},{id=421614,cnt=1,wt=1667},{id=521614,cnt=1,wt=1667},{id=621614,cnt=1,wt=1667}]</t>
  </si>
  <si>
    <t>2-16阶14品</t>
  </si>
  <si>
    <t>[{id=121615,cnt=1,wt=1667},{id=221615,cnt=1,wt=1667},{id=321615,cnt=1,wt=1667},{id=421615,cnt=1,wt=1667},{id=521615,cnt=1,wt=1667},{id=621615,cnt=1,wt=1667}]</t>
  </si>
  <si>
    <t>2-16阶15品</t>
  </si>
  <si>
    <t>[{id=121616,cnt=1,wt=1667},{id=221616,cnt=1,wt=1667},{id=321616,cnt=1,wt=1667},{id=421616,cnt=1,wt=1667},{id=521616,cnt=1,wt=1667},{id=621616,cnt=1,wt=1667}]</t>
  </si>
  <si>
    <t>2-16阶16品</t>
  </si>
  <si>
    <t>[{id=121617,cnt=1,wt=1667},{id=221617,cnt=1,wt=1667},{id=321617,cnt=1,wt=1667},{id=421617,cnt=1,wt=1667},{id=521617,cnt=1,wt=1667},{id=621617,cnt=1,wt=1667}]</t>
  </si>
  <si>
    <t>2-16阶17品</t>
  </si>
  <si>
    <t>[{id=121701,cnt=1,wt=1667},{id=221701,cnt=1,wt=1667},{id=321701,cnt=1,wt=1667},{id=421701,cnt=1,wt=1667},{id=521701,cnt=1,wt=1667},{id=621701,cnt=1,wt=1667}]</t>
  </si>
  <si>
    <t>2-17阶1品</t>
  </si>
  <si>
    <t>[{id=121702,cnt=1,wt=1667},{id=221702,cnt=1,wt=1667},{id=321702,cnt=1,wt=1667},{id=421702,cnt=1,wt=1667},{id=521702,cnt=1,wt=1667},{id=621702,cnt=1,wt=1667}]</t>
  </si>
  <si>
    <t>2-17阶2品</t>
  </si>
  <si>
    <t>[{id=121703,cnt=1,wt=1667},{id=221703,cnt=1,wt=1667},{id=321703,cnt=1,wt=1667},{id=421703,cnt=1,wt=1667},{id=521703,cnt=1,wt=1667},{id=621703,cnt=1,wt=1667}]</t>
  </si>
  <si>
    <t>2-17阶3品</t>
  </si>
  <si>
    <t>[{id=121704,cnt=1,wt=1667},{id=221704,cnt=1,wt=1667},{id=321704,cnt=1,wt=1667},{id=421704,cnt=1,wt=1667},{id=521704,cnt=1,wt=1667},{id=621704,cnt=1,wt=1667}]</t>
  </si>
  <si>
    <t>2-17阶4品</t>
  </si>
  <si>
    <t>[{id=121705,cnt=1,wt=1667},{id=221705,cnt=1,wt=1667},{id=321705,cnt=1,wt=1667},{id=421705,cnt=1,wt=1667},{id=521705,cnt=1,wt=1667},{id=621705,cnt=1,wt=1667}]</t>
  </si>
  <si>
    <t>2-17阶5品</t>
  </si>
  <si>
    <t>[{id=121706,cnt=1,wt=1667},{id=221706,cnt=1,wt=1667},{id=321706,cnt=1,wt=1667},{id=421706,cnt=1,wt=1667},{id=521706,cnt=1,wt=1667},{id=621706,cnt=1,wt=1667}]</t>
  </si>
  <si>
    <t>2-17阶6品</t>
  </si>
  <si>
    <t>[{id=121707,cnt=1,wt=1667},{id=221707,cnt=1,wt=1667},{id=321707,cnt=1,wt=1667},{id=421707,cnt=1,wt=1667},{id=521707,cnt=1,wt=1667},{id=621707,cnt=1,wt=1667}]</t>
  </si>
  <si>
    <t>2-17阶7品</t>
  </si>
  <si>
    <t>[{id=121708,cnt=1,wt=1667},{id=221708,cnt=1,wt=1667},{id=321708,cnt=1,wt=1667},{id=421708,cnt=1,wt=1667},{id=521708,cnt=1,wt=1667},{id=621708,cnt=1,wt=1667}]</t>
  </si>
  <si>
    <t>2-17阶8品</t>
  </si>
  <si>
    <t>[{id=121709,cnt=1,wt=1667},{id=221709,cnt=1,wt=1667},{id=321709,cnt=1,wt=1667},{id=421709,cnt=1,wt=1667},{id=521709,cnt=1,wt=1667},{id=621709,cnt=1,wt=1667}]</t>
  </si>
  <si>
    <t>2-17阶9品</t>
  </si>
  <si>
    <t>[{id=121710,cnt=1,wt=1667},{id=221710,cnt=1,wt=1667},{id=321710,cnt=1,wt=1667},{id=421710,cnt=1,wt=1667},{id=521710,cnt=1,wt=1667},{id=621710,cnt=1,wt=1667}]</t>
  </si>
  <si>
    <t>2-17阶10品</t>
  </si>
  <si>
    <t>[{id=121711,cnt=1,wt=1667},{id=221711,cnt=1,wt=1667},{id=321711,cnt=1,wt=1667},{id=421711,cnt=1,wt=1667},{id=521711,cnt=1,wt=1667},{id=621711,cnt=1,wt=1667}]</t>
  </si>
  <si>
    <t>2-17阶11品</t>
  </si>
  <si>
    <t>[{id=121712,cnt=1,wt=1667},{id=221712,cnt=1,wt=1667},{id=321712,cnt=1,wt=1667},{id=421712,cnt=1,wt=1667},{id=521712,cnt=1,wt=1667},{id=621712,cnt=1,wt=1667}]</t>
  </si>
  <si>
    <t>2-17阶12品</t>
  </si>
  <si>
    <t>[{id=121713,cnt=1,wt=1667},{id=221713,cnt=1,wt=1667},{id=321713,cnt=1,wt=1667},{id=421713,cnt=1,wt=1667},{id=521713,cnt=1,wt=1667},{id=621713,cnt=1,wt=1667}]</t>
  </si>
  <si>
    <t>2-17阶13品</t>
  </si>
  <si>
    <t>[{id=121714,cnt=1,wt=1667},{id=221714,cnt=1,wt=1667},{id=321714,cnt=1,wt=1667},{id=421714,cnt=1,wt=1667},{id=521714,cnt=1,wt=1667},{id=621714,cnt=1,wt=1667}]</t>
  </si>
  <si>
    <t>2-17阶14品</t>
  </si>
  <si>
    <t>[{id=121715,cnt=1,wt=1667},{id=221715,cnt=1,wt=1667},{id=321715,cnt=1,wt=1667},{id=421715,cnt=1,wt=1667},{id=521715,cnt=1,wt=1667},{id=621715,cnt=1,wt=1667}]</t>
  </si>
  <si>
    <t>2-17阶15品</t>
  </si>
  <si>
    <t>[{id=121716,cnt=1,wt=1667},{id=221716,cnt=1,wt=1667},{id=321716,cnt=1,wt=1667},{id=421716,cnt=1,wt=1667},{id=521716,cnt=1,wt=1667},{id=621716,cnt=1,wt=1667}]</t>
  </si>
  <si>
    <t>2-17阶16品</t>
  </si>
  <si>
    <t>[{id=121717,cnt=1,wt=1667},{id=221717,cnt=1,wt=1667},{id=321717,cnt=1,wt=1667},{id=421717,cnt=1,wt=1667},{id=521717,cnt=1,wt=1667},{id=621717,cnt=1,wt=1667}]</t>
  </si>
  <si>
    <t>2-17阶17品</t>
  </si>
  <si>
    <t>[{id=121801,cnt=1,wt=1667},{id=221801,cnt=1,wt=1667},{id=321801,cnt=1,wt=1667},{id=421801,cnt=1,wt=1667},{id=521801,cnt=1,wt=1667},{id=621801,cnt=1,wt=1667}]</t>
  </si>
  <si>
    <t>2-18阶1品</t>
  </si>
  <si>
    <t>[{id=121802,cnt=1,wt=1667},{id=221802,cnt=1,wt=1667},{id=321802,cnt=1,wt=1667},{id=421802,cnt=1,wt=1667},{id=521802,cnt=1,wt=1667},{id=621802,cnt=1,wt=1667}]</t>
  </si>
  <si>
    <t>2-18阶2品</t>
  </si>
  <si>
    <t>[{id=121803,cnt=1,wt=1667},{id=221803,cnt=1,wt=1667},{id=321803,cnt=1,wt=1667},{id=421803,cnt=1,wt=1667},{id=521803,cnt=1,wt=1667},{id=621803,cnt=1,wt=1667}]</t>
  </si>
  <si>
    <t>2-18阶3品</t>
  </si>
  <si>
    <t>[{id=121804,cnt=1,wt=1667},{id=221804,cnt=1,wt=1667},{id=321804,cnt=1,wt=1667},{id=421804,cnt=1,wt=1667},{id=521804,cnt=1,wt=1667},{id=621804,cnt=1,wt=1667}]</t>
  </si>
  <si>
    <t>2-18阶4品</t>
  </si>
  <si>
    <t>[{id=121805,cnt=1,wt=1667},{id=221805,cnt=1,wt=1667},{id=321805,cnt=1,wt=1667},{id=421805,cnt=1,wt=1667},{id=521805,cnt=1,wt=1667},{id=621805,cnt=1,wt=1667}]</t>
  </si>
  <si>
    <t>2-18阶5品</t>
  </si>
  <si>
    <t>[{id=121806,cnt=1,wt=1667},{id=221806,cnt=1,wt=1667},{id=321806,cnt=1,wt=1667},{id=421806,cnt=1,wt=1667},{id=521806,cnt=1,wt=1667},{id=621806,cnt=1,wt=1667}]</t>
  </si>
  <si>
    <t>2-18阶6品</t>
  </si>
  <si>
    <t>[{id=121807,cnt=1,wt=1667},{id=221807,cnt=1,wt=1667},{id=321807,cnt=1,wt=1667},{id=421807,cnt=1,wt=1667},{id=521807,cnt=1,wt=1667},{id=621807,cnt=1,wt=1667}]</t>
  </si>
  <si>
    <t>2-18阶7品</t>
  </si>
  <si>
    <t>[{id=121808,cnt=1,wt=1667},{id=221808,cnt=1,wt=1667},{id=321808,cnt=1,wt=1667},{id=421808,cnt=1,wt=1667},{id=521808,cnt=1,wt=1667},{id=621808,cnt=1,wt=1667}]</t>
  </si>
  <si>
    <t>2-18阶8品</t>
  </si>
  <si>
    <t>[{id=121809,cnt=1,wt=1667},{id=221809,cnt=1,wt=1667},{id=321809,cnt=1,wt=1667},{id=421809,cnt=1,wt=1667},{id=521809,cnt=1,wt=1667},{id=621809,cnt=1,wt=1667}]</t>
  </si>
  <si>
    <t>2-18阶9品</t>
  </si>
  <si>
    <t>[{id=121810,cnt=1,wt=1667},{id=221810,cnt=1,wt=1667},{id=321810,cnt=1,wt=1667},{id=421810,cnt=1,wt=1667},{id=521810,cnt=1,wt=1667},{id=621810,cnt=1,wt=1667}]</t>
  </si>
  <si>
    <t>2-18阶10品</t>
  </si>
  <si>
    <t>[{id=121811,cnt=1,wt=1667},{id=221811,cnt=1,wt=1667},{id=321811,cnt=1,wt=1667},{id=421811,cnt=1,wt=1667},{id=521811,cnt=1,wt=1667},{id=621811,cnt=1,wt=1667}]</t>
  </si>
  <si>
    <t>2-18阶11品</t>
  </si>
  <si>
    <t>[{id=121812,cnt=1,wt=1667},{id=221812,cnt=1,wt=1667},{id=321812,cnt=1,wt=1667},{id=421812,cnt=1,wt=1667},{id=521812,cnt=1,wt=1667},{id=621812,cnt=1,wt=1667}]</t>
  </si>
  <si>
    <t>2-18阶12品</t>
  </si>
  <si>
    <t>[{id=121813,cnt=1,wt=1667},{id=221813,cnt=1,wt=1667},{id=321813,cnt=1,wt=1667},{id=421813,cnt=1,wt=1667},{id=521813,cnt=1,wt=1667},{id=621813,cnt=1,wt=1667}]</t>
  </si>
  <si>
    <t>2-18阶13品</t>
  </si>
  <si>
    <t>[{id=121814,cnt=1,wt=1667},{id=221814,cnt=1,wt=1667},{id=321814,cnt=1,wt=1667},{id=421814,cnt=1,wt=1667},{id=521814,cnt=1,wt=1667},{id=621814,cnt=1,wt=1667}]</t>
  </si>
  <si>
    <t>2-18阶14品</t>
  </si>
  <si>
    <t>[{id=121815,cnt=1,wt=1667},{id=221815,cnt=1,wt=1667},{id=321815,cnt=1,wt=1667},{id=421815,cnt=1,wt=1667},{id=521815,cnt=1,wt=1667},{id=621815,cnt=1,wt=1667}]</t>
  </si>
  <si>
    <t>2-18阶15品</t>
  </si>
  <si>
    <t>[{id=121816,cnt=1,wt=1667},{id=221816,cnt=1,wt=1667},{id=321816,cnt=1,wt=1667},{id=421816,cnt=1,wt=1667},{id=521816,cnt=1,wt=1667},{id=621816,cnt=1,wt=1667}]</t>
  </si>
  <si>
    <t>2-18阶16品</t>
  </si>
  <si>
    <t>[{id=121817,cnt=1,wt=1667},{id=221817,cnt=1,wt=1667},{id=321817,cnt=1,wt=1667},{id=421817,cnt=1,wt=1667},{id=521817,cnt=1,wt=1667},{id=621817,cnt=1,wt=1667}]</t>
  </si>
  <si>
    <t>2-18阶17品</t>
  </si>
  <si>
    <t>[{id=121901,cnt=1,wt=1667},{id=221901,cnt=1,wt=1667},{id=321901,cnt=1,wt=1667},{id=421901,cnt=1,wt=1667},{id=521901,cnt=1,wt=1667},{id=621901,cnt=1,wt=1667}]</t>
  </si>
  <si>
    <t>2-19阶1品</t>
  </si>
  <si>
    <t>[{id=121902,cnt=1,wt=1667},{id=221902,cnt=1,wt=1667},{id=321902,cnt=1,wt=1667},{id=421902,cnt=1,wt=1667},{id=521902,cnt=1,wt=1667},{id=621902,cnt=1,wt=1667}]</t>
  </si>
  <si>
    <t>2-19阶2品</t>
  </si>
  <si>
    <t>[{id=121903,cnt=1,wt=1667},{id=221903,cnt=1,wt=1667},{id=321903,cnt=1,wt=1667},{id=421903,cnt=1,wt=1667},{id=521903,cnt=1,wt=1667},{id=621903,cnt=1,wt=1667}]</t>
  </si>
  <si>
    <t>2-19阶3品</t>
  </si>
  <si>
    <t>[{id=121904,cnt=1,wt=1667},{id=221904,cnt=1,wt=1667},{id=321904,cnt=1,wt=1667},{id=421904,cnt=1,wt=1667},{id=521904,cnt=1,wt=1667},{id=621904,cnt=1,wt=1667}]</t>
  </si>
  <si>
    <t>2-19阶4品</t>
  </si>
  <si>
    <t>[{id=121905,cnt=1,wt=1667},{id=221905,cnt=1,wt=1667},{id=321905,cnt=1,wt=1667},{id=421905,cnt=1,wt=1667},{id=521905,cnt=1,wt=1667},{id=621905,cnt=1,wt=1667}]</t>
  </si>
  <si>
    <t>2-19阶5品</t>
  </si>
  <si>
    <t>[{id=121906,cnt=1,wt=1667},{id=221906,cnt=1,wt=1667},{id=321906,cnt=1,wt=1667},{id=421906,cnt=1,wt=1667},{id=521906,cnt=1,wt=1667},{id=621906,cnt=1,wt=1667}]</t>
  </si>
  <si>
    <t>2-19阶6品</t>
  </si>
  <si>
    <t>[{id=121907,cnt=1,wt=1667},{id=221907,cnt=1,wt=1667},{id=321907,cnt=1,wt=1667},{id=421907,cnt=1,wt=1667},{id=521907,cnt=1,wt=1667},{id=621907,cnt=1,wt=1667}]</t>
  </si>
  <si>
    <t>2-19阶7品</t>
  </si>
  <si>
    <t>[{id=121908,cnt=1,wt=1667},{id=221908,cnt=1,wt=1667},{id=321908,cnt=1,wt=1667},{id=421908,cnt=1,wt=1667},{id=521908,cnt=1,wt=1667},{id=621908,cnt=1,wt=1667}]</t>
  </si>
  <si>
    <t>2-19阶8品</t>
  </si>
  <si>
    <t>[{id=121909,cnt=1,wt=1667},{id=221909,cnt=1,wt=1667},{id=321909,cnt=1,wt=1667},{id=421909,cnt=1,wt=1667},{id=521909,cnt=1,wt=1667},{id=621909,cnt=1,wt=1667}]</t>
  </si>
  <si>
    <t>2-19阶9品</t>
  </si>
  <si>
    <t>[{id=121910,cnt=1,wt=1667},{id=221910,cnt=1,wt=1667},{id=321910,cnt=1,wt=1667},{id=421910,cnt=1,wt=1667},{id=521910,cnt=1,wt=1667},{id=621910,cnt=1,wt=1667}]</t>
  </si>
  <si>
    <t>2-19阶10品</t>
  </si>
  <si>
    <t>[{id=121911,cnt=1,wt=1667},{id=221911,cnt=1,wt=1667},{id=321911,cnt=1,wt=1667},{id=421911,cnt=1,wt=1667},{id=521911,cnt=1,wt=1667},{id=621911,cnt=1,wt=1667}]</t>
  </si>
  <si>
    <t>2-19阶11品</t>
  </si>
  <si>
    <t>[{id=121912,cnt=1,wt=1667},{id=221912,cnt=1,wt=1667},{id=321912,cnt=1,wt=1667},{id=421912,cnt=1,wt=1667},{id=521912,cnt=1,wt=1667},{id=621912,cnt=1,wt=1667}]</t>
  </si>
  <si>
    <t>2-19阶12品</t>
  </si>
  <si>
    <t>[{id=121913,cnt=1,wt=1667},{id=221913,cnt=1,wt=1667},{id=321913,cnt=1,wt=1667},{id=421913,cnt=1,wt=1667},{id=521913,cnt=1,wt=1667},{id=621913,cnt=1,wt=1667}]</t>
  </si>
  <si>
    <t>2-19阶13品</t>
  </si>
  <si>
    <t>[{id=121914,cnt=1,wt=1667},{id=221914,cnt=1,wt=1667},{id=321914,cnt=1,wt=1667},{id=421914,cnt=1,wt=1667},{id=521914,cnt=1,wt=1667},{id=621914,cnt=1,wt=1667}]</t>
  </si>
  <si>
    <t>2-19阶14品</t>
  </si>
  <si>
    <t>[{id=121915,cnt=1,wt=1667},{id=221915,cnt=1,wt=1667},{id=321915,cnt=1,wt=1667},{id=421915,cnt=1,wt=1667},{id=521915,cnt=1,wt=1667},{id=621915,cnt=1,wt=1667}]</t>
  </si>
  <si>
    <t>2-19阶15品</t>
  </si>
  <si>
    <t>[{id=121916,cnt=1,wt=1667},{id=221916,cnt=1,wt=1667},{id=321916,cnt=1,wt=1667},{id=421916,cnt=1,wt=1667},{id=521916,cnt=1,wt=1667},{id=621916,cnt=1,wt=1667}]</t>
  </si>
  <si>
    <t>2-19阶16品</t>
  </si>
  <si>
    <t>[{id=121917,cnt=1,wt=1667},{id=221917,cnt=1,wt=1667},{id=321917,cnt=1,wt=1667},{id=421917,cnt=1,wt=1667},{id=521917,cnt=1,wt=1667},{id=621917,cnt=1,wt=1667}]</t>
  </si>
  <si>
    <t>2-19阶17品</t>
  </si>
  <si>
    <t>[{id=122001,cnt=1,wt=1667},{id=222001,cnt=1,wt=1667},{id=322001,cnt=1,wt=1667},{id=422001,cnt=1,wt=1667},{id=522001,cnt=1,wt=1667},{id=622001,cnt=1,wt=1667}]</t>
  </si>
  <si>
    <t>2-20阶1品</t>
  </si>
  <si>
    <t>[{id=122002,cnt=1,wt=1667},{id=222002,cnt=1,wt=1667},{id=322002,cnt=1,wt=1667},{id=422002,cnt=1,wt=1667},{id=522002,cnt=1,wt=1667},{id=622002,cnt=1,wt=1667}]</t>
  </si>
  <si>
    <t>2-20阶2品</t>
  </si>
  <si>
    <t>[{id=122003,cnt=1,wt=1667},{id=222003,cnt=1,wt=1667},{id=322003,cnt=1,wt=1667},{id=422003,cnt=1,wt=1667},{id=522003,cnt=1,wt=1667},{id=622003,cnt=1,wt=1667}]</t>
  </si>
  <si>
    <t>2-20阶3品</t>
  </si>
  <si>
    <t>[{id=122004,cnt=1,wt=1667},{id=222004,cnt=1,wt=1667},{id=322004,cnt=1,wt=1667},{id=422004,cnt=1,wt=1667},{id=522004,cnt=1,wt=1667},{id=622004,cnt=1,wt=1667}]</t>
  </si>
  <si>
    <t>2-20阶4品</t>
  </si>
  <si>
    <t>[{id=122005,cnt=1,wt=1667},{id=222005,cnt=1,wt=1667},{id=322005,cnt=1,wt=1667},{id=422005,cnt=1,wt=1667},{id=522005,cnt=1,wt=1667},{id=622005,cnt=1,wt=1667}]</t>
  </si>
  <si>
    <t>2-20阶5品</t>
  </si>
  <si>
    <t>[{id=122006,cnt=1,wt=1667},{id=222006,cnt=1,wt=1667},{id=322006,cnt=1,wt=1667},{id=422006,cnt=1,wt=1667},{id=522006,cnt=1,wt=1667},{id=622006,cnt=1,wt=1667}]</t>
  </si>
  <si>
    <t>2-20阶6品</t>
  </si>
  <si>
    <t>[{id=122007,cnt=1,wt=1667},{id=222007,cnt=1,wt=1667},{id=322007,cnt=1,wt=1667},{id=422007,cnt=1,wt=1667},{id=522007,cnt=1,wt=1667},{id=622007,cnt=1,wt=1667}]</t>
  </si>
  <si>
    <t>2-20阶7品</t>
  </si>
  <si>
    <t>[{id=122008,cnt=1,wt=1667},{id=222008,cnt=1,wt=1667},{id=322008,cnt=1,wt=1667},{id=422008,cnt=1,wt=1667},{id=522008,cnt=1,wt=1667},{id=622008,cnt=1,wt=1667}]</t>
  </si>
  <si>
    <t>2-20阶8品</t>
  </si>
  <si>
    <t>[{id=122009,cnt=1,wt=1667},{id=222009,cnt=1,wt=1667},{id=322009,cnt=1,wt=1667},{id=422009,cnt=1,wt=1667},{id=522009,cnt=1,wt=1667},{id=622009,cnt=1,wt=1667}]</t>
  </si>
  <si>
    <t>2-20阶9品</t>
  </si>
  <si>
    <t>[{id=122010,cnt=1,wt=1667},{id=222010,cnt=1,wt=1667},{id=322010,cnt=1,wt=1667},{id=422010,cnt=1,wt=1667},{id=522010,cnt=1,wt=1667},{id=622010,cnt=1,wt=1667}]</t>
  </si>
  <si>
    <t>2-20阶10品</t>
  </si>
  <si>
    <t>[{id=122011,cnt=1,wt=1667},{id=222011,cnt=1,wt=1667},{id=322011,cnt=1,wt=1667},{id=422011,cnt=1,wt=1667},{id=522011,cnt=1,wt=1667},{id=622011,cnt=1,wt=1667}]</t>
  </si>
  <si>
    <t>2-20阶11品</t>
  </si>
  <si>
    <t>[{id=122012,cnt=1,wt=1667},{id=222012,cnt=1,wt=1667},{id=322012,cnt=1,wt=1667},{id=422012,cnt=1,wt=1667},{id=522012,cnt=1,wt=1667},{id=622012,cnt=1,wt=1667}]</t>
  </si>
  <si>
    <t>2-20阶12品</t>
  </si>
  <si>
    <t>[{id=122013,cnt=1,wt=1667},{id=222013,cnt=1,wt=1667},{id=322013,cnt=1,wt=1667},{id=422013,cnt=1,wt=1667},{id=522013,cnt=1,wt=1667},{id=622013,cnt=1,wt=1667}]</t>
  </si>
  <si>
    <t>2-20阶13品</t>
  </si>
  <si>
    <t>[{id=122014,cnt=1,wt=1667},{id=222014,cnt=1,wt=1667},{id=322014,cnt=1,wt=1667},{id=422014,cnt=1,wt=1667},{id=522014,cnt=1,wt=1667},{id=622014,cnt=1,wt=1667}]</t>
  </si>
  <si>
    <t>2-20阶14品</t>
  </si>
  <si>
    <t>[{id=122015,cnt=1,wt=1667},{id=222015,cnt=1,wt=1667},{id=322015,cnt=1,wt=1667},{id=422015,cnt=1,wt=1667},{id=522015,cnt=1,wt=1667},{id=622015,cnt=1,wt=1667}]</t>
  </si>
  <si>
    <t>2-20阶15品</t>
  </si>
  <si>
    <t>[{id=122016,cnt=1,wt=1667},{id=222016,cnt=1,wt=1667},{id=322016,cnt=1,wt=1667},{id=422016,cnt=1,wt=1667},{id=522016,cnt=1,wt=1667},{id=622016,cnt=1,wt=1667}]</t>
  </si>
  <si>
    <t>2-20阶16品</t>
  </si>
  <si>
    <t>[{id=122017,cnt=1,wt=1667},{id=222017,cnt=1,wt=1667},{id=322017,cnt=1,wt=1667},{id=422017,cnt=1,wt=1667},{id=522017,cnt=1,wt=1667},{id=622017,cnt=1,wt=1667}]</t>
  </si>
  <si>
    <t>2-20阶17品</t>
  </si>
  <si>
    <t>[{id=122101,cnt=1,wt=1667},{id=222101,cnt=1,wt=1667},{id=322101,cnt=1,wt=1667},{id=422101,cnt=1,wt=1667},{id=522101,cnt=1,wt=1667},{id=622101,cnt=1,wt=1667}]</t>
  </si>
  <si>
    <t>2-21阶1品</t>
  </si>
  <si>
    <t>[{id=122102,cnt=1,wt=1667},{id=222102,cnt=1,wt=1667},{id=322102,cnt=1,wt=1667},{id=422102,cnt=1,wt=1667},{id=522102,cnt=1,wt=1667},{id=622102,cnt=1,wt=1667}]</t>
  </si>
  <si>
    <t>2-21阶2品</t>
  </si>
  <si>
    <t>[{id=122103,cnt=1,wt=1667},{id=222103,cnt=1,wt=1667},{id=322103,cnt=1,wt=1667},{id=422103,cnt=1,wt=1667},{id=522103,cnt=1,wt=1667},{id=622103,cnt=1,wt=1667}]</t>
  </si>
  <si>
    <t>2-21阶3品</t>
  </si>
  <si>
    <t>[{id=122104,cnt=1,wt=1667},{id=222104,cnt=1,wt=1667},{id=322104,cnt=1,wt=1667},{id=422104,cnt=1,wt=1667},{id=522104,cnt=1,wt=1667},{id=622104,cnt=1,wt=1667}]</t>
  </si>
  <si>
    <t>2-21阶4品</t>
  </si>
  <si>
    <t>[{id=122105,cnt=1,wt=1667},{id=222105,cnt=1,wt=1667},{id=322105,cnt=1,wt=1667},{id=422105,cnt=1,wt=1667},{id=522105,cnt=1,wt=1667},{id=622105,cnt=1,wt=1667}]</t>
  </si>
  <si>
    <t>2-21阶5品</t>
  </si>
  <si>
    <t>[{id=122106,cnt=1,wt=1667},{id=222106,cnt=1,wt=1667},{id=322106,cnt=1,wt=1667},{id=422106,cnt=1,wt=1667},{id=522106,cnt=1,wt=1667},{id=622106,cnt=1,wt=1667}]</t>
  </si>
  <si>
    <t>2-21阶6品</t>
  </si>
  <si>
    <t>[{id=122107,cnt=1,wt=1667},{id=222107,cnt=1,wt=1667},{id=322107,cnt=1,wt=1667},{id=422107,cnt=1,wt=1667},{id=522107,cnt=1,wt=1667},{id=622107,cnt=1,wt=1667}]</t>
  </si>
  <si>
    <t>2-21阶7品</t>
  </si>
  <si>
    <t>[{id=122108,cnt=1,wt=1667},{id=222108,cnt=1,wt=1667},{id=322108,cnt=1,wt=1667},{id=422108,cnt=1,wt=1667},{id=522108,cnt=1,wt=1667},{id=622108,cnt=1,wt=1667}]</t>
  </si>
  <si>
    <t>2-21阶8品</t>
  </si>
  <si>
    <t>[{id=122109,cnt=1,wt=1667},{id=222109,cnt=1,wt=1667},{id=322109,cnt=1,wt=1667},{id=422109,cnt=1,wt=1667},{id=522109,cnt=1,wt=1667},{id=622109,cnt=1,wt=1667}]</t>
  </si>
  <si>
    <t>2-21阶9品</t>
  </si>
  <si>
    <t>[{id=122110,cnt=1,wt=1667},{id=222110,cnt=1,wt=1667},{id=322110,cnt=1,wt=1667},{id=422110,cnt=1,wt=1667},{id=522110,cnt=1,wt=1667},{id=622110,cnt=1,wt=1667}]</t>
  </si>
  <si>
    <t>2-21阶10品</t>
  </si>
  <si>
    <t>[{id=122111,cnt=1,wt=1667},{id=222111,cnt=1,wt=1667},{id=322111,cnt=1,wt=1667},{id=422111,cnt=1,wt=1667},{id=522111,cnt=1,wt=1667},{id=622111,cnt=1,wt=1667}]</t>
  </si>
  <si>
    <t>2-21阶11品</t>
  </si>
  <si>
    <t>[{id=122112,cnt=1,wt=1667},{id=222112,cnt=1,wt=1667},{id=322112,cnt=1,wt=1667},{id=422112,cnt=1,wt=1667},{id=522112,cnt=1,wt=1667},{id=622112,cnt=1,wt=1667}]</t>
  </si>
  <si>
    <t>2-21阶12品</t>
  </si>
  <si>
    <t>[{id=122113,cnt=1,wt=1667},{id=222113,cnt=1,wt=1667},{id=322113,cnt=1,wt=1667},{id=422113,cnt=1,wt=1667},{id=522113,cnt=1,wt=1667},{id=622113,cnt=1,wt=1667}]</t>
  </si>
  <si>
    <t>2-21阶13品</t>
  </si>
  <si>
    <t>[{id=122114,cnt=1,wt=1667},{id=222114,cnt=1,wt=1667},{id=322114,cnt=1,wt=1667},{id=422114,cnt=1,wt=1667},{id=522114,cnt=1,wt=1667},{id=622114,cnt=1,wt=1667}]</t>
  </si>
  <si>
    <t>2-21阶14品</t>
  </si>
  <si>
    <t>[{id=122115,cnt=1,wt=1667},{id=222115,cnt=1,wt=1667},{id=322115,cnt=1,wt=1667},{id=422115,cnt=1,wt=1667},{id=522115,cnt=1,wt=1667},{id=622115,cnt=1,wt=1667}]</t>
  </si>
  <si>
    <t>2-21阶15品</t>
  </si>
  <si>
    <t>[{id=122116,cnt=1,wt=1667},{id=222116,cnt=1,wt=1667},{id=322116,cnt=1,wt=1667},{id=422116,cnt=1,wt=1667},{id=522116,cnt=1,wt=1667},{id=622116,cnt=1,wt=1667}]</t>
  </si>
  <si>
    <t>2-21阶16品</t>
  </si>
  <si>
    <t>[{id=122117,cnt=1,wt=1667},{id=222117,cnt=1,wt=1667},{id=322117,cnt=1,wt=1667},{id=422117,cnt=1,wt=1667},{id=522117,cnt=1,wt=1667},{id=622117,cnt=1,wt=1667}]</t>
  </si>
  <si>
    <t>2-21阶17品</t>
  </si>
  <si>
    <t>[{id=122201,cnt=1,wt=1667},{id=222201,cnt=1,wt=1667},{id=322201,cnt=1,wt=1667},{id=422201,cnt=1,wt=1667},{id=522201,cnt=1,wt=1667},{id=622201,cnt=1,wt=1667}]</t>
  </si>
  <si>
    <t>2-22阶1品</t>
  </si>
  <si>
    <t>[{id=122202,cnt=1,wt=1667},{id=222202,cnt=1,wt=1667},{id=322202,cnt=1,wt=1667},{id=422202,cnt=1,wt=1667},{id=522202,cnt=1,wt=1667},{id=622202,cnt=1,wt=1667}]</t>
  </si>
  <si>
    <t>2-22阶2品</t>
  </si>
  <si>
    <t>[{id=122203,cnt=1,wt=1667},{id=222203,cnt=1,wt=1667},{id=322203,cnt=1,wt=1667},{id=422203,cnt=1,wt=1667},{id=522203,cnt=1,wt=1667},{id=622203,cnt=1,wt=1667}]</t>
  </si>
  <si>
    <t>2-22阶3品</t>
  </si>
  <si>
    <t>[{id=122204,cnt=1,wt=1667},{id=222204,cnt=1,wt=1667},{id=322204,cnt=1,wt=1667},{id=422204,cnt=1,wt=1667},{id=522204,cnt=1,wt=1667},{id=622204,cnt=1,wt=1667}]</t>
  </si>
  <si>
    <t>2-22阶4品</t>
  </si>
  <si>
    <t>[{id=122205,cnt=1,wt=1667},{id=222205,cnt=1,wt=1667},{id=322205,cnt=1,wt=1667},{id=422205,cnt=1,wt=1667},{id=522205,cnt=1,wt=1667},{id=622205,cnt=1,wt=1667}]</t>
  </si>
  <si>
    <t>2-22阶5品</t>
  </si>
  <si>
    <t>[{id=122206,cnt=1,wt=1667},{id=222206,cnt=1,wt=1667},{id=322206,cnt=1,wt=1667},{id=422206,cnt=1,wt=1667},{id=522206,cnt=1,wt=1667},{id=622206,cnt=1,wt=1667}]</t>
  </si>
  <si>
    <t>2-22阶6品</t>
  </si>
  <si>
    <t>[{id=122207,cnt=1,wt=1667},{id=222207,cnt=1,wt=1667},{id=322207,cnt=1,wt=1667},{id=422207,cnt=1,wt=1667},{id=522207,cnt=1,wt=1667},{id=622207,cnt=1,wt=1667}]</t>
  </si>
  <si>
    <t>2-22阶7品</t>
  </si>
  <si>
    <t>[{id=122208,cnt=1,wt=1667},{id=222208,cnt=1,wt=1667},{id=322208,cnt=1,wt=1667},{id=422208,cnt=1,wt=1667},{id=522208,cnt=1,wt=1667},{id=622208,cnt=1,wt=1667}]</t>
  </si>
  <si>
    <t>2-22阶8品</t>
  </si>
  <si>
    <t>[{id=122209,cnt=1,wt=1667},{id=222209,cnt=1,wt=1667},{id=322209,cnt=1,wt=1667},{id=422209,cnt=1,wt=1667},{id=522209,cnt=1,wt=1667},{id=622209,cnt=1,wt=1667}]</t>
  </si>
  <si>
    <t>2-22阶9品</t>
  </si>
  <si>
    <t>[{id=122210,cnt=1,wt=1667},{id=222210,cnt=1,wt=1667},{id=322210,cnt=1,wt=1667},{id=422210,cnt=1,wt=1667},{id=522210,cnt=1,wt=1667},{id=622210,cnt=1,wt=1667}]</t>
  </si>
  <si>
    <t>2-22阶10品</t>
  </si>
  <si>
    <t>[{id=122211,cnt=1,wt=1667},{id=222211,cnt=1,wt=1667},{id=322211,cnt=1,wt=1667},{id=422211,cnt=1,wt=1667},{id=522211,cnt=1,wt=1667},{id=622211,cnt=1,wt=1667}]</t>
  </si>
  <si>
    <t>2-22阶11品</t>
  </si>
  <si>
    <t>[{id=122212,cnt=1,wt=1667},{id=222212,cnt=1,wt=1667},{id=322212,cnt=1,wt=1667},{id=422212,cnt=1,wt=1667},{id=522212,cnt=1,wt=1667},{id=622212,cnt=1,wt=1667}]</t>
  </si>
  <si>
    <t>2-22阶12品</t>
  </si>
  <si>
    <t>[{id=122213,cnt=1,wt=1667},{id=222213,cnt=1,wt=1667},{id=322213,cnt=1,wt=1667},{id=422213,cnt=1,wt=1667},{id=522213,cnt=1,wt=1667},{id=622213,cnt=1,wt=1667}]</t>
  </si>
  <si>
    <t>2-22阶13品</t>
  </si>
  <si>
    <t>[{id=122214,cnt=1,wt=1667},{id=222214,cnt=1,wt=1667},{id=322214,cnt=1,wt=1667},{id=422214,cnt=1,wt=1667},{id=522214,cnt=1,wt=1667},{id=622214,cnt=1,wt=1667}]</t>
  </si>
  <si>
    <t>2-22阶14品</t>
  </si>
  <si>
    <t>[{id=122215,cnt=1,wt=1667},{id=222215,cnt=1,wt=1667},{id=322215,cnt=1,wt=1667},{id=422215,cnt=1,wt=1667},{id=522215,cnt=1,wt=1667},{id=622215,cnt=1,wt=1667}]</t>
  </si>
  <si>
    <t>2-22阶15品</t>
  </si>
  <si>
    <t>[{id=122216,cnt=1,wt=1667},{id=222216,cnt=1,wt=1667},{id=322216,cnt=1,wt=1667},{id=422216,cnt=1,wt=1667},{id=522216,cnt=1,wt=1667},{id=622216,cnt=1,wt=1667}]</t>
  </si>
  <si>
    <t>2-22阶16品</t>
  </si>
  <si>
    <t>[{id=122217,cnt=1,wt=1667},{id=222217,cnt=1,wt=1667},{id=322217,cnt=1,wt=1667},{id=422217,cnt=1,wt=1667},{id=522217,cnt=1,wt=1667},{id=622217,cnt=1,wt=1667}]</t>
  </si>
  <si>
    <t>2-22阶17品</t>
  </si>
  <si>
    <t>[{id=122301,cnt=1,wt=1667},{id=222301,cnt=1,wt=1667},{id=322301,cnt=1,wt=1667},{id=422301,cnt=1,wt=1667},{id=522301,cnt=1,wt=1667},{id=622301,cnt=1,wt=1667}]</t>
  </si>
  <si>
    <t>2-23阶1品</t>
  </si>
  <si>
    <t>[{id=122302,cnt=1,wt=1667},{id=222302,cnt=1,wt=1667},{id=322302,cnt=1,wt=1667},{id=422302,cnt=1,wt=1667},{id=522302,cnt=1,wt=1667},{id=622302,cnt=1,wt=1667}]</t>
  </si>
  <si>
    <t>2-23阶2品</t>
  </si>
  <si>
    <t>[{id=122303,cnt=1,wt=1667},{id=222303,cnt=1,wt=1667},{id=322303,cnt=1,wt=1667},{id=422303,cnt=1,wt=1667},{id=522303,cnt=1,wt=1667},{id=622303,cnt=1,wt=1667}]</t>
  </si>
  <si>
    <t>2-23阶3品</t>
  </si>
  <si>
    <t>[{id=122304,cnt=1,wt=1667},{id=222304,cnt=1,wt=1667},{id=322304,cnt=1,wt=1667},{id=422304,cnt=1,wt=1667},{id=522304,cnt=1,wt=1667},{id=622304,cnt=1,wt=1667}]</t>
  </si>
  <si>
    <t>2-23阶4品</t>
  </si>
  <si>
    <t>[{id=122305,cnt=1,wt=1667},{id=222305,cnt=1,wt=1667},{id=322305,cnt=1,wt=1667},{id=422305,cnt=1,wt=1667},{id=522305,cnt=1,wt=1667},{id=622305,cnt=1,wt=1667}]</t>
  </si>
  <si>
    <t>2-23阶5品</t>
  </si>
  <si>
    <t>[{id=122306,cnt=1,wt=1667},{id=222306,cnt=1,wt=1667},{id=322306,cnt=1,wt=1667},{id=422306,cnt=1,wt=1667},{id=522306,cnt=1,wt=1667},{id=622306,cnt=1,wt=1667}]</t>
  </si>
  <si>
    <t>2-23阶6品</t>
  </si>
  <si>
    <t>[{id=122307,cnt=1,wt=1667},{id=222307,cnt=1,wt=1667},{id=322307,cnt=1,wt=1667},{id=422307,cnt=1,wt=1667},{id=522307,cnt=1,wt=1667},{id=622307,cnt=1,wt=1667}]</t>
  </si>
  <si>
    <t>2-23阶7品</t>
  </si>
  <si>
    <t>[{id=122308,cnt=1,wt=1667},{id=222308,cnt=1,wt=1667},{id=322308,cnt=1,wt=1667},{id=422308,cnt=1,wt=1667},{id=522308,cnt=1,wt=1667},{id=622308,cnt=1,wt=1667}]</t>
  </si>
  <si>
    <t>2-23阶8品</t>
  </si>
  <si>
    <t>[{id=122309,cnt=1,wt=1667},{id=222309,cnt=1,wt=1667},{id=322309,cnt=1,wt=1667},{id=422309,cnt=1,wt=1667},{id=522309,cnt=1,wt=1667},{id=622309,cnt=1,wt=1667}]</t>
  </si>
  <si>
    <t>2-23阶9品</t>
  </si>
  <si>
    <t>[{id=122310,cnt=1,wt=1667},{id=222310,cnt=1,wt=1667},{id=322310,cnt=1,wt=1667},{id=422310,cnt=1,wt=1667},{id=522310,cnt=1,wt=1667},{id=622310,cnt=1,wt=1667}]</t>
  </si>
  <si>
    <t>2-23阶10品</t>
  </si>
  <si>
    <t>[{id=122311,cnt=1,wt=1667},{id=222311,cnt=1,wt=1667},{id=322311,cnt=1,wt=1667},{id=422311,cnt=1,wt=1667},{id=522311,cnt=1,wt=1667},{id=622311,cnt=1,wt=1667}]</t>
  </si>
  <si>
    <t>2-23阶11品</t>
  </si>
  <si>
    <t>[{id=122312,cnt=1,wt=1667},{id=222312,cnt=1,wt=1667},{id=322312,cnt=1,wt=1667},{id=422312,cnt=1,wt=1667},{id=522312,cnt=1,wt=1667},{id=622312,cnt=1,wt=1667}]</t>
  </si>
  <si>
    <t>2-23阶12品</t>
  </si>
  <si>
    <t>[{id=122313,cnt=1,wt=1667},{id=222313,cnt=1,wt=1667},{id=322313,cnt=1,wt=1667},{id=422313,cnt=1,wt=1667},{id=522313,cnt=1,wt=1667},{id=622313,cnt=1,wt=1667}]</t>
  </si>
  <si>
    <t>2-23阶13品</t>
  </si>
  <si>
    <t>[{id=122314,cnt=1,wt=1667},{id=222314,cnt=1,wt=1667},{id=322314,cnt=1,wt=1667},{id=422314,cnt=1,wt=1667},{id=522314,cnt=1,wt=1667},{id=622314,cnt=1,wt=1667}]</t>
  </si>
  <si>
    <t>2-23阶14品</t>
  </si>
  <si>
    <t>[{id=122315,cnt=1,wt=1667},{id=222315,cnt=1,wt=1667},{id=322315,cnt=1,wt=1667},{id=422315,cnt=1,wt=1667},{id=522315,cnt=1,wt=1667},{id=622315,cnt=1,wt=1667}]</t>
  </si>
  <si>
    <t>2-23阶15品</t>
  </si>
  <si>
    <t>[{id=122316,cnt=1,wt=1667},{id=222316,cnt=1,wt=1667},{id=322316,cnt=1,wt=1667},{id=422316,cnt=1,wt=1667},{id=522316,cnt=1,wt=1667},{id=622316,cnt=1,wt=1667}]</t>
  </si>
  <si>
    <t>2-23阶16品</t>
  </si>
  <si>
    <t>[{id=122317,cnt=1,wt=1667},{id=222317,cnt=1,wt=1667},{id=322317,cnt=1,wt=1667},{id=422317,cnt=1,wt=1667},{id=522317,cnt=1,wt=1667},{id=622317,cnt=1,wt=1667}]</t>
  </si>
  <si>
    <t>2-23阶17品</t>
  </si>
  <si>
    <t>[{id=122401,cnt=1,wt=1667},{id=222401,cnt=1,wt=1667},{id=322401,cnt=1,wt=1667},{id=422401,cnt=1,wt=1667},{id=522401,cnt=1,wt=1667},{id=622401,cnt=1,wt=1667}]</t>
  </si>
  <si>
    <t>2-24阶1品</t>
  </si>
  <si>
    <t>[{id=122402,cnt=1,wt=1667},{id=222402,cnt=1,wt=1667},{id=322402,cnt=1,wt=1667},{id=422402,cnt=1,wt=1667},{id=522402,cnt=1,wt=1667},{id=622402,cnt=1,wt=1667}]</t>
  </si>
  <si>
    <t>2-24阶2品</t>
  </si>
  <si>
    <t>[{id=122403,cnt=1,wt=1667},{id=222403,cnt=1,wt=1667},{id=322403,cnt=1,wt=1667},{id=422403,cnt=1,wt=1667},{id=522403,cnt=1,wt=1667},{id=622403,cnt=1,wt=1667}]</t>
  </si>
  <si>
    <t>2-24阶3品</t>
  </si>
  <si>
    <t>[{id=122404,cnt=1,wt=1667},{id=222404,cnt=1,wt=1667},{id=322404,cnt=1,wt=1667},{id=422404,cnt=1,wt=1667},{id=522404,cnt=1,wt=1667},{id=622404,cnt=1,wt=1667}]</t>
  </si>
  <si>
    <t>2-24阶4品</t>
  </si>
  <si>
    <t>[{id=122405,cnt=1,wt=1667},{id=222405,cnt=1,wt=1667},{id=322405,cnt=1,wt=1667},{id=422405,cnt=1,wt=1667},{id=522405,cnt=1,wt=1667},{id=622405,cnt=1,wt=1667}]</t>
  </si>
  <si>
    <t>2-24阶5品</t>
  </si>
  <si>
    <t>[{id=122406,cnt=1,wt=1667},{id=222406,cnt=1,wt=1667},{id=322406,cnt=1,wt=1667},{id=422406,cnt=1,wt=1667},{id=522406,cnt=1,wt=1667},{id=622406,cnt=1,wt=1667}]</t>
  </si>
  <si>
    <t>2-24阶6品</t>
  </si>
  <si>
    <t>[{id=122407,cnt=1,wt=1667},{id=222407,cnt=1,wt=1667},{id=322407,cnt=1,wt=1667},{id=422407,cnt=1,wt=1667},{id=522407,cnt=1,wt=1667},{id=622407,cnt=1,wt=1667}]</t>
  </si>
  <si>
    <t>2-24阶7品</t>
  </si>
  <si>
    <t>[{id=122408,cnt=1,wt=1667},{id=222408,cnt=1,wt=1667},{id=322408,cnt=1,wt=1667},{id=422408,cnt=1,wt=1667},{id=522408,cnt=1,wt=1667},{id=622408,cnt=1,wt=1667}]</t>
  </si>
  <si>
    <t>2-24阶8品</t>
  </si>
  <si>
    <t>[{id=122409,cnt=1,wt=1667},{id=222409,cnt=1,wt=1667},{id=322409,cnt=1,wt=1667},{id=422409,cnt=1,wt=1667},{id=522409,cnt=1,wt=1667},{id=622409,cnt=1,wt=1667}]</t>
  </si>
  <si>
    <t>2-24阶9品</t>
  </si>
  <si>
    <t>[{id=122410,cnt=1,wt=1667},{id=222410,cnt=1,wt=1667},{id=322410,cnt=1,wt=1667},{id=422410,cnt=1,wt=1667},{id=522410,cnt=1,wt=1667},{id=622410,cnt=1,wt=1667}]</t>
  </si>
  <si>
    <t>2-24阶10品</t>
  </si>
  <si>
    <t>[{id=122411,cnt=1,wt=1667},{id=222411,cnt=1,wt=1667},{id=322411,cnt=1,wt=1667},{id=422411,cnt=1,wt=1667},{id=522411,cnt=1,wt=1667},{id=622411,cnt=1,wt=1667}]</t>
  </si>
  <si>
    <t>2-24阶11品</t>
  </si>
  <si>
    <t>[{id=122412,cnt=1,wt=1667},{id=222412,cnt=1,wt=1667},{id=322412,cnt=1,wt=1667},{id=422412,cnt=1,wt=1667},{id=522412,cnt=1,wt=1667},{id=622412,cnt=1,wt=1667}]</t>
  </si>
  <si>
    <t>2-24阶12品</t>
  </si>
  <si>
    <t>[{id=122413,cnt=1,wt=1667},{id=222413,cnt=1,wt=1667},{id=322413,cnt=1,wt=1667},{id=422413,cnt=1,wt=1667},{id=522413,cnt=1,wt=1667},{id=622413,cnt=1,wt=1667}]</t>
  </si>
  <si>
    <t>2-24阶13品</t>
  </si>
  <si>
    <t>[{id=122414,cnt=1,wt=1667},{id=222414,cnt=1,wt=1667},{id=322414,cnt=1,wt=1667},{id=422414,cnt=1,wt=1667},{id=522414,cnt=1,wt=1667},{id=622414,cnt=1,wt=1667}]</t>
  </si>
  <si>
    <t>2-24阶14品</t>
  </si>
  <si>
    <t>[{id=122415,cnt=1,wt=1667},{id=222415,cnt=1,wt=1667},{id=322415,cnt=1,wt=1667},{id=422415,cnt=1,wt=1667},{id=522415,cnt=1,wt=1667},{id=622415,cnt=1,wt=1667}]</t>
  </si>
  <si>
    <t>2-24阶15品</t>
  </si>
  <si>
    <t>[{id=122416,cnt=1,wt=1667},{id=222416,cnt=1,wt=1667},{id=322416,cnt=1,wt=1667},{id=422416,cnt=1,wt=1667},{id=522416,cnt=1,wt=1667},{id=622416,cnt=1,wt=1667}]</t>
  </si>
  <si>
    <t>2-24阶16品</t>
  </si>
  <si>
    <t>[{id=122417,cnt=1,wt=1667},{id=222417,cnt=1,wt=1667},{id=322417,cnt=1,wt=1667},{id=422417,cnt=1,wt=1667},{id=522417,cnt=1,wt=1667},{id=622417,cnt=1,wt=1667}]</t>
  </si>
  <si>
    <t>2-24阶17品</t>
  </si>
  <si>
    <t>[{id=122501,cnt=1,wt=1667},{id=222501,cnt=1,wt=1667},{id=322501,cnt=1,wt=1667},{id=422501,cnt=1,wt=1667},{id=522501,cnt=1,wt=1667},{id=622501,cnt=1,wt=1667}]</t>
  </si>
  <si>
    <t>2-25阶1品</t>
  </si>
  <si>
    <t>[{id=122502,cnt=1,wt=1667},{id=222502,cnt=1,wt=1667},{id=322502,cnt=1,wt=1667},{id=422502,cnt=1,wt=1667},{id=522502,cnt=1,wt=1667},{id=622502,cnt=1,wt=1667}]</t>
  </si>
  <si>
    <t>2-25阶2品</t>
  </si>
  <si>
    <t>[{id=122503,cnt=1,wt=1667},{id=222503,cnt=1,wt=1667},{id=322503,cnt=1,wt=1667},{id=422503,cnt=1,wt=1667},{id=522503,cnt=1,wt=1667},{id=622503,cnt=1,wt=1667}]</t>
  </si>
  <si>
    <t>2-25阶3品</t>
  </si>
  <si>
    <t>[{id=122504,cnt=1,wt=1667},{id=222504,cnt=1,wt=1667},{id=322504,cnt=1,wt=1667},{id=422504,cnt=1,wt=1667},{id=522504,cnt=1,wt=1667},{id=622504,cnt=1,wt=1667}]</t>
  </si>
  <si>
    <t>2-25阶4品</t>
  </si>
  <si>
    <t>[{id=122505,cnt=1,wt=1667},{id=222505,cnt=1,wt=1667},{id=322505,cnt=1,wt=1667},{id=422505,cnt=1,wt=1667},{id=522505,cnt=1,wt=1667},{id=622505,cnt=1,wt=1667}]</t>
  </si>
  <si>
    <t>2-25阶5品</t>
  </si>
  <si>
    <t>[{id=122506,cnt=1,wt=1667},{id=222506,cnt=1,wt=1667},{id=322506,cnt=1,wt=1667},{id=422506,cnt=1,wt=1667},{id=522506,cnt=1,wt=1667},{id=622506,cnt=1,wt=1667}]</t>
  </si>
  <si>
    <t>2-25阶6品</t>
  </si>
  <si>
    <t>[{id=122507,cnt=1,wt=1667},{id=222507,cnt=1,wt=1667},{id=322507,cnt=1,wt=1667},{id=422507,cnt=1,wt=1667},{id=522507,cnt=1,wt=1667},{id=622507,cnt=1,wt=1667}]</t>
  </si>
  <si>
    <t>2-25阶7品</t>
  </si>
  <si>
    <t>[{id=122508,cnt=1,wt=1667},{id=222508,cnt=1,wt=1667},{id=322508,cnt=1,wt=1667},{id=422508,cnt=1,wt=1667},{id=522508,cnt=1,wt=1667},{id=622508,cnt=1,wt=1667}]</t>
  </si>
  <si>
    <t>2-25阶8品</t>
  </si>
  <si>
    <t>[{id=122509,cnt=1,wt=1667},{id=222509,cnt=1,wt=1667},{id=322509,cnt=1,wt=1667},{id=422509,cnt=1,wt=1667},{id=522509,cnt=1,wt=1667},{id=622509,cnt=1,wt=1667}]</t>
  </si>
  <si>
    <t>2-25阶9品</t>
  </si>
  <si>
    <t>[{id=122510,cnt=1,wt=1667},{id=222510,cnt=1,wt=1667},{id=322510,cnt=1,wt=1667},{id=422510,cnt=1,wt=1667},{id=522510,cnt=1,wt=1667},{id=622510,cnt=1,wt=1667}]</t>
  </si>
  <si>
    <t>2-25阶10品</t>
  </si>
  <si>
    <t>[{id=122511,cnt=1,wt=1667},{id=222511,cnt=1,wt=1667},{id=322511,cnt=1,wt=1667},{id=422511,cnt=1,wt=1667},{id=522511,cnt=1,wt=1667},{id=622511,cnt=1,wt=1667}]</t>
  </si>
  <si>
    <t>2-25阶11品</t>
  </si>
  <si>
    <t>[{id=122512,cnt=1,wt=1667},{id=222512,cnt=1,wt=1667},{id=322512,cnt=1,wt=1667},{id=422512,cnt=1,wt=1667},{id=522512,cnt=1,wt=1667},{id=622512,cnt=1,wt=1667}]</t>
  </si>
  <si>
    <t>2-25阶12品</t>
  </si>
  <si>
    <t>[{id=122513,cnt=1,wt=1667},{id=222513,cnt=1,wt=1667},{id=322513,cnt=1,wt=1667},{id=422513,cnt=1,wt=1667},{id=522513,cnt=1,wt=1667},{id=622513,cnt=1,wt=1667}]</t>
  </si>
  <si>
    <t>2-25阶13品</t>
  </si>
  <si>
    <t>[{id=122514,cnt=1,wt=1667},{id=222514,cnt=1,wt=1667},{id=322514,cnt=1,wt=1667},{id=422514,cnt=1,wt=1667},{id=522514,cnt=1,wt=1667},{id=622514,cnt=1,wt=1667}]</t>
  </si>
  <si>
    <t>2-25阶14品</t>
  </si>
  <si>
    <t>[{id=122515,cnt=1,wt=1667},{id=222515,cnt=1,wt=1667},{id=322515,cnt=1,wt=1667},{id=422515,cnt=1,wt=1667},{id=522515,cnt=1,wt=1667},{id=622515,cnt=1,wt=1667}]</t>
  </si>
  <si>
    <t>2-25阶15品</t>
  </si>
  <si>
    <t>[{id=122516,cnt=1,wt=1667},{id=222516,cnt=1,wt=1667},{id=322516,cnt=1,wt=1667},{id=422516,cnt=1,wt=1667},{id=522516,cnt=1,wt=1667},{id=622516,cnt=1,wt=1667}]</t>
  </si>
  <si>
    <t>2-25阶16品</t>
  </si>
  <si>
    <t>[{id=122517,cnt=1,wt=1667},{id=222517,cnt=1,wt=1667},{id=322517,cnt=1,wt=1667},{id=422517,cnt=1,wt=1667},{id=522517,cnt=1,wt=1667},{id=622517,cnt=1,wt=1667}]</t>
  </si>
  <si>
    <t>2-25阶17品</t>
  </si>
  <si>
    <t>[{id=122601,cnt=1,wt=1667},{id=222601,cnt=1,wt=1667},{id=322601,cnt=1,wt=1667},{id=422601,cnt=1,wt=1667},{id=522601,cnt=1,wt=1667},{id=622601,cnt=1,wt=1667}]</t>
  </si>
  <si>
    <t>2-26阶1品</t>
  </si>
  <si>
    <t>[{id=122602,cnt=1,wt=1667},{id=222602,cnt=1,wt=1667},{id=322602,cnt=1,wt=1667},{id=422602,cnt=1,wt=1667},{id=522602,cnt=1,wt=1667},{id=622602,cnt=1,wt=1667}]</t>
  </si>
  <si>
    <t>2-26阶2品</t>
  </si>
  <si>
    <t>[{id=122603,cnt=1,wt=1667},{id=222603,cnt=1,wt=1667},{id=322603,cnt=1,wt=1667},{id=422603,cnt=1,wt=1667},{id=522603,cnt=1,wt=1667},{id=622603,cnt=1,wt=1667}]</t>
  </si>
  <si>
    <t>2-26阶3品</t>
  </si>
  <si>
    <t>[{id=122604,cnt=1,wt=1667},{id=222604,cnt=1,wt=1667},{id=322604,cnt=1,wt=1667},{id=422604,cnt=1,wt=1667},{id=522604,cnt=1,wt=1667},{id=622604,cnt=1,wt=1667}]</t>
  </si>
  <si>
    <t>2-26阶4品</t>
  </si>
  <si>
    <t>[{id=122605,cnt=1,wt=1667},{id=222605,cnt=1,wt=1667},{id=322605,cnt=1,wt=1667},{id=422605,cnt=1,wt=1667},{id=522605,cnt=1,wt=1667},{id=622605,cnt=1,wt=1667}]</t>
  </si>
  <si>
    <t>2-26阶5品</t>
  </si>
  <si>
    <t>[{id=122606,cnt=1,wt=1667},{id=222606,cnt=1,wt=1667},{id=322606,cnt=1,wt=1667},{id=422606,cnt=1,wt=1667},{id=522606,cnt=1,wt=1667},{id=622606,cnt=1,wt=1667}]</t>
  </si>
  <si>
    <t>2-26阶6品</t>
  </si>
  <si>
    <t>[{id=122607,cnt=1,wt=1667},{id=222607,cnt=1,wt=1667},{id=322607,cnt=1,wt=1667},{id=422607,cnt=1,wt=1667},{id=522607,cnt=1,wt=1667},{id=622607,cnt=1,wt=1667}]</t>
  </si>
  <si>
    <t>2-26阶7品</t>
  </si>
  <si>
    <t>[{id=122608,cnt=1,wt=1667},{id=222608,cnt=1,wt=1667},{id=322608,cnt=1,wt=1667},{id=422608,cnt=1,wt=1667},{id=522608,cnt=1,wt=1667},{id=622608,cnt=1,wt=1667}]</t>
  </si>
  <si>
    <t>2-26阶8品</t>
  </si>
  <si>
    <t>[{id=122609,cnt=1,wt=1667},{id=222609,cnt=1,wt=1667},{id=322609,cnt=1,wt=1667},{id=422609,cnt=1,wt=1667},{id=522609,cnt=1,wt=1667},{id=622609,cnt=1,wt=1667}]</t>
  </si>
  <si>
    <t>2-26阶9品</t>
  </si>
  <si>
    <t>[{id=122610,cnt=1,wt=1667},{id=222610,cnt=1,wt=1667},{id=322610,cnt=1,wt=1667},{id=422610,cnt=1,wt=1667},{id=522610,cnt=1,wt=1667},{id=622610,cnt=1,wt=1667}]</t>
  </si>
  <si>
    <t>2-26阶10品</t>
  </si>
  <si>
    <t>[{id=122611,cnt=1,wt=1667},{id=222611,cnt=1,wt=1667},{id=322611,cnt=1,wt=1667},{id=422611,cnt=1,wt=1667},{id=522611,cnt=1,wt=1667},{id=622611,cnt=1,wt=1667}]</t>
  </si>
  <si>
    <t>2-26阶11品</t>
  </si>
  <si>
    <t>[{id=122612,cnt=1,wt=1667},{id=222612,cnt=1,wt=1667},{id=322612,cnt=1,wt=1667},{id=422612,cnt=1,wt=1667},{id=522612,cnt=1,wt=1667},{id=622612,cnt=1,wt=1667}]</t>
  </si>
  <si>
    <t>2-26阶12品</t>
  </si>
  <si>
    <t>[{id=122613,cnt=1,wt=1667},{id=222613,cnt=1,wt=1667},{id=322613,cnt=1,wt=1667},{id=422613,cnt=1,wt=1667},{id=522613,cnt=1,wt=1667},{id=622613,cnt=1,wt=1667}]</t>
  </si>
  <si>
    <t>2-26阶13品</t>
  </si>
  <si>
    <t>[{id=122614,cnt=1,wt=1667},{id=222614,cnt=1,wt=1667},{id=322614,cnt=1,wt=1667},{id=422614,cnt=1,wt=1667},{id=522614,cnt=1,wt=1667},{id=622614,cnt=1,wt=1667}]</t>
  </si>
  <si>
    <t>2-26阶14品</t>
  </si>
  <si>
    <t>[{id=122615,cnt=1,wt=1667},{id=222615,cnt=1,wt=1667},{id=322615,cnt=1,wt=1667},{id=422615,cnt=1,wt=1667},{id=522615,cnt=1,wt=1667},{id=622615,cnt=1,wt=1667}]</t>
  </si>
  <si>
    <t>2-26阶15品</t>
  </si>
  <si>
    <t>[{id=122616,cnt=1,wt=1667},{id=222616,cnt=1,wt=1667},{id=322616,cnt=1,wt=1667},{id=422616,cnt=1,wt=1667},{id=522616,cnt=1,wt=1667},{id=622616,cnt=1,wt=1667}]</t>
  </si>
  <si>
    <t>2-26阶16品</t>
  </si>
  <si>
    <t>[{id=122617,cnt=1,wt=1667},{id=222617,cnt=1,wt=1667},{id=322617,cnt=1,wt=1667},{id=422617,cnt=1,wt=1667},{id=522617,cnt=1,wt=1667},{id=622617,cnt=1,wt=1667}]</t>
  </si>
  <si>
    <t>2-26阶17品</t>
  </si>
  <si>
    <t>[{id=122701,cnt=1,wt=1667},{id=222701,cnt=1,wt=1667},{id=322701,cnt=1,wt=1667},{id=422701,cnt=1,wt=1667},{id=522701,cnt=1,wt=1667},{id=622701,cnt=1,wt=1667}]</t>
  </si>
  <si>
    <t>2-27阶1品</t>
  </si>
  <si>
    <t>[{id=122702,cnt=1,wt=1667},{id=222702,cnt=1,wt=1667},{id=322702,cnt=1,wt=1667},{id=422702,cnt=1,wt=1667},{id=522702,cnt=1,wt=1667},{id=622702,cnt=1,wt=1667}]</t>
  </si>
  <si>
    <t>2-27阶2品</t>
  </si>
  <si>
    <t>[{id=122703,cnt=1,wt=1667},{id=222703,cnt=1,wt=1667},{id=322703,cnt=1,wt=1667},{id=422703,cnt=1,wt=1667},{id=522703,cnt=1,wt=1667},{id=622703,cnt=1,wt=1667}]</t>
  </si>
  <si>
    <t>2-27阶3品</t>
  </si>
  <si>
    <t>[{id=122704,cnt=1,wt=1667},{id=222704,cnt=1,wt=1667},{id=322704,cnt=1,wt=1667},{id=422704,cnt=1,wt=1667},{id=522704,cnt=1,wt=1667},{id=622704,cnt=1,wt=1667}]</t>
  </si>
  <si>
    <t>2-27阶4品</t>
  </si>
  <si>
    <t>[{id=122705,cnt=1,wt=1667},{id=222705,cnt=1,wt=1667},{id=322705,cnt=1,wt=1667},{id=422705,cnt=1,wt=1667},{id=522705,cnt=1,wt=1667},{id=622705,cnt=1,wt=1667}]</t>
  </si>
  <si>
    <t>2-27阶5品</t>
  </si>
  <si>
    <t>[{id=122706,cnt=1,wt=1667},{id=222706,cnt=1,wt=1667},{id=322706,cnt=1,wt=1667},{id=422706,cnt=1,wt=1667},{id=522706,cnt=1,wt=1667},{id=622706,cnt=1,wt=1667}]</t>
  </si>
  <si>
    <t>2-27阶6品</t>
  </si>
  <si>
    <t>[{id=122707,cnt=1,wt=1667},{id=222707,cnt=1,wt=1667},{id=322707,cnt=1,wt=1667},{id=422707,cnt=1,wt=1667},{id=522707,cnt=1,wt=1667},{id=622707,cnt=1,wt=1667}]</t>
  </si>
  <si>
    <t>2-27阶7品</t>
  </si>
  <si>
    <t>[{id=122708,cnt=1,wt=1667},{id=222708,cnt=1,wt=1667},{id=322708,cnt=1,wt=1667},{id=422708,cnt=1,wt=1667},{id=522708,cnt=1,wt=1667},{id=622708,cnt=1,wt=1667}]</t>
  </si>
  <si>
    <t>2-27阶8品</t>
  </si>
  <si>
    <t>[{id=122709,cnt=1,wt=1667},{id=222709,cnt=1,wt=1667},{id=322709,cnt=1,wt=1667},{id=422709,cnt=1,wt=1667},{id=522709,cnt=1,wt=1667},{id=622709,cnt=1,wt=1667}]</t>
  </si>
  <si>
    <t>2-27阶9品</t>
  </si>
  <si>
    <t>[{id=122710,cnt=1,wt=1667},{id=222710,cnt=1,wt=1667},{id=322710,cnt=1,wt=1667},{id=422710,cnt=1,wt=1667},{id=522710,cnt=1,wt=1667},{id=622710,cnt=1,wt=1667}]</t>
  </si>
  <si>
    <t>2-27阶10品</t>
  </si>
  <si>
    <t>[{id=122711,cnt=1,wt=1667},{id=222711,cnt=1,wt=1667},{id=322711,cnt=1,wt=1667},{id=422711,cnt=1,wt=1667},{id=522711,cnt=1,wt=1667},{id=622711,cnt=1,wt=1667}]</t>
  </si>
  <si>
    <t>2-27阶11品</t>
  </si>
  <si>
    <t>[{id=122712,cnt=1,wt=1667},{id=222712,cnt=1,wt=1667},{id=322712,cnt=1,wt=1667},{id=422712,cnt=1,wt=1667},{id=522712,cnt=1,wt=1667},{id=622712,cnt=1,wt=1667}]</t>
  </si>
  <si>
    <t>2-27阶12品</t>
  </si>
  <si>
    <t>[{id=122713,cnt=1,wt=1667},{id=222713,cnt=1,wt=1667},{id=322713,cnt=1,wt=1667},{id=422713,cnt=1,wt=1667},{id=522713,cnt=1,wt=1667},{id=622713,cnt=1,wt=1667}]</t>
  </si>
  <si>
    <t>2-27阶13品</t>
  </si>
  <si>
    <t>[{id=122714,cnt=1,wt=1667},{id=222714,cnt=1,wt=1667},{id=322714,cnt=1,wt=1667},{id=422714,cnt=1,wt=1667},{id=522714,cnt=1,wt=1667},{id=622714,cnt=1,wt=1667}]</t>
  </si>
  <si>
    <t>2-27阶14品</t>
  </si>
  <si>
    <t>[{id=122715,cnt=1,wt=1667},{id=222715,cnt=1,wt=1667},{id=322715,cnt=1,wt=1667},{id=422715,cnt=1,wt=1667},{id=522715,cnt=1,wt=1667},{id=622715,cnt=1,wt=1667}]</t>
  </si>
  <si>
    <t>2-27阶15品</t>
  </si>
  <si>
    <t>[{id=122716,cnt=1,wt=1667},{id=222716,cnt=1,wt=1667},{id=322716,cnt=1,wt=1667},{id=422716,cnt=1,wt=1667},{id=522716,cnt=1,wt=1667},{id=622716,cnt=1,wt=1667}]</t>
  </si>
  <si>
    <t>2-27阶16品</t>
  </si>
  <si>
    <t>[{id=122717,cnt=1,wt=1667},{id=222717,cnt=1,wt=1667},{id=322717,cnt=1,wt=1667},{id=422717,cnt=1,wt=1667},{id=522717,cnt=1,wt=1667},{id=622717,cnt=1,wt=1667}]</t>
  </si>
  <si>
    <t>2-27阶17品</t>
  </si>
  <si>
    <t>[{id=122801,cnt=1,wt=1667},{id=222801,cnt=1,wt=1667},{id=322801,cnt=1,wt=1667},{id=422801,cnt=1,wt=1667},{id=522801,cnt=1,wt=1667},{id=622801,cnt=1,wt=1667}]</t>
  </si>
  <si>
    <t>2-28阶1品</t>
  </si>
  <si>
    <t>[{id=122802,cnt=1,wt=1667},{id=222802,cnt=1,wt=1667},{id=322802,cnt=1,wt=1667},{id=422802,cnt=1,wt=1667},{id=522802,cnt=1,wt=1667},{id=622802,cnt=1,wt=1667}]</t>
  </si>
  <si>
    <t>2-28阶2品</t>
  </si>
  <si>
    <t>[{id=122803,cnt=1,wt=1667},{id=222803,cnt=1,wt=1667},{id=322803,cnt=1,wt=1667},{id=422803,cnt=1,wt=1667},{id=522803,cnt=1,wt=1667},{id=622803,cnt=1,wt=1667}]</t>
  </si>
  <si>
    <t>2-28阶3品</t>
  </si>
  <si>
    <t>[{id=122804,cnt=1,wt=1667},{id=222804,cnt=1,wt=1667},{id=322804,cnt=1,wt=1667},{id=422804,cnt=1,wt=1667},{id=522804,cnt=1,wt=1667},{id=622804,cnt=1,wt=1667}]</t>
  </si>
  <si>
    <t>2-28阶4品</t>
  </si>
  <si>
    <t>[{id=122805,cnt=1,wt=1667},{id=222805,cnt=1,wt=1667},{id=322805,cnt=1,wt=1667},{id=422805,cnt=1,wt=1667},{id=522805,cnt=1,wt=1667},{id=622805,cnt=1,wt=1667}]</t>
  </si>
  <si>
    <t>2-28阶5品</t>
  </si>
  <si>
    <t>[{id=122806,cnt=1,wt=1667},{id=222806,cnt=1,wt=1667},{id=322806,cnt=1,wt=1667},{id=422806,cnt=1,wt=1667},{id=522806,cnt=1,wt=1667},{id=622806,cnt=1,wt=1667}]</t>
  </si>
  <si>
    <t>2-28阶6品</t>
  </si>
  <si>
    <t>[{id=122807,cnt=1,wt=1667},{id=222807,cnt=1,wt=1667},{id=322807,cnt=1,wt=1667},{id=422807,cnt=1,wt=1667},{id=522807,cnt=1,wt=1667},{id=622807,cnt=1,wt=1667}]</t>
  </si>
  <si>
    <t>2-28阶7品</t>
  </si>
  <si>
    <t>[{id=122808,cnt=1,wt=1667},{id=222808,cnt=1,wt=1667},{id=322808,cnt=1,wt=1667},{id=422808,cnt=1,wt=1667},{id=522808,cnt=1,wt=1667},{id=622808,cnt=1,wt=1667}]</t>
  </si>
  <si>
    <t>2-28阶8品</t>
  </si>
  <si>
    <t>[{id=122809,cnt=1,wt=1667},{id=222809,cnt=1,wt=1667},{id=322809,cnt=1,wt=1667},{id=422809,cnt=1,wt=1667},{id=522809,cnt=1,wt=1667},{id=622809,cnt=1,wt=1667}]</t>
  </si>
  <si>
    <t>2-28阶9品</t>
  </si>
  <si>
    <t>[{id=122810,cnt=1,wt=1667},{id=222810,cnt=1,wt=1667},{id=322810,cnt=1,wt=1667},{id=422810,cnt=1,wt=1667},{id=522810,cnt=1,wt=1667},{id=622810,cnt=1,wt=1667}]</t>
  </si>
  <si>
    <t>2-28阶10品</t>
  </si>
  <si>
    <t>[{id=122811,cnt=1,wt=1667},{id=222811,cnt=1,wt=1667},{id=322811,cnt=1,wt=1667},{id=422811,cnt=1,wt=1667},{id=522811,cnt=1,wt=1667},{id=622811,cnt=1,wt=1667}]</t>
  </si>
  <si>
    <t>2-28阶11品</t>
  </si>
  <si>
    <t>[{id=122812,cnt=1,wt=1667},{id=222812,cnt=1,wt=1667},{id=322812,cnt=1,wt=1667},{id=422812,cnt=1,wt=1667},{id=522812,cnt=1,wt=1667},{id=622812,cnt=1,wt=1667}]</t>
  </si>
  <si>
    <t>2-28阶12品</t>
  </si>
  <si>
    <t>[{id=122813,cnt=1,wt=1667},{id=222813,cnt=1,wt=1667},{id=322813,cnt=1,wt=1667},{id=422813,cnt=1,wt=1667},{id=522813,cnt=1,wt=1667},{id=622813,cnt=1,wt=1667}]</t>
  </si>
  <si>
    <t>2-28阶13品</t>
  </si>
  <si>
    <t>[{id=122814,cnt=1,wt=1667},{id=222814,cnt=1,wt=1667},{id=322814,cnt=1,wt=1667},{id=422814,cnt=1,wt=1667},{id=522814,cnt=1,wt=1667},{id=622814,cnt=1,wt=1667}]</t>
  </si>
  <si>
    <t>2-28阶14品</t>
  </si>
  <si>
    <t>[{id=122815,cnt=1,wt=1667},{id=222815,cnt=1,wt=1667},{id=322815,cnt=1,wt=1667},{id=422815,cnt=1,wt=1667},{id=522815,cnt=1,wt=1667},{id=622815,cnt=1,wt=1667}]</t>
  </si>
  <si>
    <t>2-28阶15品</t>
  </si>
  <si>
    <t>[{id=122816,cnt=1,wt=1667},{id=222816,cnt=1,wt=1667},{id=322816,cnt=1,wt=1667},{id=422816,cnt=1,wt=1667},{id=522816,cnt=1,wt=1667},{id=622816,cnt=1,wt=1667}]</t>
  </si>
  <si>
    <t>2-28阶16品</t>
  </si>
  <si>
    <t>[{id=122817,cnt=1,wt=1667},{id=222817,cnt=1,wt=1667},{id=322817,cnt=1,wt=1667},{id=422817,cnt=1,wt=1667},{id=522817,cnt=1,wt=1667},{id=622817,cnt=1,wt=1667}]</t>
  </si>
  <si>
    <t>2-28阶17品</t>
  </si>
  <si>
    <t>[{id=122901,cnt=1,wt=1667},{id=222901,cnt=1,wt=1667},{id=322901,cnt=1,wt=1667},{id=422901,cnt=1,wt=1667},{id=522901,cnt=1,wt=1667},{id=622901,cnt=1,wt=1667}]</t>
  </si>
  <si>
    <t>2-29阶1品</t>
  </si>
  <si>
    <t>[{id=122902,cnt=1,wt=1667},{id=222902,cnt=1,wt=1667},{id=322902,cnt=1,wt=1667},{id=422902,cnt=1,wt=1667},{id=522902,cnt=1,wt=1667},{id=622902,cnt=1,wt=1667}]</t>
  </si>
  <si>
    <t>2-29阶2品</t>
  </si>
  <si>
    <t>[{id=122903,cnt=1,wt=1667},{id=222903,cnt=1,wt=1667},{id=322903,cnt=1,wt=1667},{id=422903,cnt=1,wt=1667},{id=522903,cnt=1,wt=1667},{id=622903,cnt=1,wt=1667}]</t>
  </si>
  <si>
    <t>2-29阶3品</t>
  </si>
  <si>
    <t>[{id=122904,cnt=1,wt=1667},{id=222904,cnt=1,wt=1667},{id=322904,cnt=1,wt=1667},{id=422904,cnt=1,wt=1667},{id=522904,cnt=1,wt=1667},{id=622904,cnt=1,wt=1667}]</t>
  </si>
  <si>
    <t>2-29阶4品</t>
  </si>
  <si>
    <t>[{id=122905,cnt=1,wt=1667},{id=222905,cnt=1,wt=1667},{id=322905,cnt=1,wt=1667},{id=422905,cnt=1,wt=1667},{id=522905,cnt=1,wt=1667},{id=622905,cnt=1,wt=1667}]</t>
  </si>
  <si>
    <t>2-29阶5品</t>
  </si>
  <si>
    <t>[{id=122906,cnt=1,wt=1667},{id=222906,cnt=1,wt=1667},{id=322906,cnt=1,wt=1667},{id=422906,cnt=1,wt=1667},{id=522906,cnt=1,wt=1667},{id=622906,cnt=1,wt=1667}]</t>
  </si>
  <si>
    <t>2-29阶6品</t>
  </si>
  <si>
    <t>[{id=122907,cnt=1,wt=1667},{id=222907,cnt=1,wt=1667},{id=322907,cnt=1,wt=1667},{id=422907,cnt=1,wt=1667},{id=522907,cnt=1,wt=1667},{id=622907,cnt=1,wt=1667}]</t>
  </si>
  <si>
    <t>2-29阶7品</t>
  </si>
  <si>
    <t>[{id=122908,cnt=1,wt=1667},{id=222908,cnt=1,wt=1667},{id=322908,cnt=1,wt=1667},{id=422908,cnt=1,wt=1667},{id=522908,cnt=1,wt=1667},{id=622908,cnt=1,wt=1667}]</t>
  </si>
  <si>
    <t>2-29阶8品</t>
  </si>
  <si>
    <t>[{id=122909,cnt=1,wt=1667},{id=222909,cnt=1,wt=1667},{id=322909,cnt=1,wt=1667},{id=422909,cnt=1,wt=1667},{id=522909,cnt=1,wt=1667},{id=622909,cnt=1,wt=1667}]</t>
  </si>
  <si>
    <t>2-29阶9品</t>
  </si>
  <si>
    <t>[{id=122910,cnt=1,wt=1667},{id=222910,cnt=1,wt=1667},{id=322910,cnt=1,wt=1667},{id=422910,cnt=1,wt=1667},{id=522910,cnt=1,wt=1667},{id=622910,cnt=1,wt=1667}]</t>
  </si>
  <si>
    <t>2-29阶10品</t>
  </si>
  <si>
    <t>[{id=122911,cnt=1,wt=1667},{id=222911,cnt=1,wt=1667},{id=322911,cnt=1,wt=1667},{id=422911,cnt=1,wt=1667},{id=522911,cnt=1,wt=1667},{id=622911,cnt=1,wt=1667}]</t>
  </si>
  <si>
    <t>2-29阶11品</t>
  </si>
  <si>
    <t>[{id=122912,cnt=1,wt=1667},{id=222912,cnt=1,wt=1667},{id=322912,cnt=1,wt=1667},{id=422912,cnt=1,wt=1667},{id=522912,cnt=1,wt=1667},{id=622912,cnt=1,wt=1667}]</t>
  </si>
  <si>
    <t>2-29阶12品</t>
  </si>
  <si>
    <t>[{id=122913,cnt=1,wt=1667},{id=222913,cnt=1,wt=1667},{id=322913,cnt=1,wt=1667},{id=422913,cnt=1,wt=1667},{id=522913,cnt=1,wt=1667},{id=622913,cnt=1,wt=1667}]</t>
  </si>
  <si>
    <t>2-29阶13品</t>
  </si>
  <si>
    <t>[{id=122914,cnt=1,wt=1667},{id=222914,cnt=1,wt=1667},{id=322914,cnt=1,wt=1667},{id=422914,cnt=1,wt=1667},{id=522914,cnt=1,wt=1667},{id=622914,cnt=1,wt=1667}]</t>
  </si>
  <si>
    <t>2-29阶14品</t>
  </si>
  <si>
    <t>[{id=122915,cnt=1,wt=1667},{id=222915,cnt=1,wt=1667},{id=322915,cnt=1,wt=1667},{id=422915,cnt=1,wt=1667},{id=522915,cnt=1,wt=1667},{id=622915,cnt=1,wt=1667}]</t>
  </si>
  <si>
    <t>2-29阶15品</t>
  </si>
  <si>
    <t>[{id=122916,cnt=1,wt=1667},{id=222916,cnt=1,wt=1667},{id=322916,cnt=1,wt=1667},{id=422916,cnt=1,wt=1667},{id=522916,cnt=1,wt=1667},{id=622916,cnt=1,wt=1667}]</t>
  </si>
  <si>
    <t>2-29阶16品</t>
  </si>
  <si>
    <t>[{id=122917,cnt=1,wt=1667},{id=222917,cnt=1,wt=1667},{id=322917,cnt=1,wt=1667},{id=422917,cnt=1,wt=1667},{id=522917,cnt=1,wt=1667},{id=622917,cnt=1,wt=1667}]</t>
  </si>
  <si>
    <t>2-29阶17品</t>
  </si>
  <si>
    <t>[{id=123001,cnt=1,wt=1667},{id=223001,cnt=1,wt=1667},{id=323001,cnt=1,wt=1667},{id=423001,cnt=1,wt=1667},{id=523001,cnt=1,wt=1667},{id=623001,cnt=1,wt=1667}]</t>
  </si>
  <si>
    <t>2-30阶1品</t>
  </si>
  <si>
    <t>[{id=123002,cnt=1,wt=1667},{id=223002,cnt=1,wt=1667},{id=323002,cnt=1,wt=1667},{id=423002,cnt=1,wt=1667},{id=523002,cnt=1,wt=1667},{id=623002,cnt=1,wt=1667}]</t>
  </si>
  <si>
    <t>2-30阶2品</t>
  </si>
  <si>
    <t>[{id=123003,cnt=1,wt=1667},{id=223003,cnt=1,wt=1667},{id=323003,cnt=1,wt=1667},{id=423003,cnt=1,wt=1667},{id=523003,cnt=1,wt=1667},{id=623003,cnt=1,wt=1667}]</t>
  </si>
  <si>
    <t>2-30阶3品</t>
  </si>
  <si>
    <t>[{id=123004,cnt=1,wt=1667},{id=223004,cnt=1,wt=1667},{id=323004,cnt=1,wt=1667},{id=423004,cnt=1,wt=1667},{id=523004,cnt=1,wt=1667},{id=623004,cnt=1,wt=1667}]</t>
  </si>
  <si>
    <t>2-30阶4品</t>
  </si>
  <si>
    <t>[{id=123005,cnt=1,wt=1667},{id=223005,cnt=1,wt=1667},{id=323005,cnt=1,wt=1667},{id=423005,cnt=1,wt=1667},{id=523005,cnt=1,wt=1667},{id=623005,cnt=1,wt=1667}]</t>
  </si>
  <si>
    <t>2-30阶5品</t>
  </si>
  <si>
    <t>[{id=123006,cnt=1,wt=1667},{id=223006,cnt=1,wt=1667},{id=323006,cnt=1,wt=1667},{id=423006,cnt=1,wt=1667},{id=523006,cnt=1,wt=1667},{id=623006,cnt=1,wt=1667}]</t>
  </si>
  <si>
    <t>2-30阶6品</t>
  </si>
  <si>
    <t>[{id=123007,cnt=1,wt=1667},{id=223007,cnt=1,wt=1667},{id=323007,cnt=1,wt=1667},{id=423007,cnt=1,wt=1667},{id=523007,cnt=1,wt=1667},{id=623007,cnt=1,wt=1667}]</t>
  </si>
  <si>
    <t>2-30阶7品</t>
  </si>
  <si>
    <t>[{id=123008,cnt=1,wt=1667},{id=223008,cnt=1,wt=1667},{id=323008,cnt=1,wt=1667},{id=423008,cnt=1,wt=1667},{id=523008,cnt=1,wt=1667},{id=623008,cnt=1,wt=1667}]</t>
  </si>
  <si>
    <t>2-30阶8品</t>
  </si>
  <si>
    <t>[{id=123009,cnt=1,wt=1667},{id=223009,cnt=1,wt=1667},{id=323009,cnt=1,wt=1667},{id=423009,cnt=1,wt=1667},{id=523009,cnt=1,wt=1667},{id=623009,cnt=1,wt=1667}]</t>
  </si>
  <si>
    <t>2-30阶9品</t>
  </si>
  <si>
    <t>[{id=123010,cnt=1,wt=1667},{id=223010,cnt=1,wt=1667},{id=323010,cnt=1,wt=1667},{id=423010,cnt=1,wt=1667},{id=523010,cnt=1,wt=1667},{id=623010,cnt=1,wt=1667}]</t>
  </si>
  <si>
    <t>2-30阶10品</t>
  </si>
  <si>
    <t>[{id=123011,cnt=1,wt=1667},{id=223011,cnt=1,wt=1667},{id=323011,cnt=1,wt=1667},{id=423011,cnt=1,wt=1667},{id=523011,cnt=1,wt=1667},{id=623011,cnt=1,wt=1667}]</t>
  </si>
  <si>
    <t>2-30阶11品</t>
  </si>
  <si>
    <t>[{id=123012,cnt=1,wt=1667},{id=223012,cnt=1,wt=1667},{id=323012,cnt=1,wt=1667},{id=423012,cnt=1,wt=1667},{id=523012,cnt=1,wt=1667},{id=623012,cnt=1,wt=1667}]</t>
  </si>
  <si>
    <t>2-30阶12品</t>
  </si>
  <si>
    <t>[{id=123013,cnt=1,wt=1667},{id=223013,cnt=1,wt=1667},{id=323013,cnt=1,wt=1667},{id=423013,cnt=1,wt=1667},{id=523013,cnt=1,wt=1667},{id=623013,cnt=1,wt=1667}]</t>
  </si>
  <si>
    <t>2-30阶13品</t>
  </si>
  <si>
    <t>[{id=123014,cnt=1,wt=1667},{id=223014,cnt=1,wt=1667},{id=323014,cnt=1,wt=1667},{id=423014,cnt=1,wt=1667},{id=523014,cnt=1,wt=1667},{id=623014,cnt=1,wt=1667}]</t>
  </si>
  <si>
    <t>2-30阶14品</t>
  </si>
  <si>
    <t>[{id=123015,cnt=1,wt=1667},{id=223015,cnt=1,wt=1667},{id=323015,cnt=1,wt=1667},{id=423015,cnt=1,wt=1667},{id=523015,cnt=1,wt=1667},{id=623015,cnt=1,wt=1667}]</t>
  </si>
  <si>
    <t>2-30阶15品</t>
  </si>
  <si>
    <t>[{id=123016,cnt=1,wt=1667},{id=223016,cnt=1,wt=1667},{id=323016,cnt=1,wt=1667},{id=423016,cnt=1,wt=1667},{id=523016,cnt=1,wt=1667},{id=623016,cnt=1,wt=1667}]</t>
  </si>
  <si>
    <t>2-30阶16品</t>
  </si>
  <si>
    <t>[{id=123017,cnt=1,wt=1667},{id=223017,cnt=1,wt=1667},{id=323017,cnt=1,wt=1667},{id=423017,cnt=1,wt=1667},{id=523017,cnt=1,wt=1667},{id=623017,cnt=1,wt=1667}]</t>
  </si>
  <si>
    <t>2-30阶17品</t>
  </si>
  <si>
    <t>[{drop=100101,wt=90000},{drop=100102,wt=10000}]</t>
  </si>
  <si>
    <t>主线1阶级</t>
  </si>
  <si>
    <t>[{drop=100201,wt=90000},{drop=100202,wt=10000}]</t>
  </si>
  <si>
    <t>主线2阶级</t>
  </si>
  <si>
    <t>[{drop=100301,wt=90000},{drop=100302,wt=10000}]</t>
  </si>
  <si>
    <t>主线3阶级</t>
  </si>
  <si>
    <t>[{drop=100401,wt=90000},{drop=100402,wt=10000}]</t>
  </si>
  <si>
    <t>主线4阶级</t>
  </si>
  <si>
    <t>[{drop=100501,wt=90000},{drop=100502,wt=10000}]</t>
  </si>
  <si>
    <t>主线5阶级</t>
  </si>
  <si>
    <t>[{drop=100601,wt=90000},{drop=100602,wt=10000}]</t>
  </si>
  <si>
    <t>主线6阶级</t>
  </si>
  <si>
    <t>[{drop=100701,wt=90000},{drop=100702,wt=10000}]</t>
  </si>
  <si>
    <t>主线7阶级</t>
  </si>
  <si>
    <t>[{drop=100801,wt=90000},{drop=100802,wt=10000}]</t>
  </si>
  <si>
    <t>主线8阶级</t>
  </si>
  <si>
    <t>[{drop=100901,wt=90000},{drop=100902,wt=10000}]</t>
  </si>
  <si>
    <t>主线9阶级</t>
  </si>
  <si>
    <t>[{drop=101001,wt=90000},{drop=101002,wt=10000}]</t>
  </si>
  <si>
    <t>主线10阶级</t>
  </si>
  <si>
    <t>[{drop=101101,wt=90000},{drop=101102,wt=10000}]</t>
  </si>
  <si>
    <t>主线11阶级</t>
  </si>
  <si>
    <t>[{drop=101201,wt=90000},{drop=101202,wt=10000}]</t>
  </si>
  <si>
    <t>主线12阶级</t>
  </si>
  <si>
    <t>[{drop=101301,wt=90000},{drop=101302,wt=10000}]</t>
  </si>
  <si>
    <t>主线13阶级</t>
  </si>
  <si>
    <t>[{drop=101401,wt=90000},{drop=101402,wt=10000}]</t>
  </si>
  <si>
    <t>主线14阶级</t>
  </si>
  <si>
    <t>[{drop=101501,wt=90000},{drop=101502,wt=10000}]</t>
  </si>
  <si>
    <t>主线15阶级</t>
  </si>
  <si>
    <t>[{drop=101601,wt=90000},{drop=101602,wt=10000}]</t>
  </si>
  <si>
    <t>主线16阶级</t>
  </si>
  <si>
    <t>[{drop=101701,wt=90000},{drop=101702,wt=10000}]</t>
  </si>
  <si>
    <t>主线17阶级</t>
  </si>
  <si>
    <t>[{drop=101801,wt=90000},{drop=101802,wt=10000}]</t>
  </si>
  <si>
    <t>主线18阶级</t>
  </si>
  <si>
    <t>[{drop=101901,wt=90000},{drop=101902,wt=10000}]</t>
  </si>
  <si>
    <t>主线19阶级</t>
  </si>
  <si>
    <t>[{drop=102001,wt=90000},{drop=102002,wt=10000}]</t>
  </si>
  <si>
    <t>主线20阶级</t>
  </si>
  <si>
    <t>[{drop=102101,wt=90000},{drop=102102,wt=10000}]</t>
  </si>
  <si>
    <t>主线21阶级</t>
  </si>
  <si>
    <t>[{drop=102201,wt=90000},{drop=102202,wt=10000}]</t>
  </si>
  <si>
    <t>主线22阶级</t>
  </si>
  <si>
    <t>[{drop=102301,wt=90000},{drop=102302,wt=10000}]</t>
  </si>
  <si>
    <t>主线23阶级</t>
  </si>
  <si>
    <t>[{drop=102401,wt=90000},{drop=102402,wt=10000}]</t>
  </si>
  <si>
    <t>主线24阶级</t>
  </si>
  <si>
    <t>[{drop=102501,wt=90000},{drop=102502,wt=10000}]</t>
  </si>
  <si>
    <t>主线25阶级</t>
  </si>
  <si>
    <t>[{drop=102601,wt=90000},{drop=102602,wt=10000}]</t>
  </si>
  <si>
    <t>主线26阶级</t>
  </si>
  <si>
    <t>[{drop=102701,wt=90000},{drop=102702,wt=10000}]</t>
  </si>
  <si>
    <t>主线27阶级</t>
  </si>
  <si>
    <t>[{drop=102801,wt=90000},{drop=102802,wt=10000}]</t>
  </si>
  <si>
    <t>主线28阶级</t>
  </si>
  <si>
    <t>[{drop=102901,wt=90000},{drop=102902,wt=10000}]</t>
  </si>
  <si>
    <t>主线29阶级</t>
  </si>
  <si>
    <t>[{drop=103001,wt=90000},{drop=103002,wt=10000}]</t>
  </si>
  <si>
    <t>主线30阶级</t>
  </si>
  <si>
    <t>[{drop=100104,wt=40000},{drop=100105,wt=40000},{drop=100106,wt=20000}]</t>
  </si>
  <si>
    <t>备用1阶级</t>
  </si>
  <si>
    <t>[{drop=100204,wt=40000},{drop=100205,wt=40000},{drop=100206,wt=20000}]</t>
  </si>
  <si>
    <t>备用2阶级</t>
  </si>
  <si>
    <t>[{drop=100304,wt=40000},{drop=100305,wt=40000},{drop=100306,wt=20000}]</t>
  </si>
  <si>
    <t>备用3阶级</t>
  </si>
  <si>
    <t>[{drop=100404,wt=40000},{drop=100405,wt=40000},{drop=100406,wt=20000}]</t>
  </si>
  <si>
    <t>备用4阶级</t>
  </si>
  <si>
    <t>[{drop=100504,wt=40000},{drop=100505,wt=40000},{drop=100506,wt=20000}]</t>
  </si>
  <si>
    <t>备用5阶级</t>
  </si>
  <si>
    <t>[{drop=100604,wt=40000},{drop=100605,wt=40000},{drop=100606,wt=20000}]</t>
  </si>
  <si>
    <t>备用6阶级</t>
  </si>
  <si>
    <t>[{drop=100704,wt=40000},{drop=100705,wt=40000},{drop=100706,wt=20000}]</t>
  </si>
  <si>
    <t>备用7阶级</t>
  </si>
  <si>
    <t>[{drop=100804,wt=40000},{drop=100805,wt=40000},{drop=100806,wt=20000}]</t>
  </si>
  <si>
    <t>备用8阶级</t>
  </si>
  <si>
    <t>[{drop=100904,wt=40000},{drop=100905,wt=40000},{drop=100906,wt=20000}]</t>
  </si>
  <si>
    <t>备用9阶级</t>
  </si>
  <si>
    <t>[{drop=101004,wt=40000},{drop=101005,wt=40000},{drop=101006,wt=20000}]</t>
  </si>
  <si>
    <t>备用10阶级</t>
  </si>
  <si>
    <t>[{drop=101104,wt=40000},{drop=101105,wt=40000},{drop=101106,wt=20000}]</t>
  </si>
  <si>
    <t>备用11阶级</t>
  </si>
  <si>
    <t>[{drop=101204,wt=40000},{drop=101205,wt=40000},{drop=101206,wt=20000}]</t>
  </si>
  <si>
    <t>备用12阶级</t>
  </si>
  <si>
    <t>[{drop=101304,wt=40000},{drop=101305,wt=40000},{drop=101306,wt=20000}]</t>
  </si>
  <si>
    <t>备用13阶级</t>
  </si>
  <si>
    <t>[{drop=101404,wt=40000},{drop=101405,wt=40000},{drop=101406,wt=20000}]</t>
  </si>
  <si>
    <t>备用14阶级</t>
  </si>
  <si>
    <t>[{drop=101504,wt=40000},{drop=101505,wt=40000},{drop=101506,wt=20000}]</t>
  </si>
  <si>
    <t>备用15阶级</t>
  </si>
  <si>
    <t>[{drop=101604,wt=40000},{drop=101605,wt=40000},{drop=101606,wt=20000}]</t>
  </si>
  <si>
    <t>备用16阶级</t>
  </si>
  <si>
    <t>[{drop=101704,wt=40000},{drop=101705,wt=40000},{drop=101706,wt=20000}]</t>
  </si>
  <si>
    <t>备用17阶级</t>
  </si>
  <si>
    <t>[{drop=101804,wt=40000},{drop=101805,wt=40000},{drop=101806,wt=20000}]</t>
  </si>
  <si>
    <t>备用18阶级</t>
  </si>
  <si>
    <t>[{drop=101904,wt=40000},{drop=101905,wt=40000},{drop=101906,wt=20000}]</t>
  </si>
  <si>
    <t>备用19阶级</t>
  </si>
  <si>
    <t>[{drop=102004,wt=40000},{drop=102005,wt=40000},{drop=102006,wt=20000}]</t>
  </si>
  <si>
    <t>备用20阶级</t>
  </si>
  <si>
    <t>[{drop=102104,wt=40000},{drop=102105,wt=40000},{drop=102106,wt=20000}]</t>
  </si>
  <si>
    <t>备用21阶级</t>
  </si>
  <si>
    <t>[{drop=102204,wt=40000},{drop=102205,wt=40000},{drop=102206,wt=20000}]</t>
  </si>
  <si>
    <t>备用22阶级</t>
  </si>
  <si>
    <t>[{drop=102304,wt=40000},{drop=102305,wt=40000},{drop=102306,wt=20000}]</t>
  </si>
  <si>
    <t>备用23阶级</t>
  </si>
  <si>
    <t>[{drop=102404,wt=40000},{drop=102405,wt=40000},{drop=102406,wt=20000}]</t>
  </si>
  <si>
    <t>备用24阶级</t>
  </si>
  <si>
    <t>[{drop=102504,wt=40000},{drop=102505,wt=40000},{drop=102506,wt=20000}]</t>
  </si>
  <si>
    <t>备用25阶级</t>
  </si>
  <si>
    <t>[{drop=102604,wt=40000},{drop=102605,wt=40000},{drop=102606,wt=20000}]</t>
  </si>
  <si>
    <t>备用26阶级</t>
  </si>
  <si>
    <t>[{drop=102704,wt=40000},{drop=102705,wt=40000},{drop=102706,wt=20000}]</t>
  </si>
  <si>
    <t>备用27阶级</t>
  </si>
  <si>
    <t>[{drop=102804,wt=40000},{drop=102805,wt=40000},{drop=102806,wt=20000}]</t>
  </si>
  <si>
    <t>备用28阶级</t>
  </si>
  <si>
    <t>[{drop=102904,wt=40000},{drop=102905,wt=40000},{drop=102906,wt=20000}]</t>
  </si>
  <si>
    <t>备用29阶级</t>
  </si>
  <si>
    <t>[{drop=103004,wt=40000},{drop=103005,wt=40000},{drop=103006,wt=20000}]</t>
  </si>
  <si>
    <t>备用30阶级</t>
  </si>
  <si>
    <t>[{drop=100101,wt=40000},{drop=100102,wt=30000},{drop=100103,wt=20000}]</t>
  </si>
  <si>
    <t>主线1~5关装备掉落</t>
  </si>
  <si>
    <t>[{drop=100101,wt=20000},{drop=100102,wt=40000},{drop=100103,wt=30000}]</t>
  </si>
  <si>
    <t>1层1阶级</t>
  </si>
  <si>
    <t>[{drop=100201,wt=20000},{drop=100202,wt=40000},{drop=100203,wt=30000},{drop=100204,wt=10000}]</t>
  </si>
  <si>
    <t>1层2阶级</t>
  </si>
  <si>
    <t>[{drop=100301,wt=20000},{drop=100302,wt=40000},{drop=100303,wt=30000},{drop=100304,wt=10000}]</t>
  </si>
  <si>
    <t>1层3阶级</t>
  </si>
  <si>
    <t>[{drop=100401,wt=20000},{drop=100402,wt=40000},{drop=100403,wt=30000},{drop=100404,wt=10000}]</t>
  </si>
  <si>
    <t>1层4阶级</t>
  </si>
  <si>
    <t>[{drop=100501,wt=20000},{drop=100502,wt=40000},{drop=100503,wt=30000},{drop=100504,wt=10000}]</t>
  </si>
  <si>
    <t>1层5阶级</t>
  </si>
  <si>
    <t>[{drop=100601,wt=20000},{drop=100602,wt=40000},{drop=100603,wt=30000},{drop=100604,wt=10000}]</t>
  </si>
  <si>
    <t>1层6阶级</t>
  </si>
  <si>
    <t>[{drop=100701,wt=20000},{drop=100702,wt=40000},{drop=100703,wt=30000},{drop=100704,wt=10000}]</t>
  </si>
  <si>
    <t>1层7阶级</t>
  </si>
  <si>
    <t>[{drop=100801,wt=20000},{drop=100802,wt=40000},{drop=100803,wt=30000},{drop=100804,wt=10000}]</t>
  </si>
  <si>
    <t>1层8阶级</t>
  </si>
  <si>
    <t>[{drop=100901,wt=20000},{drop=100902,wt=40000},{drop=100903,wt=30000},{drop=100904,wt=10000}]</t>
  </si>
  <si>
    <t>1层9阶级</t>
  </si>
  <si>
    <t>[{drop=101001,wt=20000},{drop=101002,wt=40000},{drop=101003,wt=30000},{drop=101004,wt=10000}]</t>
  </si>
  <si>
    <t>1层10阶级</t>
  </si>
  <si>
    <t>[{drop=101101,wt=20000},{drop=101102,wt=40000},{drop=101103,wt=30000},{drop=101104,wt=10000}]</t>
  </si>
  <si>
    <t>1层11阶级</t>
  </si>
  <si>
    <t>[{drop=101201,wt=20000},{drop=101202,wt=40000},{drop=101203,wt=30000},{drop=101204,wt=10000}]</t>
  </si>
  <si>
    <t>1层12阶级</t>
  </si>
  <si>
    <t>[{drop=101301,wt=20000},{drop=101302,wt=40000},{drop=101303,wt=30000},{drop=101304,wt=10000}]</t>
  </si>
  <si>
    <t>1层13阶级</t>
  </si>
  <si>
    <t>[{drop=101401,wt=20000},{drop=101402,wt=40000},{drop=101403,wt=30000},{drop=101404,wt=10000}]</t>
  </si>
  <si>
    <t>1层14阶级</t>
  </si>
  <si>
    <t>[{drop=101501,wt=20000},{drop=101502,wt=40000},{drop=101503,wt=30000},{drop=101504,wt=10000}]</t>
  </si>
  <si>
    <t>1层15阶级</t>
  </si>
  <si>
    <t>[{drop=101601,wt=20000},{drop=101602,wt=40000},{drop=101603,wt=30000},{drop=101604,wt=10000}]</t>
  </si>
  <si>
    <t>1层16阶级</t>
  </si>
  <si>
    <t>[{drop=101701,wt=20000},{drop=101702,wt=40000},{drop=101703,wt=30000},{drop=101704,wt=10000}]</t>
  </si>
  <si>
    <t>1层17阶级</t>
  </si>
  <si>
    <t>[{drop=101801,wt=20000},{drop=101802,wt=40000},{drop=101803,wt=30000},{drop=101804,wt=10000}]</t>
  </si>
  <si>
    <t>1层18阶级</t>
  </si>
  <si>
    <t>[{drop=101901,wt=20000},{drop=101902,wt=40000},{drop=101903,wt=30000},{drop=101904,wt=10000}]</t>
  </si>
  <si>
    <t>1层19阶级</t>
  </si>
  <si>
    <t>[{drop=102001,wt=20000},{drop=102002,wt=40000},{drop=102003,wt=30000},{drop=102004,wt=10000}]</t>
  </si>
  <si>
    <t>1层20阶级</t>
  </si>
  <si>
    <t>[{drop=102101,wt=20000},{drop=102102,wt=40000},{drop=102103,wt=30000},{drop=102104,wt=10000}]</t>
  </si>
  <si>
    <t>1层21阶级</t>
  </si>
  <si>
    <t>[{drop=102201,wt=20000},{drop=102202,wt=40000},{drop=102203,wt=30000},{drop=102204,wt=10000}]</t>
  </si>
  <si>
    <t>1层22阶级</t>
  </si>
  <si>
    <t>[{drop=102301,wt=20000},{drop=102302,wt=40000},{drop=102303,wt=30000},{drop=102304,wt=10000}]</t>
  </si>
  <si>
    <t>1层23阶级</t>
  </si>
  <si>
    <t>[{drop=102401,wt=20000},{drop=102402,wt=40000},{drop=102403,wt=30000},{drop=102404,wt=10000}]</t>
  </si>
  <si>
    <t>1层24阶级</t>
  </si>
  <si>
    <t>[{drop=102501,wt=20000},{drop=102502,wt=40000},{drop=102503,wt=30000},{drop=102504,wt=10000}]</t>
  </si>
  <si>
    <t>1层25阶级</t>
  </si>
  <si>
    <t>[{drop=102601,wt=20000},{drop=102602,wt=40000},{drop=102603,wt=30000},{drop=102604,wt=10000}]</t>
  </si>
  <si>
    <t>1层26阶级</t>
  </si>
  <si>
    <t>[{drop=102701,wt=20000},{drop=102702,wt=40000},{drop=102703,wt=30000},{drop=102704,wt=10000}]</t>
  </si>
  <si>
    <t>1层27阶级</t>
  </si>
  <si>
    <t>[{drop=102801,wt=20000},{drop=102802,wt=40000},{drop=102803,wt=30000},{drop=102804,wt=10000}]</t>
  </si>
  <si>
    <t>1层28阶级</t>
  </si>
  <si>
    <t>[{drop=102901,wt=20000},{drop=102902,wt=40000},{drop=102903,wt=30000},{drop=102904,wt=10000}]</t>
  </si>
  <si>
    <t>1层29阶级</t>
  </si>
  <si>
    <t>[{drop=103001,wt=20000},{drop=103002,wt=40000},{drop=103003,wt=30000},{drop=103004,wt=10000}]</t>
  </si>
  <si>
    <t>1层30阶级</t>
  </si>
  <si>
    <t>[{drop=100101,wt=15000},{drop=100102,wt=25000},{drop=100103,wt=40000},{drop=100104,wt=15000},{drop=100105,wt=5000}]</t>
  </si>
  <si>
    <t>2层1阶级</t>
  </si>
  <si>
    <t>[{drop=100201,wt=15000},{drop=100202,wt=25000},{drop=100203,wt=40000},{drop=100204,wt=15000},{drop=100205,wt=5000}]</t>
  </si>
  <si>
    <t>2层2阶级</t>
  </si>
  <si>
    <t>[{drop=100301,wt=15000},{drop=100302,wt=25000},{drop=100303,wt=40000},{drop=100304,wt=15000},{drop=100305,wt=5000}]</t>
  </si>
  <si>
    <t>2层3阶级</t>
  </si>
  <si>
    <t>[{drop=100401,wt=15000},{drop=100402,wt=25000},{drop=100403,wt=40000},{drop=100404,wt=15000},{drop=100405,wt=5000}]</t>
  </si>
  <si>
    <t>2层4阶级</t>
  </si>
  <si>
    <t>[{drop=100501,wt=15000},{drop=100502,wt=25000},{drop=100503,wt=40000},{drop=100504,wt=15000},{drop=100505,wt=5000}]</t>
  </si>
  <si>
    <t>2层5阶级</t>
  </si>
  <si>
    <t>[{drop=100601,wt=15000},{drop=100602,wt=25000},{drop=100603,wt=40000},{drop=100604,wt=15000},{drop=100605,wt=5000}]</t>
  </si>
  <si>
    <t>2层6阶级</t>
  </si>
  <si>
    <t>[{drop=100701,wt=15000},{drop=100702,wt=25000},{drop=100703,wt=40000},{drop=100704,wt=15000},{drop=100705,wt=5000}]</t>
  </si>
  <si>
    <t>2层7阶级</t>
  </si>
  <si>
    <t>[{drop=100801,wt=15000},{drop=100802,wt=25000},{drop=100803,wt=40000},{drop=100804,wt=15000},{drop=100805,wt=5000}]</t>
  </si>
  <si>
    <t>2层8阶级</t>
  </si>
  <si>
    <t>[{drop=100901,wt=15000},{drop=100902,wt=25000},{drop=100903,wt=40000},{drop=100904,wt=15000},{drop=100905,wt=5000}]</t>
  </si>
  <si>
    <t>2层9阶级</t>
  </si>
  <si>
    <t>[{drop=101001,wt=15000},{drop=101002,wt=25000},{drop=101003,wt=40000},{drop=101004,wt=15000},{drop=101005,wt=5000}]</t>
  </si>
  <si>
    <t>2层10阶级</t>
  </si>
  <si>
    <t>[{drop=101101,wt=15000},{drop=101102,wt=25000},{drop=101103,wt=40000},{drop=101104,wt=15000},{drop=101105,wt=5000}]</t>
  </si>
  <si>
    <t>2层11阶级</t>
  </si>
  <si>
    <t>[{drop=101201,wt=15000},{drop=101202,wt=25000},{drop=101203,wt=40000},{drop=101204,wt=15000},{drop=101205,wt=5000}]</t>
  </si>
  <si>
    <t>2层12阶级</t>
  </si>
  <si>
    <t>[{drop=101301,wt=15000},{drop=101302,wt=25000},{drop=101303,wt=40000},{drop=101304,wt=15000},{drop=101305,wt=5000}]</t>
  </si>
  <si>
    <t>2层13阶级</t>
  </si>
  <si>
    <t>[{drop=101401,wt=15000},{drop=101402,wt=25000},{drop=101403,wt=40000},{drop=101404,wt=15000},{drop=101405,wt=5000}]</t>
  </si>
  <si>
    <t>2层14阶级</t>
  </si>
  <si>
    <t>[{drop=101501,wt=15000},{drop=101502,wt=25000},{drop=101503,wt=40000},{drop=101504,wt=15000},{drop=101505,wt=5000}]</t>
  </si>
  <si>
    <t>2层15阶级</t>
  </si>
  <si>
    <t>[{drop=101601,wt=15000},{drop=101602,wt=25000},{drop=101603,wt=40000},{drop=101604,wt=15000},{drop=101605,wt=5000}]</t>
  </si>
  <si>
    <t>2层16阶级</t>
  </si>
  <si>
    <t>[{drop=101701,wt=15000},{drop=101702,wt=25000},{drop=101703,wt=40000},{drop=101704,wt=15000},{drop=101705,wt=5000}]</t>
  </si>
  <si>
    <t>2层17阶级</t>
  </si>
  <si>
    <t>[{drop=101801,wt=15000},{drop=101802,wt=25000},{drop=101803,wt=40000},{drop=101804,wt=15000},{drop=101805,wt=5000}]</t>
  </si>
  <si>
    <t>2层18阶级</t>
  </si>
  <si>
    <t>[{drop=101901,wt=15000},{drop=101902,wt=25000},{drop=101903,wt=40000},{drop=101904,wt=15000},{drop=101905,wt=5000}]</t>
  </si>
  <si>
    <t>2层19阶级</t>
  </si>
  <si>
    <t>[{drop=102001,wt=15000},{drop=102002,wt=25000},{drop=102003,wt=40000},{drop=102004,wt=15000},{drop=102005,wt=5000}]</t>
  </si>
  <si>
    <t>2层20阶级</t>
  </si>
  <si>
    <t>[{drop=102101,wt=15000},{drop=102102,wt=25000},{drop=102103,wt=40000},{drop=102104,wt=15000},{drop=102105,wt=5000}]</t>
  </si>
  <si>
    <t>2层21阶级</t>
  </si>
  <si>
    <t>[{drop=102201,wt=15000},{drop=102202,wt=25000},{drop=102203,wt=40000},{drop=102204,wt=15000},{drop=102205,wt=5000}]</t>
  </si>
  <si>
    <t>2层22阶级</t>
  </si>
  <si>
    <t>[{drop=102301,wt=15000},{drop=102302,wt=25000},{drop=102303,wt=40000},{drop=102304,wt=15000},{drop=102305,wt=5000}]</t>
  </si>
  <si>
    <t>2层23阶级</t>
  </si>
  <si>
    <t>[{drop=102401,wt=15000},{drop=102402,wt=25000},{drop=102403,wt=40000},{drop=102404,wt=15000},{drop=102405,wt=5000}]</t>
  </si>
  <si>
    <t>2层24阶级</t>
  </si>
  <si>
    <t>[{drop=102501,wt=15000},{drop=102502,wt=25000},{drop=102503,wt=40000},{drop=102504,wt=15000},{drop=102505,wt=5000}]</t>
  </si>
  <si>
    <t>2层25阶级</t>
  </si>
  <si>
    <t>[{drop=102601,wt=15000},{drop=102602,wt=25000},{drop=102603,wt=40000},{drop=102604,wt=15000},{drop=102605,wt=5000}]</t>
  </si>
  <si>
    <t>2层26阶级</t>
  </si>
  <si>
    <t>[{drop=102701,wt=15000},{drop=102702,wt=25000},{drop=102703,wt=40000},{drop=102704,wt=15000},{drop=102705,wt=5000}]</t>
  </si>
  <si>
    <t>2层27阶级</t>
  </si>
  <si>
    <t>[{drop=102801,wt=15000},{drop=102802,wt=25000},{drop=102803,wt=40000},{drop=102804,wt=15000},{drop=102805,wt=5000}]</t>
  </si>
  <si>
    <t>2层28阶级</t>
  </si>
  <si>
    <t>[{drop=102901,wt=15000},{drop=102902,wt=25000},{drop=102903,wt=40000},{drop=102904,wt=15000},{drop=102905,wt=5000}]</t>
  </si>
  <si>
    <t>2层29阶级</t>
  </si>
  <si>
    <t>[{drop=103001,wt=15000},{drop=103002,wt=25000},{drop=103003,wt=40000},{drop=103004,wt=15000},{drop=103005,wt=5000}]</t>
  </si>
  <si>
    <t>2层30阶级</t>
  </si>
  <si>
    <t>[{drop=100101,wt=10000},{drop=100102,wt=20000},{drop=100103,wt=37500},{drop=100104,wt=20000},{drop=100105,wt=10000}]</t>
  </si>
  <si>
    <t>3层1阶级</t>
  </si>
  <si>
    <t>[{drop=100201,wt=10000},{drop=100202,wt=20000},{drop=100203,wt=37500},{drop=100204,wt=20000},{drop=100205,wt=10000},{drop=100206,wt=2500}]</t>
  </si>
  <si>
    <t>3层2阶级</t>
  </si>
  <si>
    <t>[{drop=100301,wt=10000},{drop=100302,wt=20000},{drop=100303,wt=37500},{drop=100304,wt=20000},{drop=100305,wt=10000},{drop=100306,wt=2500}]</t>
  </si>
  <si>
    <t>3层3阶级</t>
  </si>
  <si>
    <t>[{drop=100401,wt=10000},{drop=100402,wt=20000},{drop=100403,wt=37500},{drop=100404,wt=20000},{drop=100405,wt=10000},{drop=100406,wt=2500}]</t>
  </si>
  <si>
    <t>3层4阶级</t>
  </si>
  <si>
    <t>[{drop=100501,wt=10000},{drop=100502,wt=20000},{drop=100503,wt=37500},{drop=100504,wt=20000},{drop=100505,wt=10000},{drop=100506,wt=2500}]</t>
  </si>
  <si>
    <t>3层5阶级</t>
  </si>
  <si>
    <t>[{drop=100601,wt=10000},{drop=100602,wt=20000},{drop=100603,wt=37500},{drop=100604,wt=20000},{drop=100605,wt=10000},{drop=100606,wt=2500}]</t>
  </si>
  <si>
    <t>3层6阶级</t>
  </si>
  <si>
    <t>[{drop=100701,wt=10000},{drop=100702,wt=20000},{drop=100703,wt=37500},{drop=100704,wt=20000},{drop=100705,wt=10000},{drop=100706,wt=2500}]</t>
  </si>
  <si>
    <t>3层7阶级</t>
  </si>
  <si>
    <t>[{drop=100801,wt=10000},{drop=100802,wt=20000},{drop=100803,wt=37500},{drop=100804,wt=20000},{drop=100805,wt=10000},{drop=100806,wt=2500}]</t>
  </si>
  <si>
    <t>3层8阶级</t>
  </si>
  <si>
    <t>[{drop=100901,wt=10000},{drop=100902,wt=20000},{drop=100903,wt=37500},{drop=100904,wt=20000},{drop=100905,wt=10000},{drop=100906,wt=2500}]</t>
  </si>
  <si>
    <t>3层9阶级</t>
  </si>
  <si>
    <t>[{drop=101001,wt=10000},{drop=101002,wt=20000},{drop=101003,wt=37500},{drop=101004,wt=20000},{drop=101005,wt=10000},{drop=101006,wt=2500}]</t>
  </si>
  <si>
    <t>3层10阶级</t>
  </si>
  <si>
    <t>[{drop=101101,wt=10000},{drop=101102,wt=20000},{drop=101103,wt=37500},{drop=101104,wt=20000},{drop=101105,wt=10000},{drop=101106,wt=2500}]</t>
  </si>
  <si>
    <t>3层11阶级</t>
  </si>
  <si>
    <t>[{drop=101201,wt=10000},{drop=101202,wt=20000},{drop=101203,wt=37500},{drop=101204,wt=20000},{drop=101205,wt=10000},{drop=101206,wt=2500}]</t>
  </si>
  <si>
    <t>3层12阶级</t>
  </si>
  <si>
    <t>[{drop=101301,wt=10000},{drop=101302,wt=20000},{drop=101303,wt=37500},{drop=101304,wt=20000},{drop=101305,wt=10000},{drop=101306,wt=2500}]</t>
  </si>
  <si>
    <t>3层13阶级</t>
  </si>
  <si>
    <t>[{drop=101401,wt=10000},{drop=101402,wt=20000},{drop=101403,wt=37500},{drop=101404,wt=20000},{drop=101405,wt=10000},{drop=101406,wt=2500}]</t>
  </si>
  <si>
    <t>3层14阶级</t>
  </si>
  <si>
    <t>[{drop=101501,wt=10000},{drop=101502,wt=20000},{drop=101503,wt=37500},{drop=101504,wt=20000},{drop=101505,wt=10000},{drop=101506,wt=2500}]</t>
  </si>
  <si>
    <t>3层15阶级</t>
  </si>
  <si>
    <t>[{drop=101601,wt=10000},{drop=101602,wt=20000},{drop=101603,wt=37500},{drop=101604,wt=20000},{drop=101605,wt=10000},{drop=101606,wt=2500}]</t>
  </si>
  <si>
    <t>3层16阶级</t>
  </si>
  <si>
    <t>[{drop=101701,wt=10000},{drop=101702,wt=20000},{drop=101703,wt=37500},{drop=101704,wt=20000},{drop=101705,wt=10000},{drop=101706,wt=2500}]</t>
  </si>
  <si>
    <t>3层17阶级</t>
  </si>
  <si>
    <t>[{drop=101801,wt=10000},{drop=101802,wt=20000},{drop=101803,wt=37500},{drop=101804,wt=20000},{drop=101805,wt=10000},{drop=101806,wt=2500}]</t>
  </si>
  <si>
    <t>3层18阶级</t>
  </si>
  <si>
    <t>[{drop=101901,wt=10000},{drop=101902,wt=20000},{drop=101903,wt=37500},{drop=101904,wt=20000},{drop=101905,wt=10000},{drop=101906,wt=2500}]</t>
  </si>
  <si>
    <t>3层19阶级</t>
  </si>
  <si>
    <t>[{drop=102001,wt=10000},{drop=102002,wt=20000},{drop=102003,wt=37500},{drop=102004,wt=20000},{drop=102005,wt=10000},{drop=102006,wt=2500}]</t>
  </si>
  <si>
    <t>3层20阶级</t>
  </si>
  <si>
    <t>[{drop=102101,wt=10000},{drop=102102,wt=20000},{drop=102103,wt=37500},{drop=102104,wt=20000},{drop=102105,wt=10000},{drop=102106,wt=2500}]</t>
  </si>
  <si>
    <t>3层21阶级</t>
  </si>
  <si>
    <t>[{drop=102201,wt=10000},{drop=102202,wt=20000},{drop=102203,wt=37500},{drop=102204,wt=20000},{drop=102205,wt=10000},{drop=102206,wt=2500}]</t>
  </si>
  <si>
    <t>3层22阶级</t>
  </si>
  <si>
    <t>[{drop=102301,wt=10000},{drop=102302,wt=20000},{drop=102303,wt=37500},{drop=102304,wt=20000},{drop=102305,wt=10000},{drop=102306,wt=2500}]</t>
  </si>
  <si>
    <t>3层23阶级</t>
  </si>
  <si>
    <t>[{drop=102401,wt=10000},{drop=102402,wt=20000},{drop=102403,wt=37500},{drop=102404,wt=20000},{drop=102405,wt=10000},{drop=102406,wt=2500}]</t>
  </si>
  <si>
    <t>3层24阶级</t>
  </si>
  <si>
    <t>[{drop=102501,wt=10000},{drop=102502,wt=20000},{drop=102503,wt=37500},{drop=102504,wt=20000},{drop=102505,wt=10000},{drop=102506,wt=2500}]</t>
  </si>
  <si>
    <t>3层25阶级</t>
  </si>
  <si>
    <t>[{drop=102601,wt=10000},{drop=102602,wt=20000},{drop=102603,wt=37500},{drop=102604,wt=20000},{drop=102605,wt=10000},{drop=102606,wt=2500}]</t>
  </si>
  <si>
    <t>3层26阶级</t>
  </si>
  <si>
    <t>[{drop=102701,wt=10000},{drop=102702,wt=20000},{drop=102703,wt=37500},{drop=102704,wt=20000},{drop=102705,wt=10000},{drop=102706,wt=2500}]</t>
  </si>
  <si>
    <t>3层27阶级</t>
  </si>
  <si>
    <t>[{drop=102801,wt=10000},{drop=102802,wt=20000},{drop=102803,wt=37500},{drop=102804,wt=20000},{drop=102805,wt=10000},{drop=102806,wt=2500}]</t>
  </si>
  <si>
    <t>3层28阶级</t>
  </si>
  <si>
    <t>[{drop=102901,wt=10000},{drop=102902,wt=20000},{drop=102903,wt=37500},{drop=102904,wt=20000},{drop=102905,wt=10000},{drop=102906,wt=2500}]</t>
  </si>
  <si>
    <t>3层29阶级</t>
  </si>
  <si>
    <t>[{drop=103001,wt=10000},{drop=103002,wt=20000},{drop=103003,wt=37500},{drop=103004,wt=20000},{drop=103005,wt=10000},{drop=103006,wt=2500}]</t>
  </si>
  <si>
    <t>3层30阶级</t>
  </si>
  <si>
    <t>[{drop=100101,wt=5000},{drop=100102,wt=17500},{drop=100103,wt=35000},{drop=100104,wt=25000},{drop=100105,wt=12500},{drop=100106,wt=5000}]</t>
  </si>
  <si>
    <t>4层1阶级</t>
  </si>
  <si>
    <t>[{drop=100201,wt=5000},{drop=100202,wt=17500},{drop=100203,wt=35000},{drop=100204,wt=25000},{drop=100205,wt=12500},{drop=100206,wt=5000}]</t>
  </si>
  <si>
    <t>4层2阶级</t>
  </si>
  <si>
    <t>[{drop=100301,wt=5000},{drop=100302,wt=17500},{drop=100303,wt=35000},{drop=100304,wt=25000},{drop=100305,wt=12500},{drop=100306,wt=5000}]</t>
  </si>
  <si>
    <t>4层3阶级</t>
  </si>
  <si>
    <t>[{drop=100401,wt=5000},{drop=100402,wt=17500},{drop=100403,wt=35000},{drop=100404,wt=25000},{drop=100405,wt=12500},{drop=100406,wt=5000}]</t>
  </si>
  <si>
    <t>4层4阶级</t>
  </si>
  <si>
    <t>[{drop=100501,wt=5000},{drop=100502,wt=17500},{drop=100503,wt=35000},{drop=100504,wt=25000},{drop=100505,wt=12500},{drop=100506,wt=5000}]</t>
  </si>
  <si>
    <t>4层5阶级</t>
  </si>
  <si>
    <t>[{drop=100601,wt=5000},{drop=100602,wt=17500},{drop=100603,wt=35000},{drop=100604,wt=25000},{drop=100605,wt=12500},{drop=100606,wt=5000}]</t>
  </si>
  <si>
    <t>4层6阶级</t>
  </si>
  <si>
    <t>[{drop=100701,wt=5000},{drop=100702,wt=17500},{drop=100703,wt=35000},{drop=100704,wt=25000},{drop=100705,wt=12500},{drop=100706,wt=5000}]</t>
  </si>
  <si>
    <t>4层7阶级</t>
  </si>
  <si>
    <t>[{drop=100801,wt=5000},{drop=100802,wt=17500},{drop=100803,wt=35000},{drop=100804,wt=25000},{drop=100805,wt=12500},{drop=100806,wt=5000}]</t>
  </si>
  <si>
    <t>4层8阶级</t>
  </si>
  <si>
    <t>[{drop=100901,wt=5000},{drop=100902,wt=17500},{drop=100903,wt=35000},{drop=100904,wt=25000},{drop=100905,wt=12500},{drop=100906,wt=5000}]</t>
  </si>
  <si>
    <t>4层9阶级</t>
  </si>
  <si>
    <t>[{drop=101001,wt=5000},{drop=101002,wt=17500},{drop=101003,wt=35000},{drop=101004,wt=25000},{drop=101005,wt=12500},{drop=101006,wt=5000}]</t>
  </si>
  <si>
    <t>4层10阶级</t>
  </si>
  <si>
    <t>[{drop=101101,wt=5000},{drop=101102,wt=17500},{drop=101103,wt=35000},{drop=101104,wt=25000},{drop=101105,wt=12500},{drop=101106,wt=5000}]</t>
  </si>
  <si>
    <t>4层11阶级</t>
  </si>
  <si>
    <t>[{drop=101201,wt=5000},{drop=101202,wt=17500},{drop=101203,wt=35000},{drop=101204,wt=25000},{drop=101205,wt=12500},{drop=101206,wt=5000}]</t>
  </si>
  <si>
    <t>4层12阶级</t>
  </si>
  <si>
    <t>[{drop=101301,wt=5000},{drop=101302,wt=17500},{drop=101303,wt=35000},{drop=101304,wt=25000},{drop=101305,wt=12500},{drop=101306,wt=5000}]</t>
  </si>
  <si>
    <t>4层13阶级</t>
  </si>
  <si>
    <t>[{drop=101401,wt=5000},{drop=101402,wt=17500},{drop=101403,wt=35000},{drop=101404,wt=25000},{drop=101405,wt=12500},{drop=101406,wt=5000}]</t>
  </si>
  <si>
    <t>4层14阶级</t>
  </si>
  <si>
    <t>[{drop=101501,wt=5000},{drop=101502,wt=17500},{drop=101503,wt=35000},{drop=101504,wt=25000},{drop=101505,wt=12500},{drop=101506,wt=5000}]</t>
  </si>
  <si>
    <t>4层15阶级</t>
  </si>
  <si>
    <t>[{drop=101601,wt=5000},{drop=101602,wt=17500},{drop=101603,wt=35000},{drop=101604,wt=25000},{drop=101605,wt=12500},{drop=101606,wt=5000}]</t>
  </si>
  <si>
    <t>4层16阶级</t>
  </si>
  <si>
    <t>[{drop=101701,wt=5000},{drop=101702,wt=17500},{drop=101703,wt=35000},{drop=101704,wt=25000},{drop=101705,wt=12500},{drop=101706,wt=5000}]</t>
  </si>
  <si>
    <t>4层17阶级</t>
  </si>
  <si>
    <t>[{drop=101801,wt=5000},{drop=101802,wt=17500},{drop=101803,wt=35000},{drop=101804,wt=25000},{drop=101805,wt=12500},{drop=101806,wt=5000}]</t>
  </si>
  <si>
    <t>4层18阶级</t>
  </si>
  <si>
    <t>[{drop=101901,wt=5000},{drop=101902,wt=17500},{drop=101903,wt=35000},{drop=101904,wt=25000},{drop=101905,wt=12500},{drop=101906,wt=5000}]</t>
  </si>
  <si>
    <t>4层19阶级</t>
  </si>
  <si>
    <t>[{drop=102001,wt=5000},{drop=102002,wt=17500},{drop=102003,wt=35000},{drop=102004,wt=25000},{drop=102005,wt=12500},{drop=102006,wt=5000}]</t>
  </si>
  <si>
    <t>4层20阶级</t>
  </si>
  <si>
    <t>[{drop=102101,wt=5000},{drop=102102,wt=17500},{drop=102103,wt=35000},{drop=102104,wt=25000},{drop=102105,wt=12500},{drop=102106,wt=5000}]</t>
  </si>
  <si>
    <t>4层21阶级</t>
  </si>
  <si>
    <t>[{drop=102201,wt=5000},{drop=102202,wt=17500},{drop=102203,wt=35000},{drop=102204,wt=25000},{drop=102205,wt=12500},{drop=102206,wt=5000}]</t>
  </si>
  <si>
    <t>4层22阶级</t>
  </si>
  <si>
    <t>[{drop=102301,wt=5000},{drop=102302,wt=17500},{drop=102303,wt=35000},{drop=102304,wt=25000},{drop=102305,wt=12500},{drop=102306,wt=5000}]</t>
  </si>
  <si>
    <t>4层23阶级</t>
  </si>
  <si>
    <t>[{drop=102401,wt=5000},{drop=102402,wt=17500},{drop=102403,wt=35000},{drop=102404,wt=25000},{drop=102405,wt=12500},{drop=102406,wt=5000}]</t>
  </si>
  <si>
    <t>4层24阶级</t>
  </si>
  <si>
    <t>[{drop=102501,wt=5000},{drop=102502,wt=17500},{drop=102503,wt=35000},{drop=102504,wt=25000},{drop=102505,wt=12500},{drop=102506,wt=5000}]</t>
  </si>
  <si>
    <t>4层25阶级</t>
  </si>
  <si>
    <t>[{drop=102601,wt=5000},{drop=102602,wt=17500},{drop=102603,wt=35000},{drop=102604,wt=25000},{drop=102605,wt=12500},{drop=102606,wt=5000}]</t>
  </si>
  <si>
    <t>4层26阶级</t>
  </si>
  <si>
    <t>[{drop=102701,wt=5000},{drop=102702,wt=17500},{drop=102703,wt=35000},{drop=102704,wt=25000},{drop=102705,wt=12500},{drop=102706,wt=5000}]</t>
  </si>
  <si>
    <t>4层27阶级</t>
  </si>
  <si>
    <t>[{drop=102801,wt=5000},{drop=102802,wt=17500},{drop=102803,wt=35000},{drop=102804,wt=25000},{drop=102805,wt=12500},{drop=102806,wt=5000}]</t>
  </si>
  <si>
    <t>4层28阶级</t>
  </si>
  <si>
    <t>[{drop=102901,wt=5000},{drop=102902,wt=17500},{drop=102903,wt=35000},{drop=102904,wt=25000},{drop=102905,wt=12500},{drop=102906,wt=5000}]</t>
  </si>
  <si>
    <t>4层29阶级</t>
  </si>
  <si>
    <t>[{drop=103001,wt=5000},{drop=103002,wt=17500},{drop=103003,wt=35000},{drop=103004,wt=25000},{drop=103005,wt=12500},{drop=103006,wt=5000}]</t>
  </si>
  <si>
    <t>4层30阶级</t>
  </si>
  <si>
    <t>[{drop=100102,wt=10000},{drop=100103,wt=35000},{drop=100104,wt=30000},{drop=100105,wt=15000},{drop=100106,wt=7500},{drop=100107,wt=2500}]</t>
  </si>
  <si>
    <t>5层1阶级</t>
  </si>
  <si>
    <t>[{drop=100202,wt=10000},{drop=100203,wt=35000},{drop=100204,wt=30000},{drop=100205,wt=15000},{drop=100206,wt=7500},{drop=100207,wt=2500}]</t>
  </si>
  <si>
    <t>5层2阶级</t>
  </si>
  <si>
    <t>[{drop=100302,wt=10000},{drop=100303,wt=35000},{drop=100304,wt=30000},{drop=100305,wt=15000},{drop=100306,wt=7500},{drop=100307,wt=2500}]</t>
  </si>
  <si>
    <t>5层3阶级</t>
  </si>
  <si>
    <t>[{drop=100402,wt=10000},{drop=100403,wt=35000},{drop=100404,wt=30000},{drop=100405,wt=15000},{drop=100406,wt=7500},{drop=100407,wt=2500}]</t>
  </si>
  <si>
    <t>5层4阶级</t>
  </si>
  <si>
    <t>[{drop=100502,wt=10000},{drop=100503,wt=35000},{drop=100504,wt=30000},{drop=100505,wt=15000},{drop=100506,wt=7500},{drop=100507,wt=2500}]</t>
  </si>
  <si>
    <t>5层5阶级</t>
  </si>
  <si>
    <t>[{drop=100602,wt=10000},{drop=100603,wt=35000},{drop=100604,wt=30000},{drop=100605,wt=15000},{drop=100606,wt=7500},{drop=100607,wt=2500}]</t>
  </si>
  <si>
    <t>5层6阶级</t>
  </si>
  <si>
    <t>[{drop=100702,wt=10000},{drop=100703,wt=35000},{drop=100704,wt=30000},{drop=100705,wt=15000},{drop=100706,wt=7500},{drop=100707,wt=2500}]</t>
  </si>
  <si>
    <t>5层7阶级</t>
  </si>
  <si>
    <t>[{drop=100802,wt=10000},{drop=100803,wt=35000},{drop=100804,wt=30000},{drop=100805,wt=15000},{drop=100806,wt=7500},{drop=100807,wt=2500}]</t>
  </si>
  <si>
    <t>5层8阶级</t>
  </si>
  <si>
    <t>[{drop=100902,wt=10000},{drop=100903,wt=35000},{drop=100904,wt=30000},{drop=100905,wt=15000},{drop=100906,wt=7500},{drop=100907,wt=2500}]</t>
  </si>
  <si>
    <t>5层9阶级</t>
  </si>
  <si>
    <t>[{drop=101002,wt=10000},{drop=101003,wt=35000},{drop=101004,wt=30000},{drop=101005,wt=15000},{drop=101006,wt=7500},{drop=101007,wt=2500}]</t>
  </si>
  <si>
    <t>5层10阶级</t>
  </si>
  <si>
    <t>[{drop=101102,wt=10000},{drop=101103,wt=35000},{drop=101104,wt=30000},{drop=101105,wt=15000},{drop=101106,wt=7500},{drop=101107,wt=2500}]</t>
  </si>
  <si>
    <t>5层11阶级</t>
  </si>
  <si>
    <t>[{drop=101202,wt=10000},{drop=101203,wt=35000},{drop=101204,wt=30000},{drop=101205,wt=15000},{drop=101206,wt=7500},{drop=101207,wt=2500}]</t>
  </si>
  <si>
    <t>5层12阶级</t>
  </si>
  <si>
    <t>[{drop=101302,wt=10000},{drop=101303,wt=35000},{drop=101304,wt=30000},{drop=101305,wt=15000},{drop=101306,wt=7500},{drop=101307,wt=2500}]</t>
  </si>
  <si>
    <t>5层13阶级</t>
  </si>
  <si>
    <t>[{drop=101402,wt=10000},{drop=101403,wt=35000},{drop=101404,wt=30000},{drop=101405,wt=15000},{drop=101406,wt=7500},{drop=101407,wt=2500}]</t>
  </si>
  <si>
    <t>5层14阶级</t>
  </si>
  <si>
    <t>[{drop=101502,wt=10000},{drop=101503,wt=35000},{drop=101504,wt=30000},{drop=101505,wt=15000},{drop=101506,wt=7500},{drop=101507,wt=2500}]</t>
  </si>
  <si>
    <t>5层15阶级</t>
  </si>
  <si>
    <t>[{drop=101602,wt=10000},{drop=101603,wt=35000},{drop=101604,wt=30000},{drop=101605,wt=15000},{drop=101606,wt=7500},{drop=101607,wt=2500}]</t>
  </si>
  <si>
    <t>5层16阶级</t>
  </si>
  <si>
    <t>[{drop=101702,wt=10000},{drop=101703,wt=35000},{drop=101704,wt=30000},{drop=101705,wt=15000},{drop=101706,wt=7500},{drop=101707,wt=2500}]</t>
  </si>
  <si>
    <t>5层17阶级</t>
  </si>
  <si>
    <t>[{drop=101802,wt=10000},{drop=101803,wt=35000},{drop=101804,wt=30000},{drop=101805,wt=15000},{drop=101806,wt=7500},{drop=101807,wt=2500}]</t>
  </si>
  <si>
    <t>5层18阶级</t>
  </si>
  <si>
    <t>[{drop=101902,wt=10000},{drop=101903,wt=35000},{drop=101904,wt=30000},{drop=101905,wt=15000},{drop=101906,wt=7500},{drop=101907,wt=2500}]</t>
  </si>
  <si>
    <t>5层19阶级</t>
  </si>
  <si>
    <t>[{drop=102002,wt=10000},{drop=102003,wt=35000},{drop=102004,wt=30000},{drop=102005,wt=15000},{drop=102006,wt=7500},{drop=102007,wt=2500}]</t>
  </si>
  <si>
    <t>5层20阶级</t>
  </si>
  <si>
    <t>[{drop=102102,wt=10000},{drop=102103,wt=35000},{drop=102104,wt=30000},{drop=102105,wt=15000},{drop=102106,wt=7500},{drop=102107,wt=2500}]</t>
  </si>
  <si>
    <t>5层21阶级</t>
  </si>
  <si>
    <t>[{drop=102202,wt=10000},{drop=102203,wt=35000},{drop=102204,wt=30000},{drop=102205,wt=15000},{drop=102206,wt=7500},{drop=102207,wt=2500}]</t>
  </si>
  <si>
    <t>5层22阶级</t>
  </si>
  <si>
    <t>[{drop=102302,wt=10000},{drop=102303,wt=35000},{drop=102304,wt=30000},{drop=102305,wt=15000},{drop=102306,wt=7500},{drop=102307,wt=2500}]</t>
  </si>
  <si>
    <t>5层23阶级</t>
  </si>
  <si>
    <t>[{drop=102402,wt=10000},{drop=102403,wt=35000},{drop=102404,wt=30000},{drop=102405,wt=15000},{drop=102406,wt=7500},{drop=102407,wt=2500}]</t>
  </si>
  <si>
    <t>5层24阶级</t>
  </si>
  <si>
    <t>[{drop=102502,wt=10000},{drop=102503,wt=35000},{drop=102504,wt=30000},{drop=102505,wt=15000},{drop=102506,wt=7500},{drop=102507,wt=2500}]</t>
  </si>
  <si>
    <t>5层25阶级</t>
  </si>
  <si>
    <t>[{drop=102602,wt=10000},{drop=102603,wt=35000},{drop=102604,wt=30000},{drop=102605,wt=15000},{drop=102606,wt=7500},{drop=102607,wt=2500}]</t>
  </si>
  <si>
    <t>5层26阶级</t>
  </si>
  <si>
    <t>[{drop=102702,wt=10000},{drop=102703,wt=35000},{drop=102704,wt=30000},{drop=102705,wt=15000},{drop=102706,wt=7500},{drop=102707,wt=2500}]</t>
  </si>
  <si>
    <t>5层27阶级</t>
  </si>
  <si>
    <t>[{drop=102802,wt=10000},{drop=102803,wt=35000},{drop=102804,wt=30000},{drop=102805,wt=15000},{drop=102806,wt=7500},{drop=102807,wt=2500}]</t>
  </si>
  <si>
    <t>5层28阶级</t>
  </si>
  <si>
    <t>[{drop=102902,wt=10000},{drop=102903,wt=35000},{drop=102904,wt=30000},{drop=102905,wt=15000},{drop=102906,wt=7500},{drop=102907,wt=2500}]</t>
  </si>
  <si>
    <t>5层29阶级</t>
  </si>
  <si>
    <t>[{drop=103002,wt=10000},{drop=103003,wt=35000},{drop=103004,wt=30000},{drop=103005,wt=15000},{drop=103006,wt=7500},{drop=103007,wt=2500}]</t>
  </si>
  <si>
    <t>5层30阶级</t>
  </si>
  <si>
    <t>[{drop=100102,wt=5000},{drop=100103,wt=27500},{drop=100104,wt=32500},{drop=100105,wt=20000},{drop=100106,wt=10000},{drop=100107,wt=5000}]</t>
  </si>
  <si>
    <t>6层1阶级</t>
  </si>
  <si>
    <t>[{drop=100202,wt=5000},{drop=100203,wt=27500},{drop=100204,wt=32500},{drop=100205,wt=20000},{drop=100206,wt=10000},{drop=100207,wt=5000}]</t>
  </si>
  <si>
    <t>6层2阶级</t>
  </si>
  <si>
    <t>[{drop=100302,wt=5000},{drop=100303,wt=27500},{drop=100304,wt=32500},{drop=100305,wt=20000},{drop=100306,wt=10000},{drop=100307,wt=5000}]</t>
  </si>
  <si>
    <t>6层3阶级</t>
  </si>
  <si>
    <t>[{drop=100402,wt=5000},{drop=100403,wt=27500},{drop=100404,wt=32500},{drop=100405,wt=20000},{drop=100406,wt=10000},{drop=100407,wt=5000}]</t>
  </si>
  <si>
    <t>6层4阶级</t>
  </si>
  <si>
    <t>[{drop=100502,wt=5000},{drop=100503,wt=27500},{drop=100504,wt=32500},{drop=100505,wt=20000},{drop=100506,wt=10000},{drop=100507,wt=5000}]</t>
  </si>
  <si>
    <t>6层5阶级</t>
  </si>
  <si>
    <t>[{drop=100602,wt=5000},{drop=100603,wt=27500},{drop=100604,wt=32500},{drop=100605,wt=20000},{drop=100606,wt=10000},{drop=100607,wt=5000}]</t>
  </si>
  <si>
    <t>6层6阶级</t>
  </si>
  <si>
    <t>[{drop=100702,wt=5000},{drop=100703,wt=27500},{drop=100704,wt=32500},{drop=100705,wt=20000},{drop=100706,wt=10000},{drop=100707,wt=5000}]</t>
  </si>
  <si>
    <t>6层7阶级</t>
  </si>
  <si>
    <t>[{drop=100802,wt=5000},{drop=100803,wt=27500},{drop=100804,wt=32500},{drop=100805,wt=20000},{drop=100806,wt=10000},{drop=100807,wt=5000}]</t>
  </si>
  <si>
    <t>6层8阶级</t>
  </si>
  <si>
    <t>[{drop=100902,wt=5000},{drop=100903,wt=27500},{drop=100904,wt=32500},{drop=100905,wt=20000},{drop=100906,wt=10000},{drop=100907,wt=5000}]</t>
  </si>
  <si>
    <t>6层9阶级</t>
  </si>
  <si>
    <t>[{drop=101002,wt=5000},{drop=101003,wt=27500},{drop=101004,wt=32500},{drop=101005,wt=20000},{drop=101006,wt=10000},{drop=101007,wt=5000}]</t>
  </si>
  <si>
    <t>6层10阶级</t>
  </si>
  <si>
    <t>[{drop=101102,wt=5000},{drop=101103,wt=27500},{drop=101104,wt=32500},{drop=101105,wt=20000},{drop=101106,wt=10000},{drop=101107,wt=5000}]</t>
  </si>
  <si>
    <t>6层11阶级</t>
  </si>
  <si>
    <t>[{drop=101202,wt=5000},{drop=101203,wt=27500},{drop=101204,wt=32500},{drop=101205,wt=20000},{drop=101206,wt=10000},{drop=101207,wt=5000}]</t>
  </si>
  <si>
    <t>6层12阶级</t>
  </si>
  <si>
    <t>[{drop=101302,wt=5000},{drop=101303,wt=27500},{drop=101304,wt=32500},{drop=101305,wt=20000},{drop=101306,wt=10000},{drop=101307,wt=5000}]</t>
  </si>
  <si>
    <t>6层13阶级</t>
  </si>
  <si>
    <t>[{drop=101402,wt=5000},{drop=101403,wt=27500},{drop=101404,wt=32500},{drop=101405,wt=20000},{drop=101406,wt=10000},{drop=101407,wt=5000}]</t>
  </si>
  <si>
    <t>6层14阶级</t>
  </si>
  <si>
    <t>[{drop=101502,wt=5000},{drop=101503,wt=27500},{drop=101504,wt=32500},{drop=101505,wt=20000},{drop=101506,wt=10000},{drop=101507,wt=5000}]</t>
  </si>
  <si>
    <t>6层15阶级</t>
  </si>
  <si>
    <t>[{drop=101602,wt=5000},{drop=101603,wt=27500},{drop=101604,wt=32500},{drop=101605,wt=20000},{drop=101606,wt=10000},{drop=101607,wt=5000}]</t>
  </si>
  <si>
    <t>6层16阶级</t>
  </si>
  <si>
    <t>[{drop=101702,wt=5000},{drop=101703,wt=27500},{drop=101704,wt=32500},{drop=101705,wt=20000},{drop=101706,wt=10000},{drop=101707,wt=5000}]</t>
  </si>
  <si>
    <t>6层17阶级</t>
  </si>
  <si>
    <t>[{drop=101802,wt=5000},{drop=101803,wt=27500},{drop=101804,wt=32500},{drop=101805,wt=20000},{drop=101806,wt=10000},{drop=101807,wt=5000}]</t>
  </si>
  <si>
    <t>6层18阶级</t>
  </si>
  <si>
    <t>[{drop=101902,wt=5000},{drop=101903,wt=27500},{drop=101904,wt=32500},{drop=101905,wt=20000},{drop=101906,wt=10000},{drop=101907,wt=5000}]</t>
  </si>
  <si>
    <t>6层19阶级</t>
  </si>
  <si>
    <t>[{drop=102002,wt=5000},{drop=102003,wt=27500},{drop=102004,wt=32500},{drop=102005,wt=20000},{drop=102006,wt=10000},{drop=102007,wt=5000}]</t>
  </si>
  <si>
    <t>6层20阶级</t>
  </si>
  <si>
    <t>[{drop=102102,wt=5000},{drop=102103,wt=27500},{drop=102104,wt=32500},{drop=102105,wt=20000},{drop=102106,wt=10000},{drop=102107,wt=5000}]</t>
  </si>
  <si>
    <t>6层21阶级</t>
  </si>
  <si>
    <t>[{drop=102202,wt=5000},{drop=102203,wt=27500},{drop=102204,wt=32500},{drop=102205,wt=20000},{drop=102206,wt=10000},{drop=102207,wt=5000}]</t>
  </si>
  <si>
    <t>6层22阶级</t>
  </si>
  <si>
    <t>[{drop=102302,wt=5000},{drop=102303,wt=27500},{drop=102304,wt=32500},{drop=102305,wt=20000},{drop=102306,wt=10000},{drop=102307,wt=5000}]</t>
  </si>
  <si>
    <t>6层23阶级</t>
  </si>
  <si>
    <t>[{drop=102402,wt=5000},{drop=102403,wt=27500},{drop=102404,wt=32500},{drop=102405,wt=20000},{drop=102406,wt=10000},{drop=102407,wt=5000}]</t>
  </si>
  <si>
    <t>6层24阶级</t>
  </si>
  <si>
    <t>[{drop=102502,wt=5000},{drop=102503,wt=27500},{drop=102504,wt=32500},{drop=102505,wt=20000},{drop=102506,wt=10000},{drop=102507,wt=5000}]</t>
  </si>
  <si>
    <t>6层25阶级</t>
  </si>
  <si>
    <t>[{drop=102602,wt=5000},{drop=102603,wt=27500},{drop=102604,wt=32500},{drop=102605,wt=20000},{drop=102606,wt=10000},{drop=102607,wt=5000}]</t>
  </si>
  <si>
    <t>6层26阶级</t>
  </si>
  <si>
    <t>[{drop=102702,wt=5000},{drop=102703,wt=27500},{drop=102704,wt=32500},{drop=102705,wt=20000},{drop=102706,wt=10000},{drop=102707,wt=5000}]</t>
  </si>
  <si>
    <t>6层27阶级</t>
  </si>
  <si>
    <t>[{drop=102802,wt=5000},{drop=102803,wt=27500},{drop=102804,wt=32500},{drop=102805,wt=20000},{drop=102806,wt=10000},{drop=102807,wt=5000}]</t>
  </si>
  <si>
    <t>6层28阶级</t>
  </si>
  <si>
    <t>[{drop=102902,wt=5000},{drop=102903,wt=27500},{drop=102904,wt=32500},{drop=102905,wt=20000},{drop=102906,wt=10000},{drop=102907,wt=5000}]</t>
  </si>
  <si>
    <t>6层29阶级</t>
  </si>
  <si>
    <t>[{drop=103002,wt=5000},{drop=103003,wt=27500},{drop=103004,wt=32500},{drop=103005,wt=20000},{drop=103006,wt=10000},{drop=103007,wt=5000}]</t>
  </si>
  <si>
    <t>6层30阶级</t>
  </si>
  <si>
    <t>[{drop=100103,wt=17500},{drop=100104,wt=35000},{drop=100105,wt=25000},{drop=100106,wt=15000},{drop=100107,wt=5000},{drop=100108,wt=2500}]</t>
  </si>
  <si>
    <t>7层1阶级</t>
  </si>
  <si>
    <t>[{drop=100203,wt=17500},{drop=100204,wt=35000},{drop=100205,wt=25000},{drop=100206,wt=15000},{drop=100207,wt=5000},{drop=100208,wt=2500}]</t>
  </si>
  <si>
    <t>7层2阶级</t>
  </si>
  <si>
    <t>[{drop=100303,wt=17500},{drop=100304,wt=35000},{drop=100305,wt=25000},{drop=100306,wt=15000},{drop=100307,wt=5000},{drop=100308,wt=2500}]</t>
  </si>
  <si>
    <t>7层3阶级</t>
  </si>
  <si>
    <t>[{drop=100403,wt=17500},{drop=100404,wt=35000},{drop=100405,wt=25000},{drop=100406,wt=15000},{drop=100407,wt=5000},{drop=100408,wt=2500}]</t>
  </si>
  <si>
    <t>7层4阶级</t>
  </si>
  <si>
    <t>[{drop=100503,wt=17500},{drop=100504,wt=35000},{drop=100505,wt=25000},{drop=100506,wt=15000},{drop=100507,wt=5000},{drop=100508,wt=2500}]</t>
  </si>
  <si>
    <t>7层5阶级</t>
  </si>
  <si>
    <t>[{drop=100603,wt=17500},{drop=100604,wt=35000},{drop=100605,wt=25000},{drop=100606,wt=15000},{drop=100607,wt=5000},{drop=100608,wt=2500}]</t>
  </si>
  <si>
    <t>7层6阶级</t>
  </si>
  <si>
    <t>[{drop=100703,wt=17500},{drop=100704,wt=35000},{drop=100705,wt=25000},{drop=100706,wt=15000},{drop=100707,wt=5000},{drop=100708,wt=2500}]</t>
  </si>
  <si>
    <t>7层7阶级</t>
  </si>
  <si>
    <t>[{drop=100803,wt=17500},{drop=100804,wt=35000},{drop=100805,wt=25000},{drop=100806,wt=15000},{drop=100807,wt=5000},{drop=100808,wt=2500}]</t>
  </si>
  <si>
    <t>7层8阶级</t>
  </si>
  <si>
    <t>[{drop=100903,wt=17500},{drop=100904,wt=35000},{drop=100905,wt=25000},{drop=100906,wt=15000},{drop=100907,wt=5000},{drop=100908,wt=2500}]</t>
  </si>
  <si>
    <t>7层9阶级</t>
  </si>
  <si>
    <t>[{drop=101003,wt=17500},{drop=101004,wt=35000},{drop=101005,wt=25000},{drop=101006,wt=15000},{drop=101007,wt=5000},{drop=101008,wt=2500}]</t>
  </si>
  <si>
    <t>7层10阶级</t>
  </si>
  <si>
    <t>[{drop=101103,wt=17500},{drop=101104,wt=35000},{drop=101105,wt=25000},{drop=101106,wt=15000},{drop=101107,wt=5000},{drop=101108,wt=2500}]</t>
  </si>
  <si>
    <t>7层11阶级</t>
  </si>
  <si>
    <t>[{drop=101203,wt=17500},{drop=101204,wt=35000},{drop=101205,wt=25000},{drop=101206,wt=15000},{drop=101207,wt=5000},{drop=101208,wt=2500}]</t>
  </si>
  <si>
    <t>7层12阶级</t>
  </si>
  <si>
    <t>[{drop=101303,wt=17500},{drop=101304,wt=35000},{drop=101305,wt=25000},{drop=101306,wt=15000},{drop=101307,wt=5000},{drop=101308,wt=2500}]</t>
  </si>
  <si>
    <t>7层13阶级</t>
  </si>
  <si>
    <t>[{drop=101403,wt=17500},{drop=101404,wt=35000},{drop=101405,wt=25000},{drop=101406,wt=15000},{drop=101407,wt=5000},{drop=101408,wt=2500}]</t>
  </si>
  <si>
    <t>7层14阶级</t>
  </si>
  <si>
    <t>[{drop=101503,wt=17500},{drop=101504,wt=35000},{drop=101505,wt=25000},{drop=101506,wt=15000},{drop=101507,wt=5000},{drop=101508,wt=2500}]</t>
  </si>
  <si>
    <t>7层15阶级</t>
  </si>
  <si>
    <t>[{drop=101603,wt=17500},{drop=101604,wt=35000},{drop=101605,wt=25000},{drop=101606,wt=15000},{drop=101607,wt=5000},{drop=101608,wt=2500}]</t>
  </si>
  <si>
    <t>7层16阶级</t>
  </si>
  <si>
    <t>[{drop=101703,wt=17500},{drop=101704,wt=35000},{drop=101705,wt=25000},{drop=101706,wt=15000},{drop=101707,wt=5000},{drop=101708,wt=2500}]</t>
  </si>
  <si>
    <t>7层17阶级</t>
  </si>
  <si>
    <t>[{drop=101803,wt=17500},{drop=101804,wt=35000},{drop=101805,wt=25000},{drop=101806,wt=15000},{drop=101807,wt=5000},{drop=101808,wt=2500}]</t>
  </si>
  <si>
    <t>7层18阶级</t>
  </si>
  <si>
    <t>[{drop=101903,wt=17500},{drop=101904,wt=35000},{drop=101905,wt=25000},{drop=101906,wt=15000},{drop=101907,wt=5000},{drop=101908,wt=2500}]</t>
  </si>
  <si>
    <t>7层19阶级</t>
  </si>
  <si>
    <t>[{drop=102003,wt=17500},{drop=102004,wt=35000},{drop=102005,wt=25000},{drop=102006,wt=15000},{drop=102007,wt=5000},{drop=102008,wt=2500}]</t>
  </si>
  <si>
    <t>7层20阶级</t>
  </si>
  <si>
    <t>[{drop=102103,wt=17500},{drop=102104,wt=35000},{drop=102105,wt=25000},{drop=102106,wt=15000},{drop=102107,wt=5000},{drop=102108,wt=2500}]</t>
  </si>
  <si>
    <t>7层21阶级</t>
  </si>
  <si>
    <t>[{drop=102203,wt=17500},{drop=102204,wt=35000},{drop=102205,wt=25000},{drop=102206,wt=15000},{drop=102207,wt=5000},{drop=102208,wt=2500}]</t>
  </si>
  <si>
    <t>7层22阶级</t>
  </si>
  <si>
    <t>[{drop=102303,wt=17500},{drop=102304,wt=35000},{drop=102305,wt=25000},{drop=102306,wt=15000},{drop=102307,wt=5000},{drop=102308,wt=2500}]</t>
  </si>
  <si>
    <t>7层23阶级</t>
  </si>
  <si>
    <t>[{drop=102403,wt=17500},{drop=102404,wt=35000},{drop=102405,wt=25000},{drop=102406,wt=15000},{drop=102407,wt=5000},{drop=102408,wt=2500}]</t>
  </si>
  <si>
    <t>7层24阶级</t>
  </si>
  <si>
    <t>[{drop=102503,wt=17500},{drop=102504,wt=35000},{drop=102505,wt=25000},{drop=102506,wt=15000},{drop=102507,wt=5000},{drop=102508,wt=2500}]</t>
  </si>
  <si>
    <t>7层25阶级</t>
  </si>
  <si>
    <t>[{drop=102603,wt=17500},{drop=102604,wt=35000},{drop=102605,wt=25000},{drop=102606,wt=15000},{drop=102607,wt=5000},{drop=102608,wt=2500}]</t>
  </si>
  <si>
    <t>7层26阶级</t>
  </si>
  <si>
    <t>[{drop=102703,wt=17500},{drop=102704,wt=35000},{drop=102705,wt=25000},{drop=102706,wt=15000},{drop=102707,wt=5000},{drop=102708,wt=2500}]</t>
  </si>
  <si>
    <t>7层27阶级</t>
  </si>
  <si>
    <t>[{drop=102803,wt=17500},{drop=102804,wt=35000},{drop=102805,wt=25000},{drop=102806,wt=15000},{drop=102807,wt=5000},{drop=102808,wt=2500}]</t>
  </si>
  <si>
    <t>7层28阶级</t>
  </si>
  <si>
    <t>[{drop=102903,wt=17500},{drop=102904,wt=35000},{drop=102905,wt=25000},{drop=102906,wt=15000},{drop=102907,wt=5000},{drop=102908,wt=2500}]</t>
  </si>
  <si>
    <t>7层29阶级</t>
  </si>
  <si>
    <t>[{drop=103003,wt=17500},{drop=103004,wt=35000},{drop=103005,wt=25000},{drop=103006,wt=15000},{drop=103007,wt=5000},{drop=103008,wt=2500}]</t>
  </si>
  <si>
    <t>7层30阶级</t>
  </si>
  <si>
    <t>[{drop=100103,wt=7500},{drop=100104,wt=27500},{drop=100105,wt=30500},{drop=100106,wt=22500},{drop=100107,wt=8000},{drop=100108,wt=4000}]</t>
  </si>
  <si>
    <t>8层1阶级</t>
  </si>
  <si>
    <t>[{drop=100203,wt=7500},{drop=100204,wt=27500},{drop=100205,wt=30500},{drop=100206,wt=22500},{drop=100207,wt=8000},{drop=100208,wt=4000}]</t>
  </si>
  <si>
    <t>8层2阶级</t>
  </si>
  <si>
    <t>[{drop=100303,wt=7500},{drop=100304,wt=27500},{drop=100305,wt=30500},{drop=100306,wt=22500},{drop=100307,wt=8000},{drop=100308,wt=4000}]</t>
  </si>
  <si>
    <t>8层3阶级</t>
  </si>
  <si>
    <t>[{drop=100403,wt=7500},{drop=100404,wt=27500},{drop=100405,wt=30500},{drop=100406,wt=22500},{drop=100407,wt=8000},{drop=100408,wt=4000}]</t>
  </si>
  <si>
    <t>8层4阶级</t>
  </si>
  <si>
    <t>[{drop=100503,wt=7500},{drop=100504,wt=27500},{drop=100505,wt=30500},{drop=100506,wt=22500},{drop=100507,wt=8000},{drop=100508,wt=4000}]</t>
  </si>
  <si>
    <t>8层5阶级</t>
  </si>
  <si>
    <t>[{drop=100603,wt=7500},{drop=100604,wt=27500},{drop=100605,wt=30500},{drop=100606,wt=22500},{drop=100607,wt=8000},{drop=100608,wt=4000}]</t>
  </si>
  <si>
    <t>8层6阶级</t>
  </si>
  <si>
    <t>[{drop=100703,wt=7500},{drop=100704,wt=27500},{drop=100705,wt=30500},{drop=100706,wt=22500},{drop=100707,wt=8000},{drop=100708,wt=4000}]</t>
  </si>
  <si>
    <t>8层7阶级</t>
  </si>
  <si>
    <t>[{drop=100803,wt=7500},{drop=100804,wt=27500},{drop=100805,wt=30500},{drop=100806,wt=22500},{drop=100807,wt=8000},{drop=100808,wt=4000}]</t>
  </si>
  <si>
    <t>8层8阶级</t>
  </si>
  <si>
    <t>[{drop=100903,wt=7500},{drop=100904,wt=27500},{drop=100905,wt=30500},{drop=100906,wt=22500},{drop=100907,wt=8000},{drop=100908,wt=4000}]</t>
  </si>
  <si>
    <t>8层9阶级</t>
  </si>
  <si>
    <t>[{drop=101003,wt=7500},{drop=101004,wt=27500},{drop=101005,wt=30500},{drop=101006,wt=22500},{drop=101007,wt=8000},{drop=101008,wt=4000}]</t>
  </si>
  <si>
    <t>8层10阶级</t>
  </si>
  <si>
    <t>[{drop=101103,wt=7500},{drop=101104,wt=27500},{drop=101105,wt=30500},{drop=101106,wt=22500},{drop=101107,wt=8000},{drop=101108,wt=4000}]</t>
  </si>
  <si>
    <t>8层11阶级</t>
  </si>
  <si>
    <t>[{drop=101203,wt=7500},{drop=101204,wt=27500},{drop=101205,wt=30500},{drop=101206,wt=22500},{drop=101207,wt=8000},{drop=101208,wt=4000}]</t>
  </si>
  <si>
    <t>8层12阶级</t>
  </si>
  <si>
    <t>[{drop=101303,wt=7500},{drop=101304,wt=27500},{drop=101305,wt=30500},{drop=101306,wt=22500},{drop=101307,wt=8000},{drop=101308,wt=4000}]</t>
  </si>
  <si>
    <t>8层13阶级</t>
  </si>
  <si>
    <t>[{drop=101403,wt=7500},{drop=101404,wt=27500},{drop=101405,wt=30500},{drop=101406,wt=22500},{drop=101407,wt=8000},{drop=101408,wt=4000}]</t>
  </si>
  <si>
    <t>8层14阶级</t>
  </si>
  <si>
    <t>[{drop=101503,wt=7500},{drop=101504,wt=27500},{drop=101505,wt=30500},{drop=101506,wt=22500},{drop=101507,wt=8000},{drop=101508,wt=4000}]</t>
  </si>
  <si>
    <t>8层15阶级</t>
  </si>
  <si>
    <t>[{drop=101603,wt=7500},{drop=101604,wt=27500},{drop=101605,wt=30500},{drop=101606,wt=22500},{drop=101607,wt=8000},{drop=101608,wt=4000}]</t>
  </si>
  <si>
    <t>8层16阶级</t>
  </si>
  <si>
    <t>[{drop=101703,wt=7500},{drop=101704,wt=27500},{drop=101705,wt=30500},{drop=101706,wt=22500},{drop=101707,wt=8000},{drop=101708,wt=4000}]</t>
  </si>
  <si>
    <t>8层17阶级</t>
  </si>
  <si>
    <t>[{drop=101803,wt=7500},{drop=101804,wt=27500},{drop=101805,wt=30500},{drop=101806,wt=22500},{drop=101807,wt=8000},{drop=101808,wt=4000}]</t>
  </si>
  <si>
    <t>8层18阶级</t>
  </si>
  <si>
    <t>[{drop=101903,wt=7500},{drop=101904,wt=27500},{drop=101905,wt=30500},{drop=101906,wt=22500},{drop=101907,wt=8000},{drop=101908,wt=4000}]</t>
  </si>
  <si>
    <t>8层19阶级</t>
  </si>
  <si>
    <t>[{drop=102003,wt=7500},{drop=102004,wt=27500},{drop=102005,wt=30500},{drop=102006,wt=22500},{drop=102007,wt=8000},{drop=102008,wt=4000}]</t>
  </si>
  <si>
    <t>8层20阶级</t>
  </si>
  <si>
    <t>[{drop=102103,wt=7500},{drop=102104,wt=27500},{drop=102105,wt=30500},{drop=102106,wt=22500},{drop=102107,wt=8000},{drop=102108,wt=4000}]</t>
  </si>
  <si>
    <t>8层21阶级</t>
  </si>
  <si>
    <t>[{drop=102203,wt=7500},{drop=102204,wt=27500},{drop=102205,wt=30500},{drop=102206,wt=22500},{drop=102207,wt=8000},{drop=102208,wt=4000}]</t>
  </si>
  <si>
    <t>8层22阶级</t>
  </si>
  <si>
    <t>[{drop=102303,wt=7500},{drop=102304,wt=27500},{drop=102305,wt=30500},{drop=102306,wt=22500},{drop=102307,wt=8000},{drop=102308,wt=4000}]</t>
  </si>
  <si>
    <t>8层23阶级</t>
  </si>
  <si>
    <t>[{drop=102403,wt=7500},{drop=102404,wt=27500},{drop=102405,wt=30500},{drop=102406,wt=22500},{drop=102407,wt=8000},{drop=102408,wt=4000}]</t>
  </si>
  <si>
    <t>8层24阶级</t>
  </si>
  <si>
    <t>[{drop=102503,wt=7500},{drop=102504,wt=27500},{drop=102505,wt=30500},{drop=102506,wt=22500},{drop=102507,wt=8000},{drop=102508,wt=4000}]</t>
  </si>
  <si>
    <t>8层25阶级</t>
  </si>
  <si>
    <t>[{drop=102603,wt=7500},{drop=102604,wt=27500},{drop=102605,wt=30500},{drop=102606,wt=22500},{drop=102607,wt=8000},{drop=102608,wt=4000}]</t>
  </si>
  <si>
    <t>8层26阶级</t>
  </si>
  <si>
    <t>[{drop=102703,wt=7500},{drop=102704,wt=27500},{drop=102705,wt=30500},{drop=102706,wt=22500},{drop=102707,wt=8000},{drop=102708,wt=4000}]</t>
  </si>
  <si>
    <t>8层27阶级</t>
  </si>
  <si>
    <t>[{drop=102803,wt=7500},{drop=102804,wt=27500},{drop=102805,wt=30500},{drop=102806,wt=22500},{drop=102807,wt=8000},{drop=102808,wt=4000}]</t>
  </si>
  <si>
    <t>8层28阶级</t>
  </si>
  <si>
    <t>[{drop=102903,wt=7500},{drop=102904,wt=27500},{drop=102905,wt=30500},{drop=102906,wt=22500},{drop=102907,wt=8000},{drop=102908,wt=4000}]</t>
  </si>
  <si>
    <t>8层29阶级</t>
  </si>
  <si>
    <t>[{drop=103003,wt=7500},{drop=103004,wt=27500},{drop=103005,wt=30500},{drop=103006,wt=22500},{drop=103007,wt=8000},{drop=103008,wt=4000}]</t>
  </si>
  <si>
    <t>8层30阶级</t>
  </si>
  <si>
    <t>[{drop=100104,wt=20000},{drop=100105,wt=35000},{drop=100106,wt=25000},{drop=100107,wt=10000},{drop=100108,wt=8000},{drop=100109,wt=2000}]</t>
  </si>
  <si>
    <t>9层1阶级</t>
  </si>
  <si>
    <t>[{drop=100204,wt=20000},{drop=100205,wt=35000},{drop=100206,wt=25000},{drop=100207,wt=10000},{drop=100208,wt=8000},{drop=100209,wt=2000}]</t>
  </si>
  <si>
    <t>9层2阶级</t>
  </si>
  <si>
    <t>[{drop=100304,wt=20000},{drop=100305,wt=35000},{drop=100306,wt=25000},{drop=100307,wt=10000},{drop=100308,wt=8000},{drop=100309,wt=2000}]</t>
  </si>
  <si>
    <t>9层3阶级</t>
  </si>
  <si>
    <t>[{drop=100404,wt=20000},{drop=100405,wt=35000},{drop=100406,wt=25000},{drop=100407,wt=10000},{drop=100408,wt=8000},{drop=100409,wt=2000}]</t>
  </si>
  <si>
    <t>9层4阶级</t>
  </si>
  <si>
    <t>[{drop=100504,wt=20000},{drop=100505,wt=35000},{drop=100506,wt=25000},{drop=100507,wt=10000},{drop=100508,wt=8000},{drop=100509,wt=2000}]</t>
  </si>
  <si>
    <t>9层5阶级</t>
  </si>
  <si>
    <t>[{drop=100604,wt=20000},{drop=100605,wt=35000},{drop=100606,wt=25000},{drop=100607,wt=10000},{drop=100608,wt=8000},{drop=100609,wt=2000}]</t>
  </si>
  <si>
    <t>9层6阶级</t>
  </si>
  <si>
    <t>[{drop=100704,wt=20000},{drop=100705,wt=35000},{drop=100706,wt=25000},{drop=100707,wt=10000},{drop=100708,wt=8000},{drop=100709,wt=2000}]</t>
  </si>
  <si>
    <t>9层7阶级</t>
  </si>
  <si>
    <t>[{drop=100804,wt=20000},{drop=100805,wt=35000},{drop=100806,wt=25000},{drop=100807,wt=10000},{drop=100808,wt=8000},{drop=100809,wt=2000}]</t>
  </si>
  <si>
    <t>9层8阶级</t>
  </si>
  <si>
    <t>[{drop=100904,wt=20000},{drop=100905,wt=35000},{drop=100906,wt=25000},{drop=100907,wt=10000},{drop=100908,wt=8000},{drop=100909,wt=2000}]</t>
  </si>
  <si>
    <t>9层9阶级</t>
  </si>
  <si>
    <t>[{drop=101004,wt=20000},{drop=101005,wt=35000},{drop=101006,wt=25000},{drop=101007,wt=10000},{drop=101008,wt=8000},{drop=101009,wt=2000}]</t>
  </si>
  <si>
    <t>9层10阶级</t>
  </si>
  <si>
    <t>[{drop=101104,wt=20000},{drop=101105,wt=35000},{drop=101106,wt=25000},{drop=101107,wt=10000},{drop=101108,wt=8000},{drop=101109,wt=2000}]</t>
  </si>
  <si>
    <t>9层11阶级</t>
  </si>
  <si>
    <t>[{drop=101204,wt=20000},{drop=101205,wt=35000},{drop=101206,wt=25000},{drop=101207,wt=10000},{drop=101208,wt=8000},{drop=101209,wt=2000}]</t>
  </si>
  <si>
    <t>9层12阶级</t>
  </si>
  <si>
    <t>[{drop=101304,wt=20000},{drop=101305,wt=35000},{drop=101306,wt=25000},{drop=101307,wt=10000},{drop=101308,wt=8000},{drop=101309,wt=2000}]</t>
  </si>
  <si>
    <t>9层13阶级</t>
  </si>
  <si>
    <t>[{drop=101404,wt=20000},{drop=101405,wt=35000},{drop=101406,wt=25000},{drop=101407,wt=10000},{drop=101408,wt=8000},{drop=101409,wt=2000}]</t>
  </si>
  <si>
    <t>9层14阶级</t>
  </si>
  <si>
    <t>[{drop=101504,wt=20000},{drop=101505,wt=35000},{drop=101506,wt=25000},{drop=101507,wt=10000},{drop=101508,wt=8000},{drop=101509,wt=2000}]</t>
  </si>
  <si>
    <t>9层15阶级</t>
  </si>
  <si>
    <t>[{drop=101604,wt=20000},{drop=101605,wt=35000},{drop=101606,wt=25000},{drop=101607,wt=10000},{drop=101608,wt=8000},{drop=101609,wt=2000}]</t>
  </si>
  <si>
    <t>9层16阶级</t>
  </si>
  <si>
    <t>[{drop=101704,wt=20000},{drop=101705,wt=35000},{drop=101706,wt=25000},{drop=101707,wt=10000},{drop=101708,wt=8000},{drop=101709,wt=2000}]</t>
  </si>
  <si>
    <t>9层17阶级</t>
  </si>
  <si>
    <t>[{drop=101804,wt=20000},{drop=101805,wt=35000},{drop=101806,wt=25000},{drop=101807,wt=10000},{drop=101808,wt=8000},{drop=101809,wt=2000}]</t>
  </si>
  <si>
    <t>9层18阶级</t>
  </si>
  <si>
    <t>[{drop=101904,wt=20000},{drop=101905,wt=35000},{drop=101906,wt=25000},{drop=101907,wt=10000},{drop=101908,wt=8000},{drop=101909,wt=2000}]</t>
  </si>
  <si>
    <t>9层19阶级</t>
  </si>
  <si>
    <t>[{drop=102004,wt=20000},{drop=102005,wt=35000},{drop=102006,wt=25000},{drop=102007,wt=10000},{drop=102008,wt=8000},{drop=102009,wt=2000}]</t>
  </si>
  <si>
    <t>9层20阶级</t>
  </si>
  <si>
    <t>[{drop=102104,wt=20000},{drop=102105,wt=35000},{drop=102106,wt=25000},{drop=102107,wt=10000},{drop=102108,wt=8000},{drop=102109,wt=2000}]</t>
  </si>
  <si>
    <t>9层21阶级</t>
  </si>
  <si>
    <t>[{drop=102204,wt=20000},{drop=102205,wt=35000},{drop=102206,wt=25000},{drop=102207,wt=10000},{drop=102208,wt=8000},{drop=102209,wt=2000}]</t>
  </si>
  <si>
    <t>9层22阶级</t>
  </si>
  <si>
    <t>[{drop=102304,wt=20000},{drop=102305,wt=35000},{drop=102306,wt=25000},{drop=102307,wt=10000},{drop=102308,wt=8000},{drop=102309,wt=2000}]</t>
  </si>
  <si>
    <t>9层23阶级</t>
  </si>
  <si>
    <t>[{drop=102404,wt=20000},{drop=102405,wt=35000},{drop=102406,wt=25000},{drop=102407,wt=10000},{drop=102408,wt=8000},{drop=102409,wt=2000}]</t>
  </si>
  <si>
    <t>9层24阶级</t>
  </si>
  <si>
    <t>[{drop=102504,wt=20000},{drop=102505,wt=35000},{drop=102506,wt=25000},{drop=102507,wt=10000},{drop=102508,wt=8000},{drop=102509,wt=2000}]</t>
  </si>
  <si>
    <t>9层25阶级</t>
  </si>
  <si>
    <t>[{drop=102604,wt=20000},{drop=102605,wt=35000},{drop=102606,wt=25000},{drop=102607,wt=10000},{drop=102608,wt=8000},{drop=102609,wt=2000}]</t>
  </si>
  <si>
    <t>9层26阶级</t>
  </si>
  <si>
    <t>[{drop=102704,wt=20000},{drop=102705,wt=35000},{drop=102706,wt=25000},{drop=102707,wt=10000},{drop=102708,wt=8000},{drop=102709,wt=2000}]</t>
  </si>
  <si>
    <t>9层27阶级</t>
  </si>
  <si>
    <t>[{drop=102804,wt=20000},{drop=102805,wt=35000},{drop=102806,wt=25000},{drop=102807,wt=10000},{drop=102808,wt=8000},{drop=102809,wt=2000}]</t>
  </si>
  <si>
    <t>9层28阶级</t>
  </si>
  <si>
    <t>[{drop=102904,wt=20000},{drop=102905,wt=35000},{drop=102906,wt=25000},{drop=102907,wt=10000},{drop=102908,wt=8000},{drop=102909,wt=2000}]</t>
  </si>
  <si>
    <t>9层29阶级</t>
  </si>
  <si>
    <t>[{drop=103004,wt=20000},{drop=103005,wt=35000},{drop=103006,wt=25000},{drop=103007,wt=10000},{drop=103008,wt=8000},{drop=103009,wt=2000}]</t>
  </si>
  <si>
    <t>9层30阶级</t>
  </si>
  <si>
    <t>[{drop=100104,wt=12000},{drop=100105,wt=37000},{drop=100106,wt=30000},{drop=100107,wt=12000},{drop=100108,wt=6000},{drop=100109,wt=3000}]</t>
  </si>
  <si>
    <t>10层1阶级</t>
  </si>
  <si>
    <t>[{drop=100204,wt=12000},{drop=100205,wt=37000},{drop=100206,wt=30000},{drop=100207,wt=12000},{drop=100208,wt=6000},{drop=100209,wt=3000}]</t>
  </si>
  <si>
    <t>10层2阶级</t>
  </si>
  <si>
    <t>[{drop=100304,wt=12000},{drop=100305,wt=37000},{drop=100306,wt=30000},{drop=100307,wt=12000},{drop=100308,wt=6000},{drop=100309,wt=3000}]</t>
  </si>
  <si>
    <t>10层3阶级</t>
  </si>
  <si>
    <t>[{drop=100404,wt=12000},{drop=100405,wt=37000},{drop=100406,wt=30000},{drop=100407,wt=12000},{drop=100408,wt=6000},{drop=100409,wt=3000}]</t>
  </si>
  <si>
    <t>10层4阶级</t>
  </si>
  <si>
    <t>[{drop=100504,wt=12000},{drop=100505,wt=37000},{drop=100506,wt=30000},{drop=100507,wt=12000},{drop=100508,wt=6000},{drop=100509,wt=3000}]</t>
  </si>
  <si>
    <t>10层5阶级</t>
  </si>
  <si>
    <t>[{drop=100604,wt=12000},{drop=100605,wt=37000},{drop=100606,wt=30000},{drop=100607,wt=12000},{drop=100608,wt=6000},{drop=100609,wt=3000}]</t>
  </si>
  <si>
    <t>10层6阶级</t>
  </si>
  <si>
    <t>[{drop=100704,wt=12000},{drop=100705,wt=37000},{drop=100706,wt=30000},{drop=100707,wt=12000},{drop=100708,wt=6000},{drop=100709,wt=3000}]</t>
  </si>
  <si>
    <t>10层7阶级</t>
  </si>
  <si>
    <t>[{drop=100804,wt=12000},{drop=100805,wt=37000},{drop=100806,wt=30000},{drop=100807,wt=12000},{drop=100808,wt=6000},{drop=100809,wt=3000}]</t>
  </si>
  <si>
    <t>10层8阶级</t>
  </si>
  <si>
    <t>[{drop=100904,wt=12000},{drop=100905,wt=37000},{drop=100906,wt=30000},{drop=100907,wt=12000},{drop=100908,wt=6000},{drop=100909,wt=3000}]</t>
  </si>
  <si>
    <t>10层9阶级</t>
  </si>
  <si>
    <t>[{drop=101004,wt=12000},{drop=101005,wt=37000},{drop=101006,wt=30000},{drop=101007,wt=12000},{drop=101008,wt=6000},{drop=101009,wt=3000}]</t>
  </si>
  <si>
    <t>10层10阶级</t>
  </si>
  <si>
    <t>[{drop=101104,wt=12000},{drop=101105,wt=37000},{drop=101106,wt=30000},{drop=101107,wt=12000},{drop=101108,wt=6000},{drop=101109,wt=3000}]</t>
  </si>
  <si>
    <t>10层11阶级</t>
  </si>
  <si>
    <t>[{drop=101204,wt=12000},{drop=101205,wt=37000},{drop=101206,wt=30000},{drop=101207,wt=12000},{drop=101208,wt=6000},{drop=101209,wt=3000}]</t>
  </si>
  <si>
    <t>10层12阶级</t>
  </si>
  <si>
    <t>[{drop=101304,wt=12000},{drop=101305,wt=37000},{drop=101306,wt=30000},{drop=101307,wt=12000},{drop=101308,wt=6000},{drop=101309,wt=3000}]</t>
  </si>
  <si>
    <t>10层13阶级</t>
  </si>
  <si>
    <t>[{drop=101404,wt=12000},{drop=101405,wt=37000},{drop=101406,wt=30000},{drop=101407,wt=12000},{drop=101408,wt=6000},{drop=101409,wt=3000}]</t>
  </si>
  <si>
    <t>10层14阶级</t>
  </si>
  <si>
    <t>[{drop=101504,wt=12000},{drop=101505,wt=37000},{drop=101506,wt=30000},{drop=101507,wt=12000},{drop=101508,wt=6000},{drop=101509,wt=3000}]</t>
  </si>
  <si>
    <t>10层15阶级</t>
  </si>
  <si>
    <t>[{drop=101604,wt=12000},{drop=101605,wt=37000},{drop=101606,wt=30000},{drop=101607,wt=12000},{drop=101608,wt=6000},{drop=101609,wt=3000}]</t>
  </si>
  <si>
    <t>10层16阶级</t>
  </si>
  <si>
    <t>[{drop=101704,wt=12000},{drop=101705,wt=37000},{drop=101706,wt=30000},{drop=101707,wt=12000},{drop=101708,wt=6000},{drop=101709,wt=3000}]</t>
  </si>
  <si>
    <t>10层17阶级</t>
  </si>
  <si>
    <t>[{drop=101804,wt=12000},{drop=101805,wt=37000},{drop=101806,wt=30000},{drop=101807,wt=12000},{drop=101808,wt=6000},{drop=101809,wt=3000}]</t>
  </si>
  <si>
    <t>10层18阶级</t>
  </si>
  <si>
    <t>[{drop=101904,wt=12000},{drop=101905,wt=37000},{drop=101906,wt=30000},{drop=101907,wt=12000},{drop=101908,wt=6000},{drop=101909,wt=3000}]</t>
  </si>
  <si>
    <t>10层19阶级</t>
  </si>
  <si>
    <t>[{drop=102004,wt=12000},{drop=102005,wt=37000},{drop=102006,wt=30000},{drop=102007,wt=12000},{drop=102008,wt=6000},{drop=102009,wt=3000}]</t>
  </si>
  <si>
    <t>10层20阶级</t>
  </si>
  <si>
    <t>[{drop=102104,wt=12000},{drop=102105,wt=37000},{drop=102106,wt=30000},{drop=102107,wt=12000},{drop=102108,wt=6000},{drop=102109,wt=3000}]</t>
  </si>
  <si>
    <t>10层21阶级</t>
  </si>
  <si>
    <t>[{drop=102204,wt=12000},{drop=102205,wt=37000},{drop=102206,wt=30000},{drop=102207,wt=12000},{drop=102208,wt=6000},{drop=102209,wt=3000}]</t>
  </si>
  <si>
    <t>10层22阶级</t>
  </si>
  <si>
    <t>[{drop=102304,wt=12000},{drop=102305,wt=37000},{drop=102306,wt=30000},{drop=102307,wt=12000},{drop=102308,wt=6000},{drop=102309,wt=3000}]</t>
  </si>
  <si>
    <t>10层23阶级</t>
  </si>
  <si>
    <t>[{drop=102404,wt=12000},{drop=102405,wt=37000},{drop=102406,wt=30000},{drop=102407,wt=12000},{drop=102408,wt=6000},{drop=102409,wt=3000}]</t>
  </si>
  <si>
    <t>10层24阶级</t>
  </si>
  <si>
    <t>[{drop=102504,wt=12000},{drop=102505,wt=37000},{drop=102506,wt=30000},{drop=102507,wt=12000},{drop=102508,wt=6000},{drop=102509,wt=3000}]</t>
  </si>
  <si>
    <t>10层25阶级</t>
  </si>
  <si>
    <t>[{drop=102604,wt=12000},{drop=102605,wt=37000},{drop=102606,wt=30000},{drop=102607,wt=12000},{drop=102608,wt=6000},{drop=102609,wt=3000}]</t>
  </si>
  <si>
    <t>10层26阶级</t>
  </si>
  <si>
    <t>[{drop=102704,wt=12000},{drop=102705,wt=37000},{drop=102706,wt=30000},{drop=102707,wt=12000},{drop=102708,wt=6000},{drop=102709,wt=3000}]</t>
  </si>
  <si>
    <t>10层27阶级</t>
  </si>
  <si>
    <t>[{drop=102804,wt=12000},{drop=102805,wt=37000},{drop=102806,wt=30000},{drop=102807,wt=12000},{drop=102808,wt=6000},{drop=102809,wt=3000}]</t>
  </si>
  <si>
    <t>10层28阶级</t>
  </si>
  <si>
    <t>[{drop=102904,wt=12000},{drop=102905,wt=37000},{drop=102906,wt=30000},{drop=102907,wt=12000},{drop=102908,wt=6000},{drop=102909,wt=3000}]</t>
  </si>
  <si>
    <t>10层29阶级</t>
  </si>
  <si>
    <t>[{drop=103004,wt=12000},{drop=103005,wt=37000},{drop=103006,wt=30000},{drop=103007,wt=12000},{drop=103008,wt=6000},{drop=103009,wt=3000}]</t>
  </si>
  <si>
    <t>10层30阶级</t>
  </si>
  <si>
    <t>[{drop=100105,wt=30000},{drop=100106,wt=40000},{drop=100107,wt=15000},{drop=100108,wt=8500},{drop=100109,wt=5000},{drop=100110,wt=1500}]</t>
  </si>
  <si>
    <t>11层1阶级</t>
  </si>
  <si>
    <t>[{drop=100205,wt=30000},{drop=100206,wt=40000},{drop=100207,wt=15000},{drop=100208,wt=8500},{drop=100209,wt=5000},{drop=100210,wt=1500}]</t>
  </si>
  <si>
    <t>11层2阶级</t>
  </si>
  <si>
    <t>[{drop=100305,wt=30000},{drop=100306,wt=40000},{drop=100307,wt=15000},{drop=100308,wt=8500},{drop=100309,wt=5000},{drop=100310,wt=1500}]</t>
  </si>
  <si>
    <t>11层3阶级</t>
  </si>
  <si>
    <t>[{drop=100405,wt=30000},{drop=100406,wt=40000},{drop=100407,wt=15000},{drop=100408,wt=8500},{drop=100409,wt=5000},{drop=100410,wt=1500}]</t>
  </si>
  <si>
    <t>11层4阶级</t>
  </si>
  <si>
    <t>[{drop=100505,wt=30000},{drop=100506,wt=40000},{drop=100507,wt=15000},{drop=100508,wt=8500},{drop=100509,wt=5000},{drop=100510,wt=1500}]</t>
  </si>
  <si>
    <t>11层5阶级</t>
  </si>
  <si>
    <t>[{drop=100605,wt=30000},{drop=100606,wt=40000},{drop=100607,wt=15000},{drop=100608,wt=8500},{drop=100609,wt=5000},{drop=100610,wt=1500}]</t>
  </si>
  <si>
    <t>11层6阶级</t>
  </si>
  <si>
    <t>[{drop=100705,wt=30000},{drop=100706,wt=40000},{drop=100707,wt=15000},{drop=100708,wt=8500},{drop=100709,wt=5000},{drop=100710,wt=1500}]</t>
  </si>
  <si>
    <t>11层7阶级</t>
  </si>
  <si>
    <t>[{drop=100805,wt=30000},{drop=100806,wt=40000},{drop=100807,wt=15000},{drop=100808,wt=8500},{drop=100809,wt=5000},{drop=100810,wt=1500}]</t>
  </si>
  <si>
    <t>11层8阶级</t>
  </si>
  <si>
    <t>[{drop=100905,wt=30000},{drop=100906,wt=40000},{drop=100907,wt=15000},{drop=100908,wt=8500},{drop=100909,wt=5000},{drop=100910,wt=1500}]</t>
  </si>
  <si>
    <t>11层9阶级</t>
  </si>
  <si>
    <t>[{drop=101005,wt=30000},{drop=101006,wt=40000},{drop=101007,wt=15000},{drop=101008,wt=8500},{drop=101009,wt=5000},{drop=101010,wt=1500}]</t>
  </si>
  <si>
    <t>11层10阶级</t>
  </si>
  <si>
    <t>[{drop=101105,wt=30000},{drop=101106,wt=40000},{drop=101107,wt=15000},{drop=101108,wt=8500},{drop=101109,wt=5000},{drop=101110,wt=1500}]</t>
  </si>
  <si>
    <t>11层11阶级</t>
  </si>
  <si>
    <t>[{drop=101205,wt=30000},{drop=101206,wt=40000},{drop=101207,wt=15000},{drop=101208,wt=8500},{drop=101209,wt=5000},{drop=101210,wt=1500}]</t>
  </si>
  <si>
    <t>11层12阶级</t>
  </si>
  <si>
    <t>[{drop=101305,wt=30000},{drop=101306,wt=40000},{drop=101307,wt=15000},{drop=101308,wt=8500},{drop=101309,wt=5000},{drop=101310,wt=1500}]</t>
  </si>
  <si>
    <t>11层13阶级</t>
  </si>
  <si>
    <t>[{drop=101405,wt=30000},{drop=101406,wt=40000},{drop=101407,wt=15000},{drop=101408,wt=8500},{drop=101409,wt=5000},{drop=101410,wt=1500}]</t>
  </si>
  <si>
    <t>11层14阶级</t>
  </si>
  <si>
    <t>[{drop=101505,wt=30000},{drop=101506,wt=40000},{drop=101507,wt=15000},{drop=101508,wt=8500},{drop=101509,wt=5000},{drop=101510,wt=1500}]</t>
  </si>
  <si>
    <t>11层15阶级</t>
  </si>
  <si>
    <t>[{drop=101605,wt=30000},{drop=101606,wt=40000},{drop=101607,wt=15000},{drop=101608,wt=8500},{drop=101609,wt=5000},{drop=101610,wt=1500}]</t>
  </si>
  <si>
    <t>11层16阶级</t>
  </si>
  <si>
    <t>[{drop=101705,wt=30000},{drop=101706,wt=40000},{drop=101707,wt=15000},{drop=101708,wt=8500},{drop=101709,wt=5000},{drop=101710,wt=1500}]</t>
  </si>
  <si>
    <t>11层17阶级</t>
  </si>
  <si>
    <t>[{drop=101805,wt=30000},{drop=101806,wt=40000},{drop=101807,wt=15000},{drop=101808,wt=8500},{drop=101809,wt=5000},{drop=101810,wt=1500}]</t>
  </si>
  <si>
    <t>11层18阶级</t>
  </si>
  <si>
    <t>[{drop=101905,wt=30000},{drop=101906,wt=40000},{drop=101907,wt=15000},{drop=101908,wt=8500},{drop=101909,wt=5000},{drop=101910,wt=1500}]</t>
  </si>
  <si>
    <t>11层19阶级</t>
  </si>
  <si>
    <t>[{drop=102005,wt=30000},{drop=102006,wt=40000},{drop=102007,wt=15000},{drop=102008,wt=8500},{drop=102009,wt=5000},{drop=102010,wt=1500}]</t>
  </si>
  <si>
    <t>11层20阶级</t>
  </si>
  <si>
    <t>[{drop=102105,wt=30000},{drop=102106,wt=40000},{drop=102107,wt=15000},{drop=102108,wt=8500},{drop=102109,wt=5000},{drop=102110,wt=1500}]</t>
  </si>
  <si>
    <t>11层21阶级</t>
  </si>
  <si>
    <t>[{drop=102205,wt=30000},{drop=102206,wt=40000},{drop=102207,wt=15000},{drop=102208,wt=8500},{drop=102209,wt=5000},{drop=102210,wt=1500}]</t>
  </si>
  <si>
    <t>11层22阶级</t>
  </si>
  <si>
    <t>[{drop=102305,wt=30000},{drop=102306,wt=40000},{drop=102307,wt=15000},{drop=102308,wt=8500},{drop=102309,wt=5000},{drop=102310,wt=1500}]</t>
  </si>
  <si>
    <t>11层23阶级</t>
  </si>
  <si>
    <t>[{drop=102405,wt=30000},{drop=102406,wt=40000},{drop=102407,wt=15000},{drop=102408,wt=8500},{drop=102409,wt=5000},{drop=102410,wt=1500}]</t>
  </si>
  <si>
    <t>11层24阶级</t>
  </si>
  <si>
    <t>[{drop=102505,wt=30000},{drop=102506,wt=40000},{drop=102507,wt=15000},{drop=102508,wt=8500},{drop=102509,wt=5000},{drop=102510,wt=1500}]</t>
  </si>
  <si>
    <t>11层25阶级</t>
  </si>
  <si>
    <t>[{drop=102605,wt=30000},{drop=102606,wt=40000},{drop=102607,wt=15000},{drop=102608,wt=8500},{drop=102609,wt=5000},{drop=102610,wt=1500}]</t>
  </si>
  <si>
    <t>11层26阶级</t>
  </si>
  <si>
    <t>[{drop=102705,wt=30000},{drop=102706,wt=40000},{drop=102707,wt=15000},{drop=102708,wt=8500},{drop=102709,wt=5000},{drop=102710,wt=1500}]</t>
  </si>
  <si>
    <t>11层27阶级</t>
  </si>
  <si>
    <t>[{drop=102805,wt=30000},{drop=102806,wt=40000},{drop=102807,wt=15000},{drop=102808,wt=8500},{drop=102809,wt=5000},{drop=102810,wt=1500}]</t>
  </si>
  <si>
    <t>11层28阶级</t>
  </si>
  <si>
    <t>[{drop=102905,wt=30000},{drop=102906,wt=40000},{drop=102907,wt=15000},{drop=102908,wt=8500},{drop=102909,wt=5000},{drop=102910,wt=1500}]</t>
  </si>
  <si>
    <t>11层29阶级</t>
  </si>
  <si>
    <t>[{drop=103005,wt=30000},{drop=103006,wt=40000},{drop=103007,wt=15000},{drop=103008,wt=8500},{drop=103009,wt=5000},{drop=103010,wt=1500}]</t>
  </si>
  <si>
    <t>11层30阶级</t>
  </si>
  <si>
    <t>[{drop=100105,wt=15000},{drop=100106,wt=35000},{drop=100107,wt=30000},{drop=100108,wt=10000},{drop=100109,wt=7500},{drop=100110,wt=2500}]</t>
  </si>
  <si>
    <t>12层1阶级</t>
  </si>
  <si>
    <t>[{drop=100205,wt=15000},{drop=100206,wt=35000},{drop=100207,wt=30000},{drop=100208,wt=10000},{drop=100209,wt=7500},{drop=100210,wt=2500}]</t>
  </si>
  <si>
    <t>12层2阶级</t>
  </si>
  <si>
    <t>[{drop=100305,wt=15000},{drop=100306,wt=35000},{drop=100307,wt=30000},{drop=100308,wt=10000},{drop=100309,wt=7500},{drop=100310,wt=2500}]</t>
  </si>
  <si>
    <t>12层3阶级</t>
  </si>
  <si>
    <t>[{drop=100405,wt=15000},{drop=100406,wt=35000},{drop=100407,wt=30000},{drop=100408,wt=10000},{drop=100409,wt=7500},{drop=100410,wt=2500}]</t>
  </si>
  <si>
    <t>12层4阶级</t>
  </si>
  <si>
    <t>[{drop=100505,wt=15000},{drop=100506,wt=35000},{drop=100507,wt=30000},{drop=100508,wt=10000},{drop=100509,wt=7500},{drop=100510,wt=2500}]</t>
  </si>
  <si>
    <t>12层5阶级</t>
  </si>
  <si>
    <t>[{drop=100605,wt=15000},{drop=100606,wt=35000},{drop=100607,wt=30000},{drop=100608,wt=10000},{drop=100609,wt=7500},{drop=100610,wt=2500}]</t>
  </si>
  <si>
    <t>12层6阶级</t>
  </si>
  <si>
    <t>[{drop=100705,wt=15000},{drop=100706,wt=35000},{drop=100707,wt=30000},{drop=100708,wt=10000},{drop=100709,wt=7500},{drop=100710,wt=2500}]</t>
  </si>
  <si>
    <t>12层7阶级</t>
  </si>
  <si>
    <t>[{drop=100805,wt=15000},{drop=100806,wt=35000},{drop=100807,wt=30000},{drop=100808,wt=10000},{drop=100809,wt=7500},{drop=100810,wt=2500}]</t>
  </si>
  <si>
    <t>12层8阶级</t>
  </si>
  <si>
    <t>[{drop=100905,wt=15000},{drop=100906,wt=35000},{drop=100907,wt=30000},{drop=100908,wt=10000},{drop=100909,wt=7500},{drop=100910,wt=2500}]</t>
  </si>
  <si>
    <t>12层9阶级</t>
  </si>
  <si>
    <t>[{drop=101005,wt=15000},{drop=101006,wt=35000},{drop=101007,wt=30000},{drop=101008,wt=10000},{drop=101009,wt=7500},{drop=101010,wt=2500}]</t>
  </si>
  <si>
    <t>12层10阶级</t>
  </si>
  <si>
    <t>[{drop=101105,wt=15000},{drop=101106,wt=35000},{drop=101107,wt=30000},{drop=101108,wt=10000},{drop=101109,wt=7500},{drop=101110,wt=2500}]</t>
  </si>
  <si>
    <t>12层11阶级</t>
  </si>
  <si>
    <t>[{drop=101205,wt=15000},{drop=101206,wt=35000},{drop=101207,wt=30000},{drop=101208,wt=10000},{drop=101209,wt=7500},{drop=101210,wt=2500}]</t>
  </si>
  <si>
    <t>12层12阶级</t>
  </si>
  <si>
    <t>[{drop=101305,wt=15000},{drop=101306,wt=35000},{drop=101307,wt=30000},{drop=101308,wt=10000},{drop=101309,wt=7500},{drop=101310,wt=2500}]</t>
  </si>
  <si>
    <t>12层13阶级</t>
  </si>
  <si>
    <t>[{drop=101405,wt=15000},{drop=101406,wt=35000},{drop=101407,wt=30000},{drop=101408,wt=10000},{drop=101409,wt=7500},{drop=101410,wt=2500}]</t>
  </si>
  <si>
    <t>12层14阶级</t>
  </si>
  <si>
    <t>[{drop=101505,wt=15000},{drop=101506,wt=35000},{drop=101507,wt=30000},{drop=101508,wt=10000},{drop=101509,wt=7500},{drop=101510,wt=2500}]</t>
  </si>
  <si>
    <t>12层15阶级</t>
  </si>
  <si>
    <t>[{drop=101605,wt=15000},{drop=101606,wt=35000},{drop=101607,wt=30000},{drop=101608,wt=10000},{drop=101609,wt=7500},{drop=101610,wt=2500}]</t>
  </si>
  <si>
    <t>12层16阶级</t>
  </si>
  <si>
    <t>[{drop=101705,wt=15000},{drop=101706,wt=35000},{drop=101707,wt=30000},{drop=101708,wt=10000},{drop=101709,wt=7500},{drop=101710,wt=2500}]</t>
  </si>
  <si>
    <t>12层17阶级</t>
  </si>
  <si>
    <t>[{drop=101805,wt=15000},{drop=101806,wt=35000},{drop=101807,wt=30000},{drop=101808,wt=10000},{drop=101809,wt=7500},{drop=101810,wt=2500}]</t>
  </si>
  <si>
    <t>12层18阶级</t>
  </si>
  <si>
    <t>[{drop=101905,wt=15000},{drop=101906,wt=35000},{drop=101907,wt=30000},{drop=101908,wt=10000},{drop=101909,wt=7500},{drop=101910,wt=2500}]</t>
  </si>
  <si>
    <t>12层19阶级</t>
  </si>
  <si>
    <t>[{drop=102005,wt=15000},{drop=102006,wt=35000},{drop=102007,wt=30000},{drop=102008,wt=10000},{drop=102009,wt=7500},{drop=102010,wt=2500}]</t>
  </si>
  <si>
    <t>12层20阶级</t>
  </si>
  <si>
    <t>[{drop=102105,wt=15000},{drop=102106,wt=35000},{drop=102107,wt=30000},{drop=102108,wt=10000},{drop=102109,wt=7500},{drop=102110,wt=2500}]</t>
  </si>
  <si>
    <t>12层21阶级</t>
  </si>
  <si>
    <t>[{drop=102205,wt=15000},{drop=102206,wt=35000},{drop=102207,wt=30000},{drop=102208,wt=10000},{drop=102209,wt=7500},{drop=102210,wt=2500}]</t>
  </si>
  <si>
    <t>12层22阶级</t>
  </si>
  <si>
    <t>[{drop=102305,wt=15000},{drop=102306,wt=35000},{drop=102307,wt=30000},{drop=102308,wt=10000},{drop=102309,wt=7500},{drop=102310,wt=2500}]</t>
  </si>
  <si>
    <t>12层23阶级</t>
  </si>
  <si>
    <t>[{drop=102405,wt=15000},{drop=102406,wt=35000},{drop=102407,wt=30000},{drop=102408,wt=10000},{drop=102409,wt=7500},{drop=102410,wt=2500}]</t>
  </si>
  <si>
    <t>12层24阶级</t>
  </si>
  <si>
    <t>[{drop=102505,wt=15000},{drop=102506,wt=35000},{drop=102507,wt=30000},{drop=102508,wt=10000},{drop=102509,wt=7500},{drop=102510,wt=2500}]</t>
  </si>
  <si>
    <t>12层25阶级</t>
  </si>
  <si>
    <t>[{drop=102605,wt=15000},{drop=102606,wt=35000},{drop=102607,wt=30000},{drop=102608,wt=10000},{drop=102609,wt=7500},{drop=102610,wt=2500}]</t>
  </si>
  <si>
    <t>12层26阶级</t>
  </si>
  <si>
    <t>[{drop=102705,wt=15000},{drop=102706,wt=35000},{drop=102707,wt=30000},{drop=102708,wt=10000},{drop=102709,wt=7500},{drop=102710,wt=2500}]</t>
  </si>
  <si>
    <t>12层27阶级</t>
  </si>
  <si>
    <t>[{drop=102805,wt=15000},{drop=102806,wt=35000},{drop=102807,wt=30000},{drop=102808,wt=10000},{drop=102809,wt=7500},{drop=102810,wt=2500}]</t>
  </si>
  <si>
    <t>12层28阶级</t>
  </si>
  <si>
    <t>[{drop=102905,wt=15000},{drop=102906,wt=35000},{drop=102907,wt=30000},{drop=102908,wt=10000},{drop=102909,wt=7500},{drop=102910,wt=2500}]</t>
  </si>
  <si>
    <t>12层29阶级</t>
  </si>
  <si>
    <t>[{drop=103005,wt=15000},{drop=103006,wt=35000},{drop=103007,wt=30000},{drop=103008,wt=10000},{drop=103009,wt=7500},{drop=103010,wt=2500}]</t>
  </si>
  <si>
    <t>12层30阶级</t>
  </si>
  <si>
    <t>[{drop=100106,wt=30000},{drop=100107,wt=40000},{drop=100108,wt=15000},{drop=100109,wt=8500},{drop=100110,wt=5000},{drop=100111,wt=1500}]</t>
  </si>
  <si>
    <t>13层1阶级</t>
  </si>
  <si>
    <t>[{drop=100206,wt=30000},{drop=100207,wt=40000},{drop=100208,wt=15000},{drop=100209,wt=8500},{drop=100210,wt=5000},{drop=100211,wt=1500}]</t>
  </si>
  <si>
    <t>13层2阶级</t>
  </si>
  <si>
    <t>[{drop=100306,wt=30000},{drop=100307,wt=40000},{drop=100308,wt=15000},{drop=100309,wt=8500},{drop=100310,wt=5000},{drop=100311,wt=1500}]</t>
  </si>
  <si>
    <t>13层3阶级</t>
  </si>
  <si>
    <t>[{drop=100406,wt=30000},{drop=100407,wt=40000},{drop=100408,wt=15000},{drop=100409,wt=8500},{drop=100410,wt=5000},{drop=100411,wt=1500}]</t>
  </si>
  <si>
    <t>13层4阶级</t>
  </si>
  <si>
    <t>[{drop=100506,wt=30000},{drop=100507,wt=40000},{drop=100508,wt=15000},{drop=100509,wt=8500},{drop=100510,wt=5000},{drop=100511,wt=1500}]</t>
  </si>
  <si>
    <t>13层5阶级</t>
  </si>
  <si>
    <t>[{drop=100606,wt=30000},{drop=100607,wt=40000},{drop=100608,wt=15000},{drop=100609,wt=8500},{drop=100610,wt=5000},{drop=100611,wt=1500}]</t>
  </si>
  <si>
    <t>13层6阶级</t>
  </si>
  <si>
    <t>[{drop=100706,wt=30000},{drop=100707,wt=40000},{drop=100708,wt=15000},{drop=100709,wt=8500},{drop=100710,wt=5000},{drop=100711,wt=1500}]</t>
  </si>
  <si>
    <t>13层7阶级</t>
  </si>
  <si>
    <t>[{drop=100806,wt=30000},{drop=100807,wt=40000},{drop=100808,wt=15000},{drop=100809,wt=8500},{drop=100810,wt=5000},{drop=100811,wt=1500}]</t>
  </si>
  <si>
    <t>13层8阶级</t>
  </si>
  <si>
    <t>[{drop=100906,wt=30000},{drop=100907,wt=40000},{drop=100908,wt=15000},{drop=100909,wt=8500},{drop=100910,wt=5000},{drop=100911,wt=1500}]</t>
  </si>
  <si>
    <t>13层9阶级</t>
  </si>
  <si>
    <t>[{drop=101006,wt=30000},{drop=101007,wt=40000},{drop=101008,wt=15000},{drop=101009,wt=8500},{drop=101010,wt=5000},{drop=101011,wt=1500}]</t>
  </si>
  <si>
    <t>13层10阶级</t>
  </si>
  <si>
    <t>[{drop=101106,wt=30000},{drop=101107,wt=40000},{drop=101108,wt=15000},{drop=101109,wt=8500},{drop=101110,wt=5000},{drop=101111,wt=1500}]</t>
  </si>
  <si>
    <t>13层11阶级</t>
  </si>
  <si>
    <t>[{drop=101206,wt=30000},{drop=101207,wt=40000},{drop=101208,wt=15000},{drop=101209,wt=8500},{drop=101210,wt=5000},{drop=101211,wt=1500}]</t>
  </si>
  <si>
    <t>13层12阶级</t>
  </si>
  <si>
    <t>[{drop=101306,wt=30000},{drop=101307,wt=40000},{drop=101308,wt=15000},{drop=101309,wt=8500},{drop=101310,wt=5000},{drop=101311,wt=1500}]</t>
  </si>
  <si>
    <t>13层13阶级</t>
  </si>
  <si>
    <t>[{drop=101406,wt=30000},{drop=101407,wt=40000},{drop=101408,wt=15000},{drop=101409,wt=8500},{drop=101410,wt=5000},{drop=101411,wt=1500}]</t>
  </si>
  <si>
    <t>13层14阶级</t>
  </si>
  <si>
    <t>[{drop=101506,wt=30000},{drop=101507,wt=40000},{drop=101508,wt=15000},{drop=101509,wt=8500},{drop=101510,wt=5000},{drop=101511,wt=1500}]</t>
  </si>
  <si>
    <t>13层15阶级</t>
  </si>
  <si>
    <t>[{drop=101606,wt=30000},{drop=101607,wt=40000},{drop=101608,wt=15000},{drop=101609,wt=8500},{drop=101610,wt=5000},{drop=101611,wt=1500}]</t>
  </si>
  <si>
    <t>13层16阶级</t>
  </si>
  <si>
    <t>[{drop=101706,wt=30000},{drop=101707,wt=40000},{drop=101708,wt=15000},{drop=101709,wt=8500},{drop=101710,wt=5000},{drop=101711,wt=1500}]</t>
  </si>
  <si>
    <t>13层17阶级</t>
  </si>
  <si>
    <t>[{drop=101806,wt=30000},{drop=101807,wt=40000},{drop=101808,wt=15000},{drop=101809,wt=8500},{drop=101810,wt=5000},{drop=101811,wt=1500}]</t>
  </si>
  <si>
    <t>13层18阶级</t>
  </si>
  <si>
    <t>[{drop=101906,wt=30000},{drop=101907,wt=40000},{drop=101908,wt=15000},{drop=101909,wt=8500},{drop=101910,wt=5000},{drop=101911,wt=1500}]</t>
  </si>
  <si>
    <t>13层19阶级</t>
  </si>
  <si>
    <t>[{drop=102006,wt=30000},{drop=102007,wt=40000},{drop=102008,wt=15000},{drop=102009,wt=8500},{drop=102010,wt=5000},{drop=102011,wt=1500}]</t>
  </si>
  <si>
    <t>13层20阶级</t>
  </si>
  <si>
    <t>[{drop=102106,wt=30000},{drop=102107,wt=40000},{drop=102108,wt=15000},{drop=102109,wt=8500},{drop=102110,wt=5000},{drop=102111,wt=1500}]</t>
  </si>
  <si>
    <t>13层21阶级</t>
  </si>
  <si>
    <t>[{drop=102206,wt=30000},{drop=102207,wt=40000},{drop=102208,wt=15000},{drop=102209,wt=8500},{drop=102210,wt=5000},{drop=102211,wt=1500}]</t>
  </si>
  <si>
    <t>13层22阶级</t>
  </si>
  <si>
    <t>[{drop=102306,wt=30000},{drop=102307,wt=40000},{drop=102308,wt=15000},{drop=102309,wt=8500},{drop=102310,wt=5000},{drop=102311,wt=1500}]</t>
  </si>
  <si>
    <t>13层23阶级</t>
  </si>
  <si>
    <t>[{drop=102406,wt=30000},{drop=102407,wt=40000},{drop=102408,wt=15000},{drop=102409,wt=8500},{drop=102410,wt=5000},{drop=102411,wt=1500}]</t>
  </si>
  <si>
    <t>13层24阶级</t>
  </si>
  <si>
    <t>[{drop=102506,wt=30000},{drop=102507,wt=40000},{drop=102508,wt=15000},{drop=102509,wt=8500},{drop=102510,wt=5000},{drop=102511,wt=1500}]</t>
  </si>
  <si>
    <t>13层25阶级</t>
  </si>
  <si>
    <t>[{drop=102606,wt=30000},{drop=102607,wt=40000},{drop=102608,wt=15000},{drop=102609,wt=8500},{drop=102610,wt=5000},{drop=102611,wt=1500}]</t>
  </si>
  <si>
    <t>13层26阶级</t>
  </si>
  <si>
    <t>[{drop=102706,wt=30000},{drop=102707,wt=40000},{drop=102708,wt=15000},{drop=102709,wt=8500},{drop=102710,wt=5000},{drop=102711,wt=1500}]</t>
  </si>
  <si>
    <t>13层27阶级</t>
  </si>
  <si>
    <t>[{drop=102806,wt=30000},{drop=102807,wt=40000},{drop=102808,wt=15000},{drop=102809,wt=8500},{drop=102810,wt=5000},{drop=102811,wt=1500}]</t>
  </si>
  <si>
    <t>13层28阶级</t>
  </si>
  <si>
    <t>[{drop=102906,wt=30000},{drop=102907,wt=40000},{drop=102908,wt=15000},{drop=102909,wt=8500},{drop=102910,wt=5000},{drop=102911,wt=1500}]</t>
  </si>
  <si>
    <t>13层29阶级</t>
  </si>
  <si>
    <t>[{drop=103006,wt=30000},{drop=103007,wt=40000},{drop=103008,wt=15000},{drop=103009,wt=8500},{drop=103010,wt=5000},{drop=103011,wt=1500}]</t>
  </si>
  <si>
    <t>13层30阶级</t>
  </si>
  <si>
    <t>[{drop=100106,wt=15000},{drop=100107,wt=35000},{drop=100108,wt=30000},{drop=100109,wt=10000},{drop=100110,wt=7500},{drop=100111,wt=2500}]</t>
  </si>
  <si>
    <t>14层1阶级</t>
  </si>
  <si>
    <t>[{drop=100206,wt=15000},{drop=100207,wt=35000},{drop=100208,wt=30000},{drop=100209,wt=10000},{drop=100210,wt=7500},{drop=100211,wt=2500}]</t>
  </si>
  <si>
    <t>14层2阶级</t>
  </si>
  <si>
    <t>[{drop=100306,wt=15000},{drop=100307,wt=35000},{drop=100308,wt=30000},{drop=100309,wt=10000},{drop=100310,wt=7500},{drop=100311,wt=2500}]</t>
  </si>
  <si>
    <t>14层3阶级</t>
  </si>
  <si>
    <t>[{drop=100406,wt=15000},{drop=100407,wt=35000},{drop=100408,wt=30000},{drop=100409,wt=10000},{drop=100410,wt=7500},{drop=100411,wt=2500}]</t>
  </si>
  <si>
    <t>14层4阶级</t>
  </si>
  <si>
    <t>[{drop=100506,wt=15000},{drop=100507,wt=35000},{drop=100508,wt=30000},{drop=100509,wt=10000},{drop=100510,wt=7500},{drop=100511,wt=2500}]</t>
  </si>
  <si>
    <t>14层5阶级</t>
  </si>
  <si>
    <t>[{drop=100606,wt=15000},{drop=100607,wt=35000},{drop=100608,wt=30000},{drop=100609,wt=10000},{drop=100610,wt=7500},{drop=100611,wt=2500}]</t>
  </si>
  <si>
    <t>14层6阶级</t>
  </si>
  <si>
    <t>[{drop=100706,wt=15000},{drop=100707,wt=35000},{drop=100708,wt=30000},{drop=100709,wt=10000},{drop=100710,wt=7500},{drop=100711,wt=2500}]</t>
  </si>
  <si>
    <t>14层7阶级</t>
  </si>
  <si>
    <t>[{drop=100806,wt=15000},{drop=100807,wt=35000},{drop=100808,wt=30000},{drop=100809,wt=10000},{drop=100810,wt=7500},{drop=100811,wt=2500}]</t>
  </si>
  <si>
    <t>14层8阶级</t>
  </si>
  <si>
    <t>[{drop=100906,wt=15000},{drop=100907,wt=35000},{drop=100908,wt=30000},{drop=100909,wt=10000},{drop=100910,wt=7500},{drop=100911,wt=2500}]</t>
  </si>
  <si>
    <t>14层9阶级</t>
  </si>
  <si>
    <t>[{drop=101006,wt=15000},{drop=101007,wt=35000},{drop=101008,wt=30000},{drop=101009,wt=10000},{drop=101010,wt=7500},{drop=101011,wt=2500}]</t>
  </si>
  <si>
    <t>14层10阶级</t>
  </si>
  <si>
    <t>[{drop=101106,wt=15000},{drop=101107,wt=35000},{drop=101108,wt=30000},{drop=101109,wt=10000},{drop=101110,wt=7500},{drop=101111,wt=2500}]</t>
  </si>
  <si>
    <t>14层11阶级</t>
  </si>
  <si>
    <t>[{drop=101206,wt=15000},{drop=101207,wt=35000},{drop=101208,wt=30000},{drop=101209,wt=10000},{drop=101210,wt=7500},{drop=101211,wt=2500}]</t>
  </si>
  <si>
    <t>14层12阶级</t>
  </si>
  <si>
    <t>[{drop=101306,wt=15000},{drop=101307,wt=35000},{drop=101308,wt=30000},{drop=101309,wt=10000},{drop=101310,wt=7500},{drop=101311,wt=2500}]</t>
  </si>
  <si>
    <t>14层13阶级</t>
  </si>
  <si>
    <t>[{drop=101406,wt=15000},{drop=101407,wt=35000},{drop=101408,wt=30000},{drop=101409,wt=10000},{drop=101410,wt=7500},{drop=101411,wt=2500}]</t>
  </si>
  <si>
    <t>14层14阶级</t>
  </si>
  <si>
    <t>[{drop=101506,wt=15000},{drop=101507,wt=35000},{drop=101508,wt=30000},{drop=101509,wt=10000},{drop=101510,wt=7500},{drop=101511,wt=2500}]</t>
  </si>
  <si>
    <t>14层15阶级</t>
  </si>
  <si>
    <t>[{drop=101606,wt=15000},{drop=101607,wt=35000},{drop=101608,wt=30000},{drop=101609,wt=10000},{drop=101610,wt=7500},{drop=101611,wt=2500}]</t>
  </si>
  <si>
    <t>14层16阶级</t>
  </si>
  <si>
    <t>[{drop=101706,wt=15000},{drop=101707,wt=35000},{drop=101708,wt=30000},{drop=101709,wt=10000},{drop=101710,wt=7500},{drop=101711,wt=2500}]</t>
  </si>
  <si>
    <t>14层17阶级</t>
  </si>
  <si>
    <t>[{drop=101806,wt=15000},{drop=101807,wt=35000},{drop=101808,wt=30000},{drop=101809,wt=10000},{drop=101810,wt=7500},{drop=101811,wt=2500}]</t>
  </si>
  <si>
    <t>14层18阶级</t>
  </si>
  <si>
    <t>[{drop=101906,wt=15000},{drop=101907,wt=35000},{drop=101908,wt=30000},{drop=101909,wt=10000},{drop=101910,wt=7500},{drop=101911,wt=2500}]</t>
  </si>
  <si>
    <t>14层19阶级</t>
  </si>
  <si>
    <t>[{drop=102006,wt=15000},{drop=102007,wt=35000},{drop=102008,wt=30000},{drop=102009,wt=10000},{drop=102010,wt=7500},{drop=102011,wt=2500}]</t>
  </si>
  <si>
    <t>14层20阶级</t>
  </si>
  <si>
    <t>[{drop=102106,wt=15000},{drop=102107,wt=35000},{drop=102108,wt=30000},{drop=102109,wt=10000},{drop=102110,wt=7500},{drop=102111,wt=2500}]</t>
  </si>
  <si>
    <t>14层21阶级</t>
  </si>
  <si>
    <t>[{drop=102206,wt=15000},{drop=102207,wt=35000},{drop=102208,wt=30000},{drop=102209,wt=10000},{drop=102210,wt=7500},{drop=102211,wt=2500}]</t>
  </si>
  <si>
    <t>14层22阶级</t>
  </si>
  <si>
    <t>[{drop=102306,wt=15000},{drop=102307,wt=35000},{drop=102308,wt=30000},{drop=102309,wt=10000},{drop=102310,wt=7500},{drop=102311,wt=2500}]</t>
  </si>
  <si>
    <t>14层23阶级</t>
  </si>
  <si>
    <t>[{drop=102406,wt=15000},{drop=102407,wt=35000},{drop=102408,wt=30000},{drop=102409,wt=10000},{drop=102410,wt=7500},{drop=102411,wt=2500}]</t>
  </si>
  <si>
    <t>14层24阶级</t>
  </si>
  <si>
    <t>[{drop=102506,wt=15000},{drop=102507,wt=35000},{drop=102508,wt=30000},{drop=102509,wt=10000},{drop=102510,wt=7500},{drop=102511,wt=2500}]</t>
  </si>
  <si>
    <t>14层25阶级</t>
  </si>
  <si>
    <t>[{drop=102606,wt=15000},{drop=102607,wt=35000},{drop=102608,wt=30000},{drop=102609,wt=10000},{drop=102610,wt=7500},{drop=102611,wt=2500}]</t>
  </si>
  <si>
    <t>14层26阶级</t>
  </si>
  <si>
    <t>[{drop=102706,wt=15000},{drop=102707,wt=35000},{drop=102708,wt=30000},{drop=102709,wt=10000},{drop=102710,wt=7500},{drop=102711,wt=2500}]</t>
  </si>
  <si>
    <t>14层27阶级</t>
  </si>
  <si>
    <t>[{drop=102806,wt=15000},{drop=102807,wt=35000},{drop=102808,wt=30000},{drop=102809,wt=10000},{drop=102810,wt=7500},{drop=102811,wt=2500}]</t>
  </si>
  <si>
    <t>14层28阶级</t>
  </si>
  <si>
    <t>[{drop=102906,wt=15000},{drop=102907,wt=35000},{drop=102908,wt=30000},{drop=102909,wt=10000},{drop=102910,wt=7500},{drop=102911,wt=2500}]</t>
  </si>
  <si>
    <t>14层29阶级</t>
  </si>
  <si>
    <t>[{drop=103006,wt=15000},{drop=103007,wt=35000},{drop=103008,wt=30000},{drop=103009,wt=10000},{drop=103010,wt=7500},{drop=103011,wt=2500}]</t>
  </si>
  <si>
    <t>14层30阶级</t>
  </si>
  <si>
    <t>[{drop=100107,wt=30000},{drop=100108,wt=40000},{drop=100109,wt=15000},{drop=100110,wt=8500},{drop=100111,wt=5000},{drop=100112,wt=1500}]</t>
  </si>
  <si>
    <t>15层1阶级</t>
  </si>
  <si>
    <t>[{drop=100207,wt=30000},{drop=100208,wt=40000},{drop=100209,wt=15000},{drop=100210,wt=8500},{drop=100211,wt=5000},{drop=100212,wt=1500}]</t>
  </si>
  <si>
    <t>15层2阶级</t>
  </si>
  <si>
    <t>[{drop=100307,wt=30000},{drop=100308,wt=40000},{drop=100309,wt=15000},{drop=100310,wt=8500},{drop=100311,wt=5000},{drop=100312,wt=1500}]</t>
  </si>
  <si>
    <t>15层3阶级</t>
  </si>
  <si>
    <t>[{drop=100407,wt=30000},{drop=100408,wt=40000},{drop=100409,wt=15000},{drop=100410,wt=8500},{drop=100411,wt=5000},{drop=100412,wt=1500}]</t>
  </si>
  <si>
    <t>15层4阶级</t>
  </si>
  <si>
    <t>[{drop=100507,wt=30000},{drop=100508,wt=40000},{drop=100509,wt=15000},{drop=100510,wt=8500},{drop=100511,wt=5000},{drop=100512,wt=1500}]</t>
  </si>
  <si>
    <t>15层5阶级</t>
  </si>
  <si>
    <t>[{drop=100607,wt=30000},{drop=100608,wt=40000},{drop=100609,wt=15000},{drop=100610,wt=8500},{drop=100611,wt=5000},{drop=100612,wt=1500}]</t>
  </si>
  <si>
    <t>15层6阶级</t>
  </si>
  <si>
    <t>[{drop=100707,wt=30000},{drop=100708,wt=40000},{drop=100709,wt=15000},{drop=100710,wt=8500},{drop=100711,wt=5000},{drop=100712,wt=1500}]</t>
  </si>
  <si>
    <t>15层7阶级</t>
  </si>
  <si>
    <t>[{drop=100807,wt=30000},{drop=100808,wt=40000},{drop=100809,wt=15000},{drop=100810,wt=8500},{drop=100811,wt=5000},{drop=100812,wt=1500}]</t>
  </si>
  <si>
    <t>15层8阶级</t>
  </si>
  <si>
    <t>[{drop=100907,wt=30000},{drop=100908,wt=40000},{drop=100909,wt=15000},{drop=100910,wt=8500},{drop=100911,wt=5000},{drop=100912,wt=1500}]</t>
  </si>
  <si>
    <t>15层9阶级</t>
  </si>
  <si>
    <t>[{drop=101007,wt=30000},{drop=101008,wt=40000},{drop=101009,wt=15000},{drop=101010,wt=8500},{drop=101011,wt=5000},{drop=101012,wt=1500}]</t>
  </si>
  <si>
    <t>15层10阶级</t>
  </si>
  <si>
    <t>[{drop=101107,wt=30000},{drop=101108,wt=40000},{drop=101109,wt=15000},{drop=101110,wt=8500},{drop=101111,wt=5000},{drop=101112,wt=1500}]</t>
  </si>
  <si>
    <t>15层11阶级</t>
  </si>
  <si>
    <t>[{drop=101207,wt=30000},{drop=101208,wt=40000},{drop=101209,wt=15000},{drop=101210,wt=8500},{drop=101211,wt=5000},{drop=101212,wt=1500}]</t>
  </si>
  <si>
    <t>15层12阶级</t>
  </si>
  <si>
    <t>[{drop=101307,wt=30000},{drop=101308,wt=40000},{drop=101309,wt=15000},{drop=101310,wt=8500},{drop=101311,wt=5000},{drop=101312,wt=1500}]</t>
  </si>
  <si>
    <t>15层13阶级</t>
  </si>
  <si>
    <t>[{drop=101407,wt=30000},{drop=101408,wt=40000},{drop=101409,wt=15000},{drop=101410,wt=8500},{drop=101411,wt=5000},{drop=101412,wt=1500}]</t>
  </si>
  <si>
    <t>15层14阶级</t>
  </si>
  <si>
    <t>[{drop=101507,wt=30000},{drop=101508,wt=40000},{drop=101509,wt=15000},{drop=101510,wt=8500},{drop=101511,wt=5000},{drop=101512,wt=1500}]</t>
  </si>
  <si>
    <t>15层15阶级</t>
  </si>
  <si>
    <t>[{drop=101607,wt=30000},{drop=101608,wt=40000},{drop=101609,wt=15000},{drop=101610,wt=8500},{drop=101611,wt=5000},{drop=101612,wt=1500}]</t>
  </si>
  <si>
    <t>15层16阶级</t>
  </si>
  <si>
    <t>[{drop=101707,wt=30000},{drop=101708,wt=40000},{drop=101709,wt=15000},{drop=101710,wt=8500},{drop=101711,wt=5000},{drop=101712,wt=1500}]</t>
  </si>
  <si>
    <t>15层17阶级</t>
  </si>
  <si>
    <t>[{drop=101807,wt=30000},{drop=101808,wt=40000},{drop=101809,wt=15000},{drop=101810,wt=8500},{drop=101811,wt=5000},{drop=101812,wt=1500}]</t>
  </si>
  <si>
    <t>15层18阶级</t>
  </si>
  <si>
    <t>[{drop=101907,wt=30000},{drop=101908,wt=40000},{drop=101909,wt=15000},{drop=101910,wt=8500},{drop=101911,wt=5000},{drop=101912,wt=1500}]</t>
  </si>
  <si>
    <t>15层19阶级</t>
  </si>
  <si>
    <t>[{drop=102007,wt=30000},{drop=102008,wt=40000},{drop=102009,wt=15000},{drop=102010,wt=8500},{drop=102011,wt=5000},{drop=102012,wt=1500}]</t>
  </si>
  <si>
    <t>15层20阶级</t>
  </si>
  <si>
    <t>[{drop=102107,wt=30000},{drop=102108,wt=40000},{drop=102109,wt=15000},{drop=102110,wt=8500},{drop=102111,wt=5000},{drop=102112,wt=1500}]</t>
  </si>
  <si>
    <t>15层21阶级</t>
  </si>
  <si>
    <t>[{drop=102207,wt=30000},{drop=102208,wt=40000},{drop=102209,wt=15000},{drop=102210,wt=8500},{drop=102211,wt=5000},{drop=102212,wt=1500}]</t>
  </si>
  <si>
    <t>15层22阶级</t>
  </si>
  <si>
    <t>[{drop=102307,wt=30000},{drop=102308,wt=40000},{drop=102309,wt=15000},{drop=102310,wt=8500},{drop=102311,wt=5000},{drop=102312,wt=1500}]</t>
  </si>
  <si>
    <t>15层23阶级</t>
  </si>
  <si>
    <t>[{drop=102407,wt=30000},{drop=102408,wt=40000},{drop=102409,wt=15000},{drop=102410,wt=8500},{drop=102411,wt=5000},{drop=102412,wt=1500}]</t>
  </si>
  <si>
    <t>15层24阶级</t>
  </si>
  <si>
    <t>[{drop=102507,wt=30000},{drop=102508,wt=40000},{drop=102509,wt=15000},{drop=102510,wt=8500},{drop=102511,wt=5000},{drop=102512,wt=1500}]</t>
  </si>
  <si>
    <t>15层25阶级</t>
  </si>
  <si>
    <t>[{drop=102607,wt=30000},{drop=102608,wt=40000},{drop=102609,wt=15000},{drop=102610,wt=8500},{drop=102611,wt=5000},{drop=102612,wt=1500}]</t>
  </si>
  <si>
    <t>15层26阶级</t>
  </si>
  <si>
    <t>[{drop=102707,wt=30000},{drop=102708,wt=40000},{drop=102709,wt=15000},{drop=102710,wt=8500},{drop=102711,wt=5000},{drop=102712,wt=1500}]</t>
  </si>
  <si>
    <t>15层27阶级</t>
  </si>
  <si>
    <t>[{drop=102807,wt=30000},{drop=102808,wt=40000},{drop=102809,wt=15000},{drop=102810,wt=8500},{drop=102811,wt=5000},{drop=102812,wt=1500}]</t>
  </si>
  <si>
    <t>15层28阶级</t>
  </si>
  <si>
    <t>[{drop=102907,wt=30000},{drop=102908,wt=40000},{drop=102909,wt=15000},{drop=102910,wt=8500},{drop=102911,wt=5000},{drop=102912,wt=1500}]</t>
  </si>
  <si>
    <t>15层29阶级</t>
  </si>
  <si>
    <t>[{drop=103007,wt=30000},{drop=103008,wt=40000},{drop=103009,wt=15000},{drop=103010,wt=8500},{drop=103011,wt=5000},{drop=103012,wt=1500}]</t>
  </si>
  <si>
    <t>15层30阶级</t>
  </si>
  <si>
    <t>[{drop=100107,wt=15000},{drop=100108,wt=35000},{drop=100109,wt=30000},{drop=100110,wt=10000},{drop=100111,wt=7500},{drop=100112,wt=2500}]</t>
  </si>
  <si>
    <t>16层1阶级</t>
  </si>
  <si>
    <t>[{drop=100207,wt=15000},{drop=100208,wt=35000},{drop=100209,wt=30000},{drop=100210,wt=10000},{drop=100211,wt=7500},{drop=100212,wt=2500}]</t>
  </si>
  <si>
    <t>16层2阶级</t>
  </si>
  <si>
    <t>[{drop=100307,wt=15000},{drop=100308,wt=35000},{drop=100309,wt=30000},{drop=100310,wt=10000},{drop=100311,wt=7500},{drop=100312,wt=2500}]</t>
  </si>
  <si>
    <t>16层3阶级</t>
  </si>
  <si>
    <t>[{drop=100407,wt=15000},{drop=100408,wt=35000},{drop=100409,wt=30000},{drop=100410,wt=10000},{drop=100411,wt=7500},{drop=100412,wt=2500}]</t>
  </si>
  <si>
    <t>16层4阶级</t>
  </si>
  <si>
    <t>[{drop=100507,wt=15000},{drop=100508,wt=35000},{drop=100509,wt=30000},{drop=100510,wt=10000},{drop=100511,wt=7500},{drop=100512,wt=2500}]</t>
  </si>
  <si>
    <t>16层5阶级</t>
  </si>
  <si>
    <t>[{drop=100607,wt=15000},{drop=100608,wt=35000},{drop=100609,wt=30000},{drop=100610,wt=10000},{drop=100611,wt=7500},{drop=100612,wt=2500}]</t>
  </si>
  <si>
    <t>16层6阶级</t>
  </si>
  <si>
    <t>[{drop=100707,wt=15000},{drop=100708,wt=35000},{drop=100709,wt=30000},{drop=100710,wt=10000},{drop=100711,wt=7500},{drop=100712,wt=2500}]</t>
  </si>
  <si>
    <t>16层7阶级</t>
  </si>
  <si>
    <t>[{drop=100807,wt=15000},{drop=100808,wt=35000},{drop=100809,wt=30000},{drop=100810,wt=10000},{drop=100811,wt=7500},{drop=100812,wt=2500}]</t>
  </si>
  <si>
    <t>16层8阶级</t>
  </si>
  <si>
    <t>[{drop=100907,wt=15000},{drop=100908,wt=35000},{drop=100909,wt=30000},{drop=100910,wt=10000},{drop=100911,wt=7500},{drop=100912,wt=2500}]</t>
  </si>
  <si>
    <t>16层9阶级</t>
  </si>
  <si>
    <t>[{drop=101007,wt=15000},{drop=101008,wt=35000},{drop=101009,wt=30000},{drop=101010,wt=10000},{drop=101011,wt=7500},{drop=101012,wt=2500}]</t>
  </si>
  <si>
    <t>16层10阶级</t>
  </si>
  <si>
    <t>[{drop=101107,wt=15000},{drop=101108,wt=35000},{drop=101109,wt=30000},{drop=101110,wt=10000},{drop=101111,wt=7500},{drop=101112,wt=2500}]</t>
  </si>
  <si>
    <t>16层11阶级</t>
  </si>
  <si>
    <t>[{drop=101207,wt=15000},{drop=101208,wt=35000},{drop=101209,wt=30000},{drop=101210,wt=10000},{drop=101211,wt=7500},{drop=101212,wt=2500}]</t>
  </si>
  <si>
    <t>16层12阶级</t>
  </si>
  <si>
    <t>[{drop=101307,wt=15000},{drop=101308,wt=35000},{drop=101309,wt=30000},{drop=101310,wt=10000},{drop=101311,wt=7500},{drop=101312,wt=2500}]</t>
  </si>
  <si>
    <t>16层13阶级</t>
  </si>
  <si>
    <t>[{drop=101407,wt=15000},{drop=101408,wt=35000},{drop=101409,wt=30000},{drop=101410,wt=10000},{drop=101411,wt=7500},{drop=101412,wt=2500}]</t>
  </si>
  <si>
    <t>16层14阶级</t>
  </si>
  <si>
    <t>[{drop=101507,wt=15000},{drop=101508,wt=35000},{drop=101509,wt=30000},{drop=101510,wt=10000},{drop=101511,wt=7500},{drop=101512,wt=2500}]</t>
  </si>
  <si>
    <t>16层15阶级</t>
  </si>
  <si>
    <t>[{drop=101607,wt=15000},{drop=101608,wt=35000},{drop=101609,wt=30000},{drop=101610,wt=10000},{drop=101611,wt=7500},{drop=101612,wt=2500}]</t>
  </si>
  <si>
    <t>16层16阶级</t>
  </si>
  <si>
    <t>[{drop=101707,wt=15000},{drop=101708,wt=35000},{drop=101709,wt=30000},{drop=101710,wt=10000},{drop=101711,wt=7500},{drop=101712,wt=2500}]</t>
  </si>
  <si>
    <t>16层17阶级</t>
  </si>
  <si>
    <t>[{drop=101807,wt=15000},{drop=101808,wt=35000},{drop=101809,wt=30000},{drop=101810,wt=10000},{drop=101811,wt=7500},{drop=101812,wt=2500}]</t>
  </si>
  <si>
    <t>16层18阶级</t>
  </si>
  <si>
    <t>[{drop=101907,wt=15000},{drop=101908,wt=35000},{drop=101909,wt=30000},{drop=101910,wt=10000},{drop=101911,wt=7500},{drop=101912,wt=2500}]</t>
  </si>
  <si>
    <t>16层19阶级</t>
  </si>
  <si>
    <t>[{drop=102007,wt=15000},{drop=102008,wt=35000},{drop=102009,wt=30000},{drop=102010,wt=10000},{drop=102011,wt=7500},{drop=102012,wt=2500}]</t>
  </si>
  <si>
    <t>16层20阶级</t>
  </si>
  <si>
    <t>[{drop=102107,wt=15000},{drop=102108,wt=35000},{drop=102109,wt=30000},{drop=102110,wt=10000},{drop=102111,wt=7500},{drop=102112,wt=2500}]</t>
  </si>
  <si>
    <t>16层21阶级</t>
  </si>
  <si>
    <t>[{drop=102207,wt=15000},{drop=102208,wt=35000},{drop=102209,wt=30000},{drop=102210,wt=10000},{drop=102211,wt=7500},{drop=102212,wt=2500}]</t>
  </si>
  <si>
    <t>16层22阶级</t>
  </si>
  <si>
    <t>[{drop=102307,wt=15000},{drop=102308,wt=35000},{drop=102309,wt=30000},{drop=102310,wt=10000},{drop=102311,wt=7500},{drop=102312,wt=2500}]</t>
  </si>
  <si>
    <t>16层23阶级</t>
  </si>
  <si>
    <t>[{drop=102407,wt=15000},{drop=102408,wt=35000},{drop=102409,wt=30000},{drop=102410,wt=10000},{drop=102411,wt=7500},{drop=102412,wt=2500}]</t>
  </si>
  <si>
    <t>16层24阶级</t>
  </si>
  <si>
    <t>[{drop=102507,wt=15000},{drop=102508,wt=35000},{drop=102509,wt=30000},{drop=102510,wt=10000},{drop=102511,wt=7500},{drop=102512,wt=2500}]</t>
  </si>
  <si>
    <t>16层25阶级</t>
  </si>
  <si>
    <t>[{drop=102607,wt=15000},{drop=102608,wt=35000},{drop=102609,wt=30000},{drop=102610,wt=10000},{drop=102611,wt=7500},{drop=102612,wt=2500}]</t>
  </si>
  <si>
    <t>16层26阶级</t>
  </si>
  <si>
    <t>[{drop=102707,wt=15000},{drop=102708,wt=35000},{drop=102709,wt=30000},{drop=102710,wt=10000},{drop=102711,wt=7500},{drop=102712,wt=2500}]</t>
  </si>
  <si>
    <t>16层27阶级</t>
  </si>
  <si>
    <t>[{drop=102807,wt=15000},{drop=102808,wt=35000},{drop=102809,wt=30000},{drop=102810,wt=10000},{drop=102811,wt=7500},{drop=102812,wt=2500}]</t>
  </si>
  <si>
    <t>16层28阶级</t>
  </si>
  <si>
    <t>[{drop=102907,wt=15000},{drop=102908,wt=35000},{drop=102909,wt=30000},{drop=102910,wt=10000},{drop=102911,wt=7500},{drop=102912,wt=2500}]</t>
  </si>
  <si>
    <t>16层29阶级</t>
  </si>
  <si>
    <t>[{drop=103007,wt=15000},{drop=103008,wt=35000},{drop=103009,wt=30000},{drop=103010,wt=10000},{drop=103011,wt=7500},{drop=103012,wt=2500}]</t>
  </si>
  <si>
    <t>16层30阶级</t>
  </si>
  <si>
    <t>[{drop=100108,wt=30000},{drop=100109,wt=40000},{drop=100110,wt=15000},{drop=100111,wt=8800},{drop=100112,wt=5000},{drop=100113,wt=1200}]</t>
  </si>
  <si>
    <t>17层1阶级</t>
  </si>
  <si>
    <t>[{drop=100208,wt=30000},{drop=100209,wt=40000},{drop=100210,wt=15000},{drop=100211,wt=8800},{drop=100212,wt=5000},{drop=100213,wt=1200}]</t>
  </si>
  <si>
    <t>17层2阶级</t>
  </si>
  <si>
    <t>[{drop=100308,wt=30000},{drop=100309,wt=40000},{drop=100310,wt=15000},{drop=100311,wt=8800},{drop=100312,wt=5000},{drop=100313,wt=1200}]</t>
  </si>
  <si>
    <t>17层3阶级</t>
  </si>
  <si>
    <t>[{drop=100408,wt=30000},{drop=100409,wt=40000},{drop=100410,wt=15000},{drop=100411,wt=8800},{drop=100412,wt=5000},{drop=100413,wt=1200}]</t>
  </si>
  <si>
    <t>17层4阶级</t>
  </si>
  <si>
    <t>[{drop=100508,wt=30000},{drop=100509,wt=40000},{drop=100510,wt=15000},{drop=100511,wt=8800},{drop=100512,wt=5000},{drop=100513,wt=1200}]</t>
  </si>
  <si>
    <t>17层5阶级</t>
  </si>
  <si>
    <t>[{drop=100608,wt=30000},{drop=100609,wt=40000},{drop=100610,wt=15000},{drop=100611,wt=8800},{drop=100612,wt=5000},{drop=100613,wt=1200}]</t>
  </si>
  <si>
    <t>17层6阶级</t>
  </si>
  <si>
    <t>[{drop=100708,wt=30000},{drop=100709,wt=40000},{drop=100710,wt=15000},{drop=100711,wt=8800},{drop=100712,wt=5000},{drop=100713,wt=1200}]</t>
  </si>
  <si>
    <t>17层7阶级</t>
  </si>
  <si>
    <t>[{drop=100808,wt=30000},{drop=100809,wt=40000},{drop=100810,wt=15000},{drop=100811,wt=8800},{drop=100812,wt=5000},{drop=100813,wt=1200}]</t>
  </si>
  <si>
    <t>17层8阶级</t>
  </si>
  <si>
    <t>[{drop=100908,wt=30000},{drop=100909,wt=40000},{drop=100910,wt=15000},{drop=100911,wt=8800},{drop=100912,wt=5000},{drop=100913,wt=1200}]</t>
  </si>
  <si>
    <t>17层9阶级</t>
  </si>
  <si>
    <t>[{drop=101008,wt=30000},{drop=101009,wt=40000},{drop=101010,wt=15000},{drop=101011,wt=8800},{drop=101012,wt=5000},{drop=101013,wt=1200}]</t>
  </si>
  <si>
    <t>17层10阶级</t>
  </si>
  <si>
    <t>[{drop=101108,wt=30000},{drop=101109,wt=40000},{drop=101110,wt=15000},{drop=101111,wt=8800},{drop=101112,wt=5000},{drop=101113,wt=1200}]</t>
  </si>
  <si>
    <t>17层11阶级</t>
  </si>
  <si>
    <t>[{drop=101208,wt=30000},{drop=101209,wt=40000},{drop=101210,wt=15000},{drop=101211,wt=8800},{drop=101212,wt=5000},{drop=101213,wt=1200}]</t>
  </si>
  <si>
    <t>17层12阶级</t>
  </si>
  <si>
    <t>[{drop=101308,wt=30000},{drop=101309,wt=40000},{drop=101310,wt=15000},{drop=101311,wt=8800},{drop=101312,wt=5000},{drop=101313,wt=1200}]</t>
  </si>
  <si>
    <t>17层13阶级</t>
  </si>
  <si>
    <t>[{drop=101408,wt=30000},{drop=101409,wt=40000},{drop=101410,wt=15000},{drop=101411,wt=8800},{drop=101412,wt=5000},{drop=101413,wt=1200}]</t>
  </si>
  <si>
    <t>17层14阶级</t>
  </si>
  <si>
    <t>[{drop=101508,wt=30000},{drop=101509,wt=40000},{drop=101510,wt=15000},{drop=101511,wt=8800},{drop=101512,wt=5000},{drop=101513,wt=1200}]</t>
  </si>
  <si>
    <t>17层15阶级</t>
  </si>
  <si>
    <t>[{drop=101608,wt=30000},{drop=101609,wt=40000},{drop=101610,wt=15000},{drop=101611,wt=8800},{drop=101612,wt=5000},{drop=101613,wt=1200}]</t>
  </si>
  <si>
    <t>17层16阶级</t>
  </si>
  <si>
    <t>[{drop=101708,wt=30000},{drop=101709,wt=40000},{drop=101710,wt=15000},{drop=101711,wt=8800},{drop=101712,wt=5000},{drop=101713,wt=1200}]</t>
  </si>
  <si>
    <t>17层17阶级</t>
  </si>
  <si>
    <t>[{drop=101808,wt=30000},{drop=101809,wt=40000},{drop=101810,wt=15000},{drop=101811,wt=8800},{drop=101812,wt=5000},{drop=101813,wt=1200}]</t>
  </si>
  <si>
    <t>17层18阶级</t>
  </si>
  <si>
    <t>[{drop=101908,wt=30000},{drop=101909,wt=40000},{drop=101910,wt=15000},{drop=101911,wt=8800},{drop=101912,wt=5000},{drop=101913,wt=1200}]</t>
  </si>
  <si>
    <t>17层19阶级</t>
  </si>
  <si>
    <t>[{drop=102008,wt=30000},{drop=102009,wt=40000},{drop=102010,wt=15000},{drop=102011,wt=8800},{drop=102012,wt=5000},{drop=102013,wt=1200}]</t>
  </si>
  <si>
    <t>17层20阶级</t>
  </si>
  <si>
    <t>[{drop=102108,wt=30000},{drop=102109,wt=40000},{drop=102110,wt=15000},{drop=102111,wt=8800},{drop=102112,wt=5000},{drop=102113,wt=1200}]</t>
  </si>
  <si>
    <t>17层21阶级</t>
  </si>
  <si>
    <t>[{drop=102208,wt=30000},{drop=102209,wt=40000},{drop=102210,wt=15000},{drop=102211,wt=8800},{drop=102212,wt=5000},{drop=102213,wt=1200}]</t>
  </si>
  <si>
    <t>17层22阶级</t>
  </si>
  <si>
    <t>[{drop=102308,wt=30000},{drop=102309,wt=40000},{drop=102310,wt=15000},{drop=102311,wt=8800},{drop=102312,wt=5000},{drop=102313,wt=1200}]</t>
  </si>
  <si>
    <t>17层23阶级</t>
  </si>
  <si>
    <t>[{drop=102408,wt=30000},{drop=102409,wt=40000},{drop=102410,wt=15000},{drop=102411,wt=8800},{drop=102412,wt=5000},{drop=102413,wt=1200}]</t>
  </si>
  <si>
    <t>17层24阶级</t>
  </si>
  <si>
    <t>[{drop=102508,wt=30000},{drop=102509,wt=40000},{drop=102510,wt=15000},{drop=102511,wt=8800},{drop=102512,wt=5000},{drop=102513,wt=1200}]</t>
  </si>
  <si>
    <t>17层25阶级</t>
  </si>
  <si>
    <t>[{drop=102608,wt=30000},{drop=102609,wt=40000},{drop=102610,wt=15000},{drop=102611,wt=8800},{drop=102612,wt=5000},{drop=102613,wt=1200}]</t>
  </si>
  <si>
    <t>17层26阶级</t>
  </si>
  <si>
    <t>[{drop=102708,wt=30000},{drop=102709,wt=40000},{drop=102710,wt=15000},{drop=102711,wt=8800},{drop=102712,wt=5000},{drop=102713,wt=1200}]</t>
  </si>
  <si>
    <t>17层27阶级</t>
  </si>
  <si>
    <t>[{drop=102808,wt=30000},{drop=102809,wt=40000},{drop=102810,wt=15000},{drop=102811,wt=8800},{drop=102812,wt=5000},{drop=102813,wt=1200}]</t>
  </si>
  <si>
    <t>17层28阶级</t>
  </si>
  <si>
    <t>[{drop=102908,wt=30000},{drop=102909,wt=40000},{drop=102910,wt=15000},{drop=102911,wt=8800},{drop=102912,wt=5000},{drop=102913,wt=1200}]</t>
  </si>
  <si>
    <t>17层29阶级</t>
  </si>
  <si>
    <t>[{drop=103008,wt=30000},{drop=103009,wt=40000},{drop=103010,wt=15000},{drop=103011,wt=8800},{drop=103012,wt=5000},{drop=103013,wt=1200}]</t>
  </si>
  <si>
    <t>17层30阶级</t>
  </si>
  <si>
    <t>[{drop=100108,wt=15000},{drop=100109,wt=35000},{drop=100110,wt=30000},{drop=100111,wt=10000},{drop=100112,wt=7500},{drop=100113,wt=2500}]</t>
  </si>
  <si>
    <t>18层1阶级</t>
  </si>
  <si>
    <t>[{drop=100208,wt=15000},{drop=100209,wt=35000},{drop=100210,wt=30000},{drop=100211,wt=10000},{drop=100212,wt=7500},{drop=100213,wt=2500}]</t>
  </si>
  <si>
    <t>18层2阶级</t>
  </si>
  <si>
    <t>[{drop=100308,wt=15000},{drop=100309,wt=35000},{drop=100310,wt=30000},{drop=100311,wt=10000},{drop=100312,wt=7500},{drop=100313,wt=2500}]</t>
  </si>
  <si>
    <t>18层3阶级</t>
  </si>
  <si>
    <t>[{drop=100408,wt=15000},{drop=100409,wt=35000},{drop=100410,wt=30000},{drop=100411,wt=10000},{drop=100412,wt=7500},{drop=100413,wt=2500}]</t>
  </si>
  <si>
    <t>18层4阶级</t>
  </si>
  <si>
    <t>[{drop=100508,wt=15000},{drop=100509,wt=35000},{drop=100510,wt=30000},{drop=100511,wt=10000},{drop=100512,wt=7500},{drop=100513,wt=2500}]</t>
  </si>
  <si>
    <t>18层5阶级</t>
  </si>
  <si>
    <t>[{drop=100608,wt=15000},{drop=100609,wt=35000},{drop=100610,wt=30000},{drop=100611,wt=10000},{drop=100612,wt=7500},{drop=100613,wt=2500}]</t>
  </si>
  <si>
    <t>18层6阶级</t>
  </si>
  <si>
    <t>[{drop=100708,wt=15000},{drop=100709,wt=35000},{drop=100710,wt=30000},{drop=100711,wt=10000},{drop=100712,wt=7500},{drop=100713,wt=2500}]</t>
  </si>
  <si>
    <t>18层7阶级</t>
  </si>
  <si>
    <t>[{drop=100808,wt=15000},{drop=100809,wt=35000},{drop=100810,wt=30000},{drop=100811,wt=10000},{drop=100812,wt=7500},{drop=100813,wt=2500}]</t>
  </si>
  <si>
    <t>18层8阶级</t>
  </si>
  <si>
    <t>[{drop=100908,wt=15000},{drop=100909,wt=35000},{drop=100910,wt=30000},{drop=100911,wt=10000},{drop=100912,wt=7500},{drop=100913,wt=2500}]</t>
  </si>
  <si>
    <t>18层9阶级</t>
  </si>
  <si>
    <t>[{drop=101008,wt=15000},{drop=101009,wt=35000},{drop=101010,wt=30000},{drop=101011,wt=10000},{drop=101012,wt=7500},{drop=101013,wt=2500}]</t>
  </si>
  <si>
    <t>18层10阶级</t>
  </si>
  <si>
    <t>[{drop=101108,wt=15000},{drop=101109,wt=35000},{drop=101110,wt=30000},{drop=101111,wt=10000},{drop=101112,wt=7500},{drop=101113,wt=2500}]</t>
  </si>
  <si>
    <t>18层11阶级</t>
  </si>
  <si>
    <t>[{drop=101208,wt=15000},{drop=101209,wt=35000},{drop=101210,wt=30000},{drop=101211,wt=10000},{drop=101212,wt=7500},{drop=101213,wt=2500}]</t>
  </si>
  <si>
    <t>18层12阶级</t>
  </si>
  <si>
    <t>[{drop=101308,wt=15000},{drop=101309,wt=35000},{drop=101310,wt=30000},{drop=101311,wt=10000},{drop=101312,wt=7500},{drop=101313,wt=2500}]</t>
  </si>
  <si>
    <t>18层13阶级</t>
  </si>
  <si>
    <t>[{drop=101408,wt=15000},{drop=101409,wt=35000},{drop=101410,wt=30000},{drop=101411,wt=10000},{drop=101412,wt=7500},{drop=101413,wt=2500}]</t>
  </si>
  <si>
    <t>18层14阶级</t>
  </si>
  <si>
    <t>[{drop=101508,wt=15000},{drop=101509,wt=35000},{drop=101510,wt=30000},{drop=101511,wt=10000},{drop=101512,wt=7500},{drop=101513,wt=2500}]</t>
  </si>
  <si>
    <t>18层15阶级</t>
  </si>
  <si>
    <t>[{drop=101608,wt=15000},{drop=101609,wt=35000},{drop=101610,wt=30000},{drop=101611,wt=10000},{drop=101612,wt=7500},{drop=101613,wt=2500}]</t>
  </si>
  <si>
    <t>18层16阶级</t>
  </si>
  <si>
    <t>[{drop=101708,wt=15000},{drop=101709,wt=35000},{drop=101710,wt=30000},{drop=101711,wt=10000},{drop=101712,wt=7500},{drop=101713,wt=2500}]</t>
  </si>
  <si>
    <t>18层17阶级</t>
  </si>
  <si>
    <t>[{drop=101808,wt=15000},{drop=101809,wt=35000},{drop=101810,wt=30000},{drop=101811,wt=10000},{drop=101812,wt=7500},{drop=101813,wt=2500}]</t>
  </si>
  <si>
    <t>18层18阶级</t>
  </si>
  <si>
    <t>[{drop=101908,wt=15000},{drop=101909,wt=35000},{drop=101910,wt=30000},{drop=101911,wt=10000},{drop=101912,wt=7500},{drop=101913,wt=2500}]</t>
  </si>
  <si>
    <t>18层19阶级</t>
  </si>
  <si>
    <t>[{drop=102008,wt=15000},{drop=102009,wt=35000},{drop=102010,wt=30000},{drop=102011,wt=10000},{drop=102012,wt=7500},{drop=102013,wt=2500}]</t>
  </si>
  <si>
    <t>18层20阶级</t>
  </si>
  <si>
    <t>[{drop=102108,wt=15000},{drop=102109,wt=35000},{drop=102110,wt=30000},{drop=102111,wt=10000},{drop=102112,wt=7500},{drop=102113,wt=2500}]</t>
  </si>
  <si>
    <t>18层21阶级</t>
  </si>
  <si>
    <t>[{drop=102208,wt=15000},{drop=102209,wt=35000},{drop=102210,wt=30000},{drop=102211,wt=10000},{drop=102212,wt=7500},{drop=102213,wt=2500}]</t>
  </si>
  <si>
    <t>18层22阶级</t>
  </si>
  <si>
    <t>[{drop=102308,wt=15000},{drop=102309,wt=35000},{drop=102310,wt=30000},{drop=102311,wt=10000},{drop=102312,wt=7500},{drop=102313,wt=2500}]</t>
  </si>
  <si>
    <t>18层23阶级</t>
  </si>
  <si>
    <t>[{drop=102408,wt=15000},{drop=102409,wt=35000},{drop=102410,wt=30000},{drop=102411,wt=10000},{drop=102412,wt=7500},{drop=102413,wt=2500}]</t>
  </si>
  <si>
    <t>18层24阶级</t>
  </si>
  <si>
    <t>[{drop=102508,wt=15000},{drop=102509,wt=35000},{drop=102510,wt=30000},{drop=102511,wt=10000},{drop=102512,wt=7500},{drop=102513,wt=2500}]</t>
  </si>
  <si>
    <t>18层25阶级</t>
  </si>
  <si>
    <t>[{drop=102608,wt=15000},{drop=102609,wt=35000},{drop=102610,wt=30000},{drop=102611,wt=10000},{drop=102612,wt=7500},{drop=102613,wt=2500}]</t>
  </si>
  <si>
    <t>18层26阶级</t>
  </si>
  <si>
    <t>[{drop=102708,wt=15000},{drop=102709,wt=35000},{drop=102710,wt=30000},{drop=102711,wt=10000},{drop=102712,wt=7500},{drop=102713,wt=2500}]</t>
  </si>
  <si>
    <t>18层27阶级</t>
  </si>
  <si>
    <t>[{drop=102808,wt=15000},{drop=102809,wt=35000},{drop=102810,wt=30000},{drop=102811,wt=10000},{drop=102812,wt=7500},{drop=102813,wt=2500}]</t>
  </si>
  <si>
    <t>18层28阶级</t>
  </si>
  <si>
    <t>[{drop=102908,wt=15000},{drop=102909,wt=35000},{drop=102910,wt=30000},{drop=102911,wt=10000},{drop=102912,wt=7500},{drop=102913,wt=2500}]</t>
  </si>
  <si>
    <t>18层29阶级</t>
  </si>
  <si>
    <t>[{drop=103008,wt=15000},{drop=103009,wt=35000},{drop=103010,wt=30000},{drop=103011,wt=10000},{drop=103012,wt=7500},{drop=103013,wt=2500}]</t>
  </si>
  <si>
    <t>18层30阶级</t>
  </si>
  <si>
    <t>[{drop=100109,wt=30000},{drop=100110,wt=40000},{drop=100111,wt=15000},{drop=100112,wt=8800},{drop=100113,wt=5000},{drop=100114,wt=1200}]</t>
  </si>
  <si>
    <t>19层1阶级</t>
  </si>
  <si>
    <t>[{drop=100209,wt=30000},{drop=100210,wt=40000},{drop=100211,wt=15000},{drop=100212,wt=8800},{drop=100213,wt=5000},{drop=100214,wt=1200}]</t>
  </si>
  <si>
    <t>19层2阶级</t>
  </si>
  <si>
    <t>[{drop=100309,wt=30000},{drop=100310,wt=40000},{drop=100311,wt=15000},{drop=100312,wt=8800},{drop=100313,wt=5000},{drop=100314,wt=1200}]</t>
  </si>
  <si>
    <t>19层3阶级</t>
  </si>
  <si>
    <t>[{drop=100409,wt=30000},{drop=100410,wt=40000},{drop=100411,wt=15000},{drop=100412,wt=8800},{drop=100413,wt=5000},{drop=100414,wt=1200}]</t>
  </si>
  <si>
    <t>19层4阶级</t>
  </si>
  <si>
    <t>[{drop=100509,wt=30000},{drop=100510,wt=40000},{drop=100511,wt=15000},{drop=100512,wt=8800},{drop=100513,wt=5000},{drop=100514,wt=1200}]</t>
  </si>
  <si>
    <t>19层5阶级</t>
  </si>
  <si>
    <t>[{drop=100609,wt=30000},{drop=100610,wt=40000},{drop=100611,wt=15000},{drop=100612,wt=8800},{drop=100613,wt=5000},{drop=100614,wt=1200}]</t>
  </si>
  <si>
    <t>19层6阶级</t>
  </si>
  <si>
    <t>[{drop=100709,wt=30000},{drop=100710,wt=40000},{drop=100711,wt=15000},{drop=100712,wt=8800},{drop=100713,wt=5000},{drop=100714,wt=1200}]</t>
  </si>
  <si>
    <t>19层7阶级</t>
  </si>
  <si>
    <t>[{drop=100809,wt=30000},{drop=100810,wt=40000},{drop=100811,wt=15000},{drop=100812,wt=8800},{drop=100813,wt=5000},{drop=100814,wt=1200}]</t>
  </si>
  <si>
    <t>19层8阶级</t>
  </si>
  <si>
    <t>[{drop=100909,wt=30000},{drop=100910,wt=40000},{drop=100911,wt=15000},{drop=100912,wt=8800},{drop=100913,wt=5000},{drop=100914,wt=1200}]</t>
  </si>
  <si>
    <t>19层9阶级</t>
  </si>
  <si>
    <t>[{drop=101009,wt=30000},{drop=101010,wt=40000},{drop=101011,wt=15000},{drop=101012,wt=8800},{drop=101013,wt=5000},{drop=101014,wt=1200}]</t>
  </si>
  <si>
    <t>19层10阶级</t>
  </si>
  <si>
    <t>[{drop=101109,wt=30000},{drop=101110,wt=40000},{drop=101111,wt=15000},{drop=101112,wt=8800},{drop=101113,wt=5000},{drop=101114,wt=1200}]</t>
  </si>
  <si>
    <t>19层11阶级</t>
  </si>
  <si>
    <t>[{drop=101209,wt=30000},{drop=101210,wt=40000},{drop=101211,wt=15000},{drop=101212,wt=8800},{drop=101213,wt=5000},{drop=101214,wt=1200}]</t>
  </si>
  <si>
    <t>19层12阶级</t>
  </si>
  <si>
    <t>[{drop=101309,wt=30000},{drop=101310,wt=40000},{drop=101311,wt=15000},{drop=101312,wt=8800},{drop=101313,wt=5000},{drop=101314,wt=1200}]</t>
  </si>
  <si>
    <t>19层13阶级</t>
  </si>
  <si>
    <t>[{drop=101409,wt=30000},{drop=101410,wt=40000},{drop=101411,wt=15000},{drop=101412,wt=8800},{drop=101413,wt=5000},{drop=101414,wt=1200}]</t>
  </si>
  <si>
    <t>19层14阶级</t>
  </si>
  <si>
    <t>[{drop=101509,wt=30000},{drop=101510,wt=40000},{drop=101511,wt=15000},{drop=101512,wt=8800},{drop=101513,wt=5000},{drop=101514,wt=1200}]</t>
  </si>
  <si>
    <t>19层15阶级</t>
  </si>
  <si>
    <t>[{drop=101609,wt=30000},{drop=101610,wt=40000},{drop=101611,wt=15000},{drop=101612,wt=8800},{drop=101613,wt=5000},{drop=101614,wt=1200}]</t>
  </si>
  <si>
    <t>19层16阶级</t>
  </si>
  <si>
    <t>[{drop=101709,wt=30000},{drop=101710,wt=40000},{drop=101711,wt=15000},{drop=101712,wt=8800},{drop=101713,wt=5000},{drop=101714,wt=1200}]</t>
  </si>
  <si>
    <t>19层17阶级</t>
  </si>
  <si>
    <t>[{drop=101809,wt=30000},{drop=101810,wt=40000},{drop=101811,wt=15000},{drop=101812,wt=8800},{drop=101813,wt=5000},{drop=101814,wt=1200}]</t>
  </si>
  <si>
    <t>19层18阶级</t>
  </si>
  <si>
    <t>[{drop=101909,wt=30000},{drop=101910,wt=40000},{drop=101911,wt=15000},{drop=101912,wt=8800},{drop=101913,wt=5000},{drop=101914,wt=1200}]</t>
  </si>
  <si>
    <t>19层19阶级</t>
  </si>
  <si>
    <t>[{drop=102009,wt=30000},{drop=102010,wt=40000},{drop=102011,wt=15000},{drop=102012,wt=8800},{drop=102013,wt=5000},{drop=102014,wt=1200}]</t>
  </si>
  <si>
    <t>19层20阶级</t>
  </si>
  <si>
    <t>[{drop=102109,wt=30000},{drop=102110,wt=40000},{drop=102111,wt=15000},{drop=102112,wt=8800},{drop=102113,wt=5000},{drop=102114,wt=1200}]</t>
  </si>
  <si>
    <t>19层21阶级</t>
  </si>
  <si>
    <t>[{drop=102209,wt=30000},{drop=102210,wt=40000},{drop=102211,wt=15000},{drop=102212,wt=8800},{drop=102213,wt=5000},{drop=102214,wt=1200}]</t>
  </si>
  <si>
    <t>19层22阶级</t>
  </si>
  <si>
    <t>[{drop=102309,wt=30000},{drop=102310,wt=40000},{drop=102311,wt=15000},{drop=102312,wt=8800},{drop=102313,wt=5000},{drop=102314,wt=1200}]</t>
  </si>
  <si>
    <t>19层23阶级</t>
  </si>
  <si>
    <t>[{drop=102409,wt=30000},{drop=102410,wt=40000},{drop=102411,wt=15000},{drop=102412,wt=8800},{drop=102413,wt=5000},{drop=102414,wt=1200}]</t>
  </si>
  <si>
    <t>19层24阶级</t>
  </si>
  <si>
    <t>[{drop=102509,wt=30000},{drop=102510,wt=40000},{drop=102511,wt=15000},{drop=102512,wt=8800},{drop=102513,wt=5000},{drop=102514,wt=1200}]</t>
  </si>
  <si>
    <t>19层25阶级</t>
  </si>
  <si>
    <t>[{drop=102609,wt=30000},{drop=102610,wt=40000},{drop=102611,wt=15000},{drop=102612,wt=8800},{drop=102613,wt=5000},{drop=102614,wt=1200}]</t>
  </si>
  <si>
    <t>19层26阶级</t>
  </si>
  <si>
    <t>[{drop=102709,wt=30000},{drop=102710,wt=40000},{drop=102711,wt=15000},{drop=102712,wt=8800},{drop=102713,wt=5000},{drop=102714,wt=1200}]</t>
  </si>
  <si>
    <t>19层27阶级</t>
  </si>
  <si>
    <t>[{drop=102809,wt=30000},{drop=102810,wt=40000},{drop=102811,wt=15000},{drop=102812,wt=8800},{drop=102813,wt=5000},{drop=102814,wt=1200}]</t>
  </si>
  <si>
    <t>19层28阶级</t>
  </si>
  <si>
    <t>[{drop=102909,wt=30000},{drop=102910,wt=40000},{drop=102911,wt=15000},{drop=102912,wt=8800},{drop=102913,wt=5000},{drop=102914,wt=1200}]</t>
  </si>
  <si>
    <t>19层29阶级</t>
  </si>
  <si>
    <t>[{drop=103009,wt=30000},{drop=103010,wt=40000},{drop=103011,wt=15000},{drop=103012,wt=8800},{drop=103013,wt=5000},{drop=103014,wt=1200}]</t>
  </si>
  <si>
    <t>19层30阶级</t>
  </si>
  <si>
    <t>[{drop=100109,wt=15000},{drop=100110,wt=35000},{drop=100111,wt=30000},{drop=100112,wt=10000},{drop=100113,wt=7500},{drop=100114,wt=2500}]</t>
  </si>
  <si>
    <t>20层1阶级</t>
  </si>
  <si>
    <t>[{drop=100209,wt=15000},{drop=100210,wt=35000},{drop=100211,wt=30000},{drop=100212,wt=10000},{drop=100213,wt=7500},{drop=100214,wt=2500}]</t>
  </si>
  <si>
    <t>20层2阶级</t>
  </si>
  <si>
    <t>[{drop=100309,wt=15000},{drop=100310,wt=35000},{drop=100311,wt=30000},{drop=100312,wt=10000},{drop=100313,wt=7500},{drop=100314,wt=2500}]</t>
  </si>
  <si>
    <t>20层3阶级</t>
  </si>
  <si>
    <t>[{drop=100409,wt=15000},{drop=100410,wt=35000},{drop=100411,wt=30000},{drop=100412,wt=10000},{drop=100413,wt=7500},{drop=100414,wt=2500}]</t>
  </si>
  <si>
    <t>20层4阶级</t>
  </si>
  <si>
    <t>[{drop=100509,wt=15000},{drop=100510,wt=35000},{drop=100511,wt=30000},{drop=100512,wt=10000},{drop=100513,wt=7500},{drop=100514,wt=2500}]</t>
  </si>
  <si>
    <t>20层5阶级</t>
  </si>
  <si>
    <t>[{drop=100609,wt=15000},{drop=100610,wt=35000},{drop=100611,wt=30000},{drop=100612,wt=10000},{drop=100613,wt=7500},{drop=100614,wt=2500}]</t>
  </si>
  <si>
    <t>20层6阶级</t>
  </si>
  <si>
    <t>[{drop=100709,wt=15000},{drop=100710,wt=35000},{drop=100711,wt=30000},{drop=100712,wt=10000},{drop=100713,wt=7500},{drop=100714,wt=2500}]</t>
  </si>
  <si>
    <t>20层7阶级</t>
  </si>
  <si>
    <t>[{drop=100809,wt=15000},{drop=100810,wt=35000},{drop=100811,wt=30000},{drop=100812,wt=10000},{drop=100813,wt=7500},{drop=100814,wt=2500}]</t>
  </si>
  <si>
    <t>20层8阶级</t>
  </si>
  <si>
    <t>[{drop=100909,wt=15000},{drop=100910,wt=35000},{drop=100911,wt=30000},{drop=100912,wt=10000},{drop=100913,wt=7500},{drop=100914,wt=2500}]</t>
  </si>
  <si>
    <t>20层9阶级</t>
  </si>
  <si>
    <t>[{drop=101009,wt=15000},{drop=101010,wt=35000},{drop=101011,wt=30000},{drop=101012,wt=10000},{drop=101013,wt=7500},{drop=101014,wt=2500}]</t>
  </si>
  <si>
    <t>20层10阶级</t>
  </si>
  <si>
    <t>[{drop=101109,wt=15000},{drop=101110,wt=35000},{drop=101111,wt=30000},{drop=101112,wt=10000},{drop=101113,wt=7500},{drop=101114,wt=2500}]</t>
  </si>
  <si>
    <t>20层11阶级</t>
  </si>
  <si>
    <t>[{drop=101209,wt=15000},{drop=101210,wt=35000},{drop=101211,wt=30000},{drop=101212,wt=10000},{drop=101213,wt=7500},{drop=101214,wt=2500}]</t>
  </si>
  <si>
    <t>20层12阶级</t>
  </si>
  <si>
    <t>[{drop=101309,wt=15000},{drop=101310,wt=35000},{drop=101311,wt=30000},{drop=101312,wt=10000},{drop=101313,wt=7500},{drop=101314,wt=2500}]</t>
  </si>
  <si>
    <t>20层13阶级</t>
  </si>
  <si>
    <t>[{drop=101409,wt=15000},{drop=101410,wt=35000},{drop=101411,wt=30000},{drop=101412,wt=10000},{drop=101413,wt=7500},{drop=101414,wt=2500}]</t>
  </si>
  <si>
    <t>20层14阶级</t>
  </si>
  <si>
    <t>[{drop=101509,wt=15000},{drop=101510,wt=35000},{drop=101511,wt=30000},{drop=101512,wt=10000},{drop=101513,wt=7500},{drop=101514,wt=2500}]</t>
  </si>
  <si>
    <t>20层15阶级</t>
  </si>
  <si>
    <t>[{drop=101609,wt=15000},{drop=101610,wt=35000},{drop=101611,wt=30000},{drop=101612,wt=10000},{drop=101613,wt=7500},{drop=101614,wt=2500}]</t>
  </si>
  <si>
    <t>20层16阶级</t>
  </si>
  <si>
    <t>[{drop=101709,wt=15000},{drop=101710,wt=35000},{drop=101711,wt=30000},{drop=101712,wt=10000},{drop=101713,wt=7500},{drop=101714,wt=2500}]</t>
  </si>
  <si>
    <t>20层17阶级</t>
  </si>
  <si>
    <t>[{drop=101809,wt=15000},{drop=101810,wt=35000},{drop=101811,wt=30000},{drop=101812,wt=10000},{drop=101813,wt=7500},{drop=101814,wt=2500}]</t>
  </si>
  <si>
    <t>20层18阶级</t>
  </si>
  <si>
    <t>[{drop=101909,wt=15000},{drop=101910,wt=35000},{drop=101911,wt=30000},{drop=101912,wt=10000},{drop=101913,wt=7500},{drop=101914,wt=2500}]</t>
  </si>
  <si>
    <t>20层19阶级</t>
  </si>
  <si>
    <t>[{drop=102009,wt=15000},{drop=102010,wt=35000},{drop=102011,wt=30000},{drop=102012,wt=10000},{drop=102013,wt=7500},{drop=102014,wt=2500}]</t>
  </si>
  <si>
    <t>20层20阶级</t>
  </si>
  <si>
    <t>[{drop=102109,wt=15000},{drop=102110,wt=35000},{drop=102111,wt=30000},{drop=102112,wt=10000},{drop=102113,wt=7500},{drop=102114,wt=2500}]</t>
  </si>
  <si>
    <t>20层21阶级</t>
  </si>
  <si>
    <t>[{drop=102209,wt=15000},{drop=102210,wt=35000},{drop=102211,wt=30000},{drop=102212,wt=10000},{drop=102213,wt=7500},{drop=102214,wt=2500}]</t>
  </si>
  <si>
    <t>20层22阶级</t>
  </si>
  <si>
    <t>[{drop=102309,wt=15000},{drop=102310,wt=35000},{drop=102311,wt=30000},{drop=102312,wt=10000},{drop=102313,wt=7500},{drop=102314,wt=2500}]</t>
  </si>
  <si>
    <t>20层23阶级</t>
  </si>
  <si>
    <t>[{drop=102409,wt=15000},{drop=102410,wt=35000},{drop=102411,wt=30000},{drop=102412,wt=10000},{drop=102413,wt=7500},{drop=102414,wt=2500}]</t>
  </si>
  <si>
    <t>20层24阶级</t>
  </si>
  <si>
    <t>[{drop=102509,wt=15000},{drop=102510,wt=35000},{drop=102511,wt=30000},{drop=102512,wt=10000},{drop=102513,wt=7500},{drop=102514,wt=2500}]</t>
  </si>
  <si>
    <t>20层25阶级</t>
  </si>
  <si>
    <t>[{drop=102609,wt=15000},{drop=102610,wt=35000},{drop=102611,wt=30000},{drop=102612,wt=10000},{drop=102613,wt=7500},{drop=102614,wt=2500}]</t>
  </si>
  <si>
    <t>20层26阶级</t>
  </si>
  <si>
    <t>[{drop=102709,wt=15000},{drop=102710,wt=35000},{drop=102711,wt=30000},{drop=102712,wt=10000},{drop=102713,wt=7500},{drop=102714,wt=2500}]</t>
  </si>
  <si>
    <t>20层27阶级</t>
  </si>
  <si>
    <t>[{drop=102809,wt=15000},{drop=102810,wt=35000},{drop=102811,wt=30000},{drop=102812,wt=10000},{drop=102813,wt=7500},{drop=102814,wt=2500}]</t>
  </si>
  <si>
    <t>20层28阶级</t>
  </si>
  <si>
    <t>[{drop=102909,wt=15000},{drop=102910,wt=35000},{drop=102911,wt=30000},{drop=102912,wt=10000},{drop=102913,wt=7500},{drop=102914,wt=2500}]</t>
  </si>
  <si>
    <t>20层29阶级</t>
  </si>
  <si>
    <t>[{drop=103009,wt=15000},{drop=103010,wt=35000},{drop=103011,wt=30000},{drop=103012,wt=10000},{drop=103013,wt=7500},{drop=103014,wt=2500}]</t>
  </si>
  <si>
    <t>20层30阶级</t>
  </si>
  <si>
    <t>[{drop=110101,wt=90000},{drop=110102,wt=10000}]</t>
  </si>
  <si>
    <t>[{drop=110201,wt=90000},{drop=110202,wt=10000}]</t>
  </si>
  <si>
    <t>[{drop=110301,wt=90000},{drop=110302,wt=10000}]</t>
  </si>
  <si>
    <t>[{drop=110401,wt=90000},{drop=110402,wt=10000}]</t>
  </si>
  <si>
    <t>[{drop=110501,wt=90000},{drop=110502,wt=10000}]</t>
  </si>
  <si>
    <t>[{drop=110601,wt=90000},{drop=110602,wt=10000}]</t>
  </si>
  <si>
    <t>[{drop=110701,wt=90000},{drop=110702,wt=10000}]</t>
  </si>
  <si>
    <t>[{drop=110801,wt=90000},{drop=110802,wt=10000}]</t>
  </si>
  <si>
    <t>[{drop=110901,wt=90000},{drop=110902,wt=10000}]</t>
  </si>
  <si>
    <t>[{drop=111001,wt=90000},{drop=111002,wt=10000}]</t>
  </si>
  <si>
    <t>[{drop=111101,wt=90000},{drop=111102,wt=10000}]</t>
  </si>
  <si>
    <t>[{drop=111201,wt=90000},{drop=111202,wt=10000}]</t>
  </si>
  <si>
    <t>[{drop=111301,wt=90000},{drop=111302,wt=10000}]</t>
  </si>
  <si>
    <t>[{drop=111401,wt=90000},{drop=111402,wt=10000}]</t>
  </si>
  <si>
    <t>[{drop=111501,wt=90000},{drop=111502,wt=10000}]</t>
  </si>
  <si>
    <t>[{drop=111601,wt=90000},{drop=111602,wt=10000}]</t>
  </si>
  <si>
    <t>[{drop=111701,wt=90000},{drop=111702,wt=10000}]</t>
  </si>
  <si>
    <t>[{drop=111801,wt=90000},{drop=111802,wt=10000}]</t>
  </si>
  <si>
    <t>[{drop=111901,wt=90000},{drop=111902,wt=10000}]</t>
  </si>
  <si>
    <t>[{drop=112001,wt=90000},{drop=112002,wt=10000}]</t>
  </si>
  <si>
    <t>[{drop=112101,wt=90000},{drop=112102,wt=10000}]</t>
  </si>
  <si>
    <t>[{drop=112201,wt=90000},{drop=112202,wt=10000}]</t>
  </si>
  <si>
    <t>[{drop=112301,wt=90000},{drop=112302,wt=10000}]</t>
  </si>
  <si>
    <t>[{drop=112401,wt=90000},{drop=112402,wt=10000}]</t>
  </si>
  <si>
    <t>[{drop=112501,wt=90000},{drop=112502,wt=10000}]</t>
  </si>
  <si>
    <t>[{drop=112601,wt=90000},{drop=112602,wt=10000}]</t>
  </si>
  <si>
    <t>[{drop=112701,wt=90000},{drop=112702,wt=10000}]</t>
  </si>
  <si>
    <t>[{drop=112801,wt=90000},{drop=112802,wt=10000}]</t>
  </si>
  <si>
    <t>[{drop=112901,wt=90000},{drop=112902,wt=10000}]</t>
  </si>
  <si>
    <t>[{drop=113001,wt=90000},{drop=113002,wt=10000}]</t>
  </si>
  <si>
    <t>[{drop=110104,wt=40000},{drop=110105,wt=40000},{drop=110106,wt=20000}]</t>
  </si>
  <si>
    <t>[{drop=110204,wt=40000},{drop=110205,wt=40000},{drop=110206,wt=20000}]</t>
  </si>
  <si>
    <t>[{drop=110304,wt=40000},{drop=110305,wt=40000},{drop=110306,wt=20000}]</t>
  </si>
  <si>
    <t>[{drop=110404,wt=40000},{drop=110405,wt=40000},{drop=110406,wt=20000}]</t>
  </si>
  <si>
    <t>[{drop=110504,wt=40000},{drop=110505,wt=40000},{drop=110506,wt=20000}]</t>
  </si>
  <si>
    <t>[{drop=110604,wt=40000},{drop=110605,wt=40000},{drop=110606,wt=20000}]</t>
  </si>
  <si>
    <t>[{drop=110704,wt=40000},{drop=110705,wt=40000},{drop=110706,wt=20000}]</t>
  </si>
  <si>
    <t>[{drop=110804,wt=40000},{drop=110805,wt=40000},{drop=110806,wt=20000}]</t>
  </si>
  <si>
    <t>[{drop=110904,wt=40000},{drop=110905,wt=40000},{drop=110906,wt=20000}]</t>
  </si>
  <si>
    <t>[{drop=111004,wt=40000},{drop=111005,wt=40000},{drop=111006,wt=20000}]</t>
  </si>
  <si>
    <t>[{drop=111104,wt=40000},{drop=111105,wt=40000},{drop=111106,wt=20000}]</t>
  </si>
  <si>
    <t>[{drop=111204,wt=40000},{drop=111205,wt=40000},{drop=111206,wt=20000}]</t>
  </si>
  <si>
    <t>[{drop=111304,wt=40000},{drop=111305,wt=40000},{drop=111306,wt=20000}]</t>
  </si>
  <si>
    <t>[{drop=111404,wt=40000},{drop=111405,wt=40000},{drop=111406,wt=20000}]</t>
  </si>
  <si>
    <t>[{drop=111504,wt=40000},{drop=111505,wt=40000},{drop=111506,wt=20000}]</t>
  </si>
  <si>
    <t>[{drop=111604,wt=40000},{drop=111605,wt=40000},{drop=111606,wt=20000}]</t>
  </si>
  <si>
    <t>[{drop=111704,wt=40000},{drop=111705,wt=40000},{drop=111706,wt=20000}]</t>
  </si>
  <si>
    <t>[{drop=111804,wt=40000},{drop=111805,wt=40000},{drop=111806,wt=20000}]</t>
  </si>
  <si>
    <t>[{drop=111904,wt=40000},{drop=111905,wt=40000},{drop=111906,wt=20000}]</t>
  </si>
  <si>
    <t>[{drop=112004,wt=40000},{drop=112005,wt=40000},{drop=112006,wt=20000}]</t>
  </si>
  <si>
    <t>[{drop=112104,wt=40000},{drop=112105,wt=40000},{drop=112106,wt=20000}]</t>
  </si>
  <si>
    <t>[{drop=112204,wt=40000},{drop=112205,wt=40000},{drop=112206,wt=20000}]</t>
  </si>
  <si>
    <t>[{drop=112304,wt=40000},{drop=112305,wt=40000},{drop=112306,wt=20000}]</t>
  </si>
  <si>
    <t>[{drop=112404,wt=40000},{drop=112405,wt=40000},{drop=112406,wt=20000}]</t>
  </si>
  <si>
    <t>[{drop=112504,wt=40000},{drop=112505,wt=40000},{drop=112506,wt=20000}]</t>
  </si>
  <si>
    <t>[{drop=112604,wt=40000},{drop=112605,wt=40000},{drop=112606,wt=20000}]</t>
  </si>
  <si>
    <t>[{drop=112704,wt=40000},{drop=112705,wt=40000},{drop=112706,wt=20000}]</t>
  </si>
  <si>
    <t>[{drop=112804,wt=40000},{drop=112805,wt=40000},{drop=112806,wt=20000}]</t>
  </si>
  <si>
    <t>[{drop=112904,wt=40000},{drop=112905,wt=40000},{drop=112906,wt=20000}]</t>
  </si>
  <si>
    <t>[{drop=113004,wt=40000},{drop=113005,wt=40000},{drop=113006,wt=20000}]</t>
  </si>
  <si>
    <t>[{drop=110101,wt=20000},{drop=110102,wt=40000},{drop=110103,wt=30000},{drop=110104,wt=10000}]</t>
  </si>
  <si>
    <t>[{drop=110201,wt=20000},{drop=110202,wt=40000},{drop=110203,wt=30000},{drop=110204,wt=10000}]</t>
  </si>
  <si>
    <t>[{drop=110301,wt=20000},{drop=110302,wt=40000},{drop=110303,wt=30000},{drop=110304,wt=10000}]</t>
  </si>
  <si>
    <t>[{drop=110401,wt=20000},{drop=110402,wt=40000},{drop=110403,wt=30000},{drop=110404,wt=10000}]</t>
  </si>
  <si>
    <t>[{drop=110501,wt=20000},{drop=110502,wt=40000},{drop=110503,wt=30000},{drop=110504,wt=10000}]</t>
  </si>
  <si>
    <t>[{drop=110601,wt=20000},{drop=110602,wt=40000},{drop=110603,wt=30000},{drop=110604,wt=10000}]</t>
  </si>
  <si>
    <t>[{drop=110701,wt=20000},{drop=110702,wt=40000},{drop=110703,wt=30000},{drop=110704,wt=10000}]</t>
  </si>
  <si>
    <t>[{drop=110801,wt=20000},{drop=110802,wt=40000},{drop=110803,wt=30000},{drop=110804,wt=10000}]</t>
  </si>
  <si>
    <t>[{drop=110901,wt=20000},{drop=110902,wt=40000},{drop=110903,wt=30000},{drop=110904,wt=10000}]</t>
  </si>
  <si>
    <t>[{drop=111001,wt=20000},{drop=111002,wt=40000},{drop=111003,wt=30000},{drop=111004,wt=10000}]</t>
  </si>
  <si>
    <t>[{drop=111101,wt=20000},{drop=111102,wt=40000},{drop=111103,wt=30000},{drop=111104,wt=10000}]</t>
  </si>
  <si>
    <t>[{drop=111201,wt=20000},{drop=111202,wt=40000},{drop=111203,wt=30000},{drop=111204,wt=10000}]</t>
  </si>
  <si>
    <t>[{drop=111301,wt=20000},{drop=111302,wt=40000},{drop=111303,wt=30000},{drop=111304,wt=10000}]</t>
  </si>
  <si>
    <t>[{drop=111401,wt=20000},{drop=111402,wt=40000},{drop=111403,wt=30000},{drop=111404,wt=10000}]</t>
  </si>
  <si>
    <t>[{drop=111501,wt=20000},{drop=111502,wt=40000},{drop=111503,wt=30000},{drop=111504,wt=10000}]</t>
  </si>
  <si>
    <t>[{drop=111601,wt=20000},{drop=111602,wt=40000},{drop=111603,wt=30000},{drop=111604,wt=10000}]</t>
  </si>
  <si>
    <t>[{drop=111701,wt=20000},{drop=111702,wt=40000},{drop=111703,wt=30000},{drop=111704,wt=10000}]</t>
  </si>
  <si>
    <t>[{drop=111801,wt=20000},{drop=111802,wt=40000},{drop=111803,wt=30000},{drop=111804,wt=10000}]</t>
  </si>
  <si>
    <t>[{drop=111901,wt=20000},{drop=111902,wt=40000},{drop=111903,wt=30000},{drop=111904,wt=10000}]</t>
  </si>
  <si>
    <t>[{drop=112001,wt=20000},{drop=112002,wt=40000},{drop=112003,wt=30000},{drop=112004,wt=10000}]</t>
  </si>
  <si>
    <t>[{drop=112101,wt=20000},{drop=112102,wt=40000},{drop=112103,wt=30000},{drop=112104,wt=10000}]</t>
  </si>
  <si>
    <t>[{drop=112201,wt=20000},{drop=112202,wt=40000},{drop=112203,wt=30000},{drop=112204,wt=10000}]</t>
  </si>
  <si>
    <t>[{drop=112301,wt=20000},{drop=112302,wt=40000},{drop=112303,wt=30000},{drop=112304,wt=10000}]</t>
  </si>
  <si>
    <t>[{drop=112401,wt=20000},{drop=112402,wt=40000},{drop=112403,wt=30000},{drop=112404,wt=10000}]</t>
  </si>
  <si>
    <t>[{drop=112501,wt=20000},{drop=112502,wt=40000},{drop=112503,wt=30000},{drop=112504,wt=10000}]</t>
  </si>
  <si>
    <t>[{drop=112601,wt=20000},{drop=112602,wt=40000},{drop=112603,wt=30000},{drop=112604,wt=10000}]</t>
  </si>
  <si>
    <t>[{drop=112701,wt=20000},{drop=112702,wt=40000},{drop=112703,wt=30000},{drop=112704,wt=10000}]</t>
  </si>
  <si>
    <t>[{drop=112801,wt=20000},{drop=112802,wt=40000},{drop=112803,wt=30000},{drop=112804,wt=10000}]</t>
  </si>
  <si>
    <t>[{drop=112901,wt=20000},{drop=112902,wt=40000},{drop=112903,wt=30000},{drop=112904,wt=10000}]</t>
  </si>
  <si>
    <t>[{drop=113001,wt=20000},{drop=113002,wt=40000},{drop=113003,wt=30000},{drop=113004,wt=10000}]</t>
  </si>
  <si>
    <t>[{drop=110101,wt=15000},{drop=110102,wt=25000},{drop=110103,wt=40000},{drop=110104,wt=15000},{drop=110105,wt=5000}]</t>
  </si>
  <si>
    <t>[{drop=110201,wt=15000},{drop=110202,wt=25000},{drop=110203,wt=40000},{drop=110204,wt=15000},{drop=110205,wt=5000}]</t>
  </si>
  <si>
    <t>[{drop=110301,wt=15000},{drop=110302,wt=25000},{drop=110303,wt=40000},{drop=110304,wt=15000},{drop=110305,wt=5000}]</t>
  </si>
  <si>
    <t>[{drop=110401,wt=15000},{drop=110402,wt=25000},{drop=110403,wt=40000},{drop=110404,wt=15000},{drop=110405,wt=5000}]</t>
  </si>
  <si>
    <t>[{drop=110501,wt=15000},{drop=110502,wt=25000},{drop=110503,wt=40000},{drop=110504,wt=15000},{drop=110505,wt=5000}]</t>
  </si>
  <si>
    <t>[{drop=110601,wt=15000},{drop=110602,wt=25000},{drop=110603,wt=40000},{drop=110604,wt=15000},{drop=110605,wt=5000}]</t>
  </si>
  <si>
    <t>[{drop=110701,wt=15000},{drop=110702,wt=25000},{drop=110703,wt=40000},{drop=110704,wt=15000},{drop=110705,wt=5000}]</t>
  </si>
  <si>
    <t>[{drop=110801,wt=15000},{drop=110802,wt=25000},{drop=110803,wt=40000},{drop=110804,wt=15000},{drop=110805,wt=5000}]</t>
  </si>
  <si>
    <t>[{drop=110901,wt=15000},{drop=110902,wt=25000},{drop=110903,wt=40000},{drop=110904,wt=15000},{drop=110905,wt=5000}]</t>
  </si>
  <si>
    <t>[{drop=111001,wt=15000},{drop=111002,wt=25000},{drop=111003,wt=40000},{drop=111004,wt=15000},{drop=111005,wt=5000}]</t>
  </si>
  <si>
    <t>[{drop=111101,wt=15000},{drop=111102,wt=25000},{drop=111103,wt=40000},{drop=111104,wt=15000},{drop=111105,wt=5000}]</t>
  </si>
  <si>
    <t>[{drop=111201,wt=15000},{drop=111202,wt=25000},{drop=111203,wt=40000},{drop=111204,wt=15000},{drop=111205,wt=5000}]</t>
  </si>
  <si>
    <t>[{drop=111301,wt=15000},{drop=111302,wt=25000},{drop=111303,wt=40000},{drop=111304,wt=15000},{drop=111305,wt=5000}]</t>
  </si>
  <si>
    <t>[{drop=111401,wt=15000},{drop=111402,wt=25000},{drop=111403,wt=40000},{drop=111404,wt=15000},{drop=111405,wt=5000}]</t>
  </si>
  <si>
    <t>[{drop=111501,wt=15000},{drop=111502,wt=25000},{drop=111503,wt=40000},{drop=111504,wt=15000},{drop=111505,wt=5000}]</t>
  </si>
  <si>
    <t>[{drop=111601,wt=15000},{drop=111602,wt=25000},{drop=111603,wt=40000},{drop=111604,wt=15000},{drop=111605,wt=5000}]</t>
  </si>
  <si>
    <t>[{drop=111701,wt=15000},{drop=111702,wt=25000},{drop=111703,wt=40000},{drop=111704,wt=15000},{drop=111705,wt=5000}]</t>
  </si>
  <si>
    <t>[{drop=111801,wt=15000},{drop=111802,wt=25000},{drop=111803,wt=40000},{drop=111804,wt=15000},{drop=111805,wt=5000}]</t>
  </si>
  <si>
    <t>[{drop=111901,wt=15000},{drop=111902,wt=25000},{drop=111903,wt=40000},{drop=111904,wt=15000},{drop=111905,wt=5000}]</t>
  </si>
  <si>
    <t>[{drop=112001,wt=15000},{drop=112002,wt=25000},{drop=112003,wt=40000},{drop=112004,wt=15000},{drop=112005,wt=5000}]</t>
  </si>
  <si>
    <t>[{drop=112101,wt=15000},{drop=112102,wt=25000},{drop=112103,wt=40000},{drop=112104,wt=15000},{drop=112105,wt=5000}]</t>
  </si>
  <si>
    <t>[{drop=112201,wt=15000},{drop=112202,wt=25000},{drop=112203,wt=40000},{drop=112204,wt=15000},{drop=112205,wt=5000}]</t>
  </si>
  <si>
    <t>[{drop=112301,wt=15000},{drop=112302,wt=25000},{drop=112303,wt=40000},{drop=112304,wt=15000},{drop=112305,wt=5000}]</t>
  </si>
  <si>
    <t>[{drop=112401,wt=15000},{drop=112402,wt=25000},{drop=112403,wt=40000},{drop=112404,wt=15000},{drop=112405,wt=5000}]</t>
  </si>
  <si>
    <t>[{drop=112501,wt=15000},{drop=112502,wt=25000},{drop=112503,wt=40000},{drop=112504,wt=15000},{drop=112505,wt=5000}]</t>
  </si>
  <si>
    <t>[{drop=112601,wt=15000},{drop=112602,wt=25000},{drop=112603,wt=40000},{drop=112604,wt=15000},{drop=112605,wt=5000}]</t>
  </si>
  <si>
    <t>[{drop=112701,wt=15000},{drop=112702,wt=25000},{drop=112703,wt=40000},{drop=112704,wt=15000},{drop=112705,wt=5000}]</t>
  </si>
  <si>
    <t>[{drop=112801,wt=15000},{drop=112802,wt=25000},{drop=112803,wt=40000},{drop=112804,wt=15000},{drop=112805,wt=5000}]</t>
  </si>
  <si>
    <t>[{drop=112901,wt=15000},{drop=112902,wt=25000},{drop=112903,wt=40000},{drop=112904,wt=15000},{drop=112905,wt=5000}]</t>
  </si>
  <si>
    <t>[{drop=113001,wt=15000},{drop=113002,wt=25000},{drop=113003,wt=40000},{drop=113004,wt=15000},{drop=113005,wt=5000}]</t>
  </si>
  <si>
    <t>[{drop=110101,wt=10000},{drop=110102,wt=20000},{drop=110103,wt=37500},{drop=110104,wt=20000},{drop=110105,wt=10000},{drop=110106,wt=2500}]</t>
  </si>
  <si>
    <t>[{drop=110201,wt=10000},{drop=110202,wt=20000},{drop=110203,wt=37500},{drop=110204,wt=20000},{drop=110205,wt=10000},{drop=110206,wt=2500}]</t>
  </si>
  <si>
    <t>[{drop=110301,wt=10000},{drop=110302,wt=20000},{drop=110303,wt=37500},{drop=110304,wt=20000},{drop=110305,wt=10000},{drop=110306,wt=2500}]</t>
  </si>
  <si>
    <t>[{drop=110401,wt=10000},{drop=110402,wt=20000},{drop=110403,wt=37500},{drop=110404,wt=20000},{drop=110405,wt=10000},{drop=110406,wt=2500}]</t>
  </si>
  <si>
    <t>[{drop=110501,wt=10000},{drop=110502,wt=20000},{drop=110503,wt=37500},{drop=110504,wt=20000},{drop=110505,wt=10000},{drop=110506,wt=2500}]</t>
  </si>
  <si>
    <t>[{drop=110601,wt=10000},{drop=110602,wt=20000},{drop=110603,wt=37500},{drop=110604,wt=20000},{drop=110605,wt=10000},{drop=110606,wt=2500}]</t>
  </si>
  <si>
    <t>[{drop=110701,wt=10000},{drop=110702,wt=20000},{drop=110703,wt=37500},{drop=110704,wt=20000},{drop=110705,wt=10000},{drop=110706,wt=2500}]</t>
  </si>
  <si>
    <t>[{drop=110801,wt=10000},{drop=110802,wt=20000},{drop=110803,wt=37500},{drop=110804,wt=20000},{drop=110805,wt=10000},{drop=110806,wt=2500}]</t>
  </si>
  <si>
    <t>[{drop=110901,wt=10000},{drop=110902,wt=20000},{drop=110903,wt=37500},{drop=110904,wt=20000},{drop=110905,wt=10000},{drop=110906,wt=2500}]</t>
  </si>
  <si>
    <t>[{drop=111001,wt=10000},{drop=111002,wt=20000},{drop=111003,wt=37500},{drop=111004,wt=20000},{drop=111005,wt=10000},{drop=111006,wt=2500}]</t>
  </si>
  <si>
    <t>[{drop=111101,wt=10000},{drop=111102,wt=20000},{drop=111103,wt=37500},{drop=111104,wt=20000},{drop=111105,wt=10000},{drop=111106,wt=2500}]</t>
  </si>
  <si>
    <t>[{drop=111201,wt=10000},{drop=111202,wt=20000},{drop=111203,wt=37500},{drop=111204,wt=20000},{drop=111205,wt=10000},{drop=111206,wt=2500}]</t>
  </si>
  <si>
    <t>[{drop=111301,wt=10000},{drop=111302,wt=20000},{drop=111303,wt=37500},{drop=111304,wt=20000},{drop=111305,wt=10000},{drop=111306,wt=2500}]</t>
  </si>
  <si>
    <t>[{drop=111401,wt=10000},{drop=111402,wt=20000},{drop=111403,wt=37500},{drop=111404,wt=20000},{drop=111405,wt=10000},{drop=111406,wt=2500}]</t>
  </si>
  <si>
    <t>[{drop=111501,wt=10000},{drop=111502,wt=20000},{drop=111503,wt=37500},{drop=111504,wt=20000},{drop=111505,wt=10000},{drop=111506,wt=2500}]</t>
  </si>
  <si>
    <t>[{drop=111601,wt=10000},{drop=111602,wt=20000},{drop=111603,wt=37500},{drop=111604,wt=20000},{drop=111605,wt=10000},{drop=111606,wt=2500}]</t>
  </si>
  <si>
    <t>[{drop=111701,wt=10000},{drop=111702,wt=20000},{drop=111703,wt=37500},{drop=111704,wt=20000},{drop=111705,wt=10000},{drop=111706,wt=2500}]</t>
  </si>
  <si>
    <t>[{drop=111801,wt=10000},{drop=111802,wt=20000},{drop=111803,wt=37500},{drop=111804,wt=20000},{drop=111805,wt=10000},{drop=111806,wt=2500}]</t>
  </si>
  <si>
    <t>[{drop=111901,wt=10000},{drop=111902,wt=20000},{drop=111903,wt=37500},{drop=111904,wt=20000},{drop=111905,wt=10000},{drop=111906,wt=2500}]</t>
  </si>
  <si>
    <t>[{drop=112001,wt=10000},{drop=112002,wt=20000},{drop=112003,wt=37500},{drop=112004,wt=20000},{drop=112005,wt=10000},{drop=112006,wt=2500}]</t>
  </si>
  <si>
    <t>[{drop=112101,wt=10000},{drop=112102,wt=20000},{drop=112103,wt=37500},{drop=112104,wt=20000},{drop=112105,wt=10000},{drop=112106,wt=2500}]</t>
  </si>
  <si>
    <t>[{drop=112201,wt=10000},{drop=112202,wt=20000},{drop=112203,wt=37500},{drop=112204,wt=20000},{drop=112205,wt=10000},{drop=112206,wt=2500}]</t>
  </si>
  <si>
    <t>[{drop=112301,wt=10000},{drop=112302,wt=20000},{drop=112303,wt=37500},{drop=112304,wt=20000},{drop=112305,wt=10000},{drop=112306,wt=2500}]</t>
  </si>
  <si>
    <t>[{drop=112401,wt=10000},{drop=112402,wt=20000},{drop=112403,wt=37500},{drop=112404,wt=20000},{drop=112405,wt=10000},{drop=112406,wt=2500}]</t>
  </si>
  <si>
    <t>[{drop=112501,wt=10000},{drop=112502,wt=20000},{drop=112503,wt=37500},{drop=112504,wt=20000},{drop=112505,wt=10000},{drop=112506,wt=2500}]</t>
  </si>
  <si>
    <t>[{drop=112601,wt=10000},{drop=112602,wt=20000},{drop=112603,wt=37500},{drop=112604,wt=20000},{drop=112605,wt=10000},{drop=112606,wt=2500}]</t>
  </si>
  <si>
    <t>[{drop=112701,wt=10000},{drop=112702,wt=20000},{drop=112703,wt=37500},{drop=112704,wt=20000},{drop=112705,wt=10000},{drop=112706,wt=2500}]</t>
  </si>
  <si>
    <t>[{drop=112801,wt=10000},{drop=112802,wt=20000},{drop=112803,wt=37500},{drop=112804,wt=20000},{drop=112805,wt=10000},{drop=112806,wt=2500}]</t>
  </si>
  <si>
    <t>[{drop=112901,wt=10000},{drop=112902,wt=20000},{drop=112903,wt=37500},{drop=112904,wt=20000},{drop=112905,wt=10000},{drop=112906,wt=2500}]</t>
  </si>
  <si>
    <t>[{drop=113001,wt=10000},{drop=113002,wt=20000},{drop=113003,wt=37500},{drop=113004,wt=20000},{drop=113005,wt=10000},{drop=113006,wt=2500}]</t>
  </si>
  <si>
    <t>[{drop=110101,wt=5000},{drop=110102,wt=17500},{drop=110103,wt=35000},{drop=110104,wt=25000},{drop=110105,wt=12500},{drop=110106,wt=5000}]</t>
  </si>
  <si>
    <t>[{drop=110201,wt=5000},{drop=110202,wt=17500},{drop=110203,wt=35000},{drop=110204,wt=25000},{drop=110205,wt=12500},{drop=110206,wt=5000}]</t>
  </si>
  <si>
    <t>[{drop=110301,wt=5000},{drop=110302,wt=17500},{drop=110303,wt=35000},{drop=110304,wt=25000},{drop=110305,wt=12500},{drop=110306,wt=5000}]</t>
  </si>
  <si>
    <t>[{drop=110401,wt=5000},{drop=110402,wt=17500},{drop=110403,wt=35000},{drop=110404,wt=25000},{drop=110405,wt=12500},{drop=110406,wt=5000}]</t>
  </si>
  <si>
    <t>[{drop=110501,wt=5000},{drop=110502,wt=17500},{drop=110503,wt=35000},{drop=110504,wt=25000},{drop=110505,wt=12500},{drop=110506,wt=5000}]</t>
  </si>
  <si>
    <t>[{drop=110601,wt=5000},{drop=110602,wt=17500},{drop=110603,wt=35000},{drop=110604,wt=25000},{drop=110605,wt=12500},{drop=110606,wt=5000}]</t>
  </si>
  <si>
    <t>[{drop=110701,wt=5000},{drop=110702,wt=17500},{drop=110703,wt=35000},{drop=110704,wt=25000},{drop=110705,wt=12500},{drop=110706,wt=5000}]</t>
  </si>
  <si>
    <t>[{drop=110801,wt=5000},{drop=110802,wt=17500},{drop=110803,wt=35000},{drop=110804,wt=25000},{drop=110805,wt=12500},{drop=110806,wt=5000}]</t>
  </si>
  <si>
    <t>[{drop=110901,wt=5000},{drop=110902,wt=17500},{drop=110903,wt=35000},{drop=110904,wt=25000},{drop=110905,wt=12500},{drop=110906,wt=5000}]</t>
  </si>
  <si>
    <t>[{drop=111001,wt=5000},{drop=111002,wt=17500},{drop=111003,wt=35000},{drop=111004,wt=25000},{drop=111005,wt=12500},{drop=111006,wt=5000}]</t>
  </si>
  <si>
    <t>[{drop=111101,wt=5000},{drop=111102,wt=17500},{drop=111103,wt=35000},{drop=111104,wt=25000},{drop=111105,wt=12500},{drop=111106,wt=5000}]</t>
  </si>
  <si>
    <t>[{drop=111201,wt=5000},{drop=111202,wt=17500},{drop=111203,wt=35000},{drop=111204,wt=25000},{drop=111205,wt=12500},{drop=111206,wt=5000}]</t>
  </si>
  <si>
    <t>[{drop=111301,wt=5000},{drop=111302,wt=17500},{drop=111303,wt=35000},{drop=111304,wt=25000},{drop=111305,wt=12500},{drop=111306,wt=5000}]</t>
  </si>
  <si>
    <t>[{drop=111401,wt=5000},{drop=111402,wt=17500},{drop=111403,wt=35000},{drop=111404,wt=25000},{drop=111405,wt=12500},{drop=111406,wt=5000}]</t>
  </si>
  <si>
    <t>[{drop=111501,wt=5000},{drop=111502,wt=17500},{drop=111503,wt=35000},{drop=111504,wt=25000},{drop=111505,wt=12500},{drop=111506,wt=5000}]</t>
  </si>
  <si>
    <t>[{drop=111601,wt=5000},{drop=111602,wt=17500},{drop=111603,wt=35000},{drop=111604,wt=25000},{drop=111605,wt=12500},{drop=111606,wt=5000}]</t>
  </si>
  <si>
    <t>[{drop=111701,wt=5000},{drop=111702,wt=17500},{drop=111703,wt=35000},{drop=111704,wt=25000},{drop=111705,wt=12500},{drop=111706,wt=5000}]</t>
  </si>
  <si>
    <t>[{drop=111801,wt=5000},{drop=111802,wt=17500},{drop=111803,wt=35000},{drop=111804,wt=25000},{drop=111805,wt=12500},{drop=111806,wt=5000}]</t>
  </si>
  <si>
    <t>[{drop=111901,wt=5000},{drop=111902,wt=17500},{drop=111903,wt=35000},{drop=111904,wt=25000},{drop=111905,wt=12500},{drop=111906,wt=5000}]</t>
  </si>
  <si>
    <t>[{drop=112001,wt=5000},{drop=112002,wt=17500},{drop=112003,wt=35000},{drop=112004,wt=25000},{drop=112005,wt=12500},{drop=112006,wt=5000}]</t>
  </si>
  <si>
    <t>[{drop=112101,wt=5000},{drop=112102,wt=17500},{drop=112103,wt=35000},{drop=112104,wt=25000},{drop=112105,wt=12500},{drop=112106,wt=5000}]</t>
  </si>
  <si>
    <t>[{drop=112201,wt=5000},{drop=112202,wt=17500},{drop=112203,wt=35000},{drop=112204,wt=25000},{drop=112205,wt=12500},{drop=112206,wt=5000}]</t>
  </si>
  <si>
    <t>[{drop=112301,wt=5000},{drop=112302,wt=17500},{drop=112303,wt=35000},{drop=112304,wt=25000},{drop=112305,wt=12500},{drop=112306,wt=5000}]</t>
  </si>
  <si>
    <t>[{drop=112401,wt=5000},{drop=112402,wt=17500},{drop=112403,wt=35000},{drop=112404,wt=25000},{drop=112405,wt=12500},{drop=112406,wt=5000}]</t>
  </si>
  <si>
    <t>[{drop=112501,wt=5000},{drop=112502,wt=17500},{drop=112503,wt=35000},{drop=112504,wt=25000},{drop=112505,wt=12500},{drop=112506,wt=5000}]</t>
  </si>
  <si>
    <t>[{drop=112601,wt=5000},{drop=112602,wt=17500},{drop=112603,wt=35000},{drop=112604,wt=25000},{drop=112605,wt=12500},{drop=112606,wt=5000}]</t>
  </si>
  <si>
    <t>[{drop=112701,wt=5000},{drop=112702,wt=17500},{drop=112703,wt=35000},{drop=112704,wt=25000},{drop=112705,wt=12500},{drop=112706,wt=5000}]</t>
  </si>
  <si>
    <t>[{drop=112801,wt=5000},{drop=112802,wt=17500},{drop=112803,wt=35000},{drop=112804,wt=25000},{drop=112805,wt=12500},{drop=112806,wt=5000}]</t>
  </si>
  <si>
    <t>[{drop=112901,wt=5000},{drop=112902,wt=17500},{drop=112903,wt=35000},{drop=112904,wt=25000},{drop=112905,wt=12500},{drop=112906,wt=5000}]</t>
  </si>
  <si>
    <t>[{drop=113001,wt=5000},{drop=113002,wt=17500},{drop=113003,wt=35000},{drop=113004,wt=25000},{drop=113005,wt=12500},{drop=113006,wt=5000}]</t>
  </si>
  <si>
    <t>[{drop=110102,wt=10000},{drop=110103,wt=35000},{drop=110104,wt=30000},{drop=110105,wt=15000},{drop=110106,wt=7500},{drop=110107,wt=2500}]</t>
  </si>
  <si>
    <t>[{drop=110202,wt=10000},{drop=110203,wt=35000},{drop=110204,wt=30000},{drop=110205,wt=15000},{drop=110206,wt=7500},{drop=110207,wt=2500}]</t>
  </si>
  <si>
    <t>[{drop=110302,wt=10000},{drop=110303,wt=35000},{drop=110304,wt=30000},{drop=110305,wt=15000},{drop=110306,wt=7500},{drop=110307,wt=2500}]</t>
  </si>
  <si>
    <t>[{drop=110402,wt=10000},{drop=110403,wt=35000},{drop=110404,wt=30000},{drop=110405,wt=15000},{drop=110406,wt=7500},{drop=110407,wt=2500}]</t>
  </si>
  <si>
    <t>[{drop=110502,wt=10000},{drop=110503,wt=35000},{drop=110504,wt=30000},{drop=110505,wt=15000},{drop=110506,wt=7500},{drop=110507,wt=2500}]</t>
  </si>
  <si>
    <t>[{drop=110602,wt=10000},{drop=110603,wt=35000},{drop=110604,wt=30000},{drop=110605,wt=15000},{drop=110606,wt=7500},{drop=110607,wt=2500}]</t>
  </si>
  <si>
    <t>[{drop=110702,wt=10000},{drop=110703,wt=35000},{drop=110704,wt=30000},{drop=110705,wt=15000},{drop=110706,wt=7500},{drop=110707,wt=2500}]</t>
  </si>
  <si>
    <t>[{drop=110802,wt=10000},{drop=110803,wt=35000},{drop=110804,wt=30000},{drop=110805,wt=15000},{drop=110806,wt=7500},{drop=110807,wt=2500}]</t>
  </si>
  <si>
    <t>[{drop=110902,wt=10000},{drop=110903,wt=35000},{drop=110904,wt=30000},{drop=110905,wt=15000},{drop=110906,wt=7500},{drop=110907,wt=2500}]</t>
  </si>
  <si>
    <t>[{drop=111002,wt=10000},{drop=111003,wt=35000},{drop=111004,wt=30000},{drop=111005,wt=15000},{drop=111006,wt=7500},{drop=111007,wt=2500}]</t>
  </si>
  <si>
    <t>[{drop=111102,wt=10000},{drop=111103,wt=35000},{drop=111104,wt=30000},{drop=111105,wt=15000},{drop=111106,wt=7500},{drop=111107,wt=2500}]</t>
  </si>
  <si>
    <t>[{drop=111202,wt=10000},{drop=111203,wt=35000},{drop=111204,wt=30000},{drop=111205,wt=15000},{drop=111206,wt=7500},{drop=111207,wt=2500}]</t>
  </si>
  <si>
    <t>[{drop=111302,wt=10000},{drop=111303,wt=35000},{drop=111304,wt=30000},{drop=111305,wt=15000},{drop=111306,wt=7500},{drop=111307,wt=2500}]</t>
  </si>
  <si>
    <t>[{drop=111402,wt=10000},{drop=111403,wt=35000},{drop=111404,wt=30000},{drop=111405,wt=15000},{drop=111406,wt=7500},{drop=111407,wt=2500}]</t>
  </si>
  <si>
    <t>[{drop=111502,wt=10000},{drop=111503,wt=35000},{drop=111504,wt=30000},{drop=111505,wt=15000},{drop=111506,wt=7500},{drop=111507,wt=2500}]</t>
  </si>
  <si>
    <t>[{drop=111602,wt=10000},{drop=111603,wt=35000},{drop=111604,wt=30000},{drop=111605,wt=15000},{drop=111606,wt=7500},{drop=111607,wt=2500}]</t>
  </si>
  <si>
    <t>[{drop=111702,wt=10000},{drop=111703,wt=35000},{drop=111704,wt=30000},{drop=111705,wt=15000},{drop=111706,wt=7500},{drop=111707,wt=2500}]</t>
  </si>
  <si>
    <t>[{drop=111802,wt=10000},{drop=111803,wt=35000},{drop=111804,wt=30000},{drop=111805,wt=15000},{drop=111806,wt=7500},{drop=111807,wt=2500}]</t>
  </si>
  <si>
    <t>[{drop=111902,wt=10000},{drop=111903,wt=35000},{drop=111904,wt=30000},{drop=111905,wt=15000},{drop=111906,wt=7500},{drop=111907,wt=2500}]</t>
  </si>
  <si>
    <t>[{drop=112002,wt=10000},{drop=112003,wt=35000},{drop=112004,wt=30000},{drop=112005,wt=15000},{drop=112006,wt=7500},{drop=112007,wt=2500}]</t>
  </si>
  <si>
    <t>[{drop=112102,wt=10000},{drop=112103,wt=35000},{drop=112104,wt=30000},{drop=112105,wt=15000},{drop=112106,wt=7500},{drop=112107,wt=2500}]</t>
  </si>
  <si>
    <t>[{drop=112202,wt=10000},{drop=112203,wt=35000},{drop=112204,wt=30000},{drop=112205,wt=15000},{drop=112206,wt=7500},{drop=112207,wt=2500}]</t>
  </si>
  <si>
    <t>[{drop=112302,wt=10000},{drop=112303,wt=35000},{drop=112304,wt=30000},{drop=112305,wt=15000},{drop=112306,wt=7500},{drop=112307,wt=2500}]</t>
  </si>
  <si>
    <t>[{drop=112402,wt=10000},{drop=112403,wt=35000},{drop=112404,wt=30000},{drop=112405,wt=15000},{drop=112406,wt=7500},{drop=112407,wt=2500}]</t>
  </si>
  <si>
    <t>[{drop=112502,wt=10000},{drop=112503,wt=35000},{drop=112504,wt=30000},{drop=112505,wt=15000},{drop=112506,wt=7500},{drop=112507,wt=2500}]</t>
  </si>
  <si>
    <t>[{drop=112602,wt=10000},{drop=112603,wt=35000},{drop=112604,wt=30000},{drop=112605,wt=15000},{drop=112606,wt=7500},{drop=112607,wt=2500}]</t>
  </si>
  <si>
    <t>[{drop=112702,wt=10000},{drop=112703,wt=35000},{drop=112704,wt=30000},{drop=112705,wt=15000},{drop=112706,wt=7500},{drop=112707,wt=2500}]</t>
  </si>
  <si>
    <t>[{drop=112802,wt=10000},{drop=112803,wt=35000},{drop=112804,wt=30000},{drop=112805,wt=15000},{drop=112806,wt=7500},{drop=112807,wt=2500}]</t>
  </si>
  <si>
    <t>[{drop=112902,wt=10000},{drop=112903,wt=35000},{drop=112904,wt=30000},{drop=112905,wt=15000},{drop=112906,wt=7500},{drop=112907,wt=2500}]</t>
  </si>
  <si>
    <t>[{drop=113002,wt=10000},{drop=113003,wt=35000},{drop=113004,wt=30000},{drop=113005,wt=15000},{drop=113006,wt=7500},{drop=113007,wt=2500}]</t>
  </si>
  <si>
    <t>[{drop=110102,wt=5000},{drop=110103,wt=27500},{drop=110104,wt=32500},{drop=110105,wt=20000},{drop=110106,wt=10000},{drop=110107,wt=5000}]</t>
  </si>
  <si>
    <t>[{drop=110202,wt=5000},{drop=110203,wt=27500},{drop=110204,wt=32500},{drop=110205,wt=20000},{drop=110206,wt=10000},{drop=110207,wt=5000}]</t>
  </si>
  <si>
    <t>[{drop=110302,wt=5000},{drop=110303,wt=27500},{drop=110304,wt=32500},{drop=110305,wt=20000},{drop=110306,wt=10000},{drop=110307,wt=5000}]</t>
  </si>
  <si>
    <t>[{drop=110402,wt=5000},{drop=110403,wt=27500},{drop=110404,wt=32500},{drop=110405,wt=20000},{drop=110406,wt=10000},{drop=110407,wt=5000}]</t>
  </si>
  <si>
    <t>[{drop=110502,wt=5000},{drop=110503,wt=27500},{drop=110504,wt=32500},{drop=110505,wt=20000},{drop=110506,wt=10000},{drop=110507,wt=5000}]</t>
  </si>
  <si>
    <t>[{drop=110602,wt=5000},{drop=110603,wt=27500},{drop=110604,wt=32500},{drop=110605,wt=20000},{drop=110606,wt=10000},{drop=110607,wt=5000}]</t>
  </si>
  <si>
    <t>[{drop=110702,wt=5000},{drop=110703,wt=27500},{drop=110704,wt=32500},{drop=110705,wt=20000},{drop=110706,wt=10000},{drop=110707,wt=5000}]</t>
  </si>
  <si>
    <t>[{drop=110802,wt=5000},{drop=110803,wt=27500},{drop=110804,wt=32500},{drop=110805,wt=20000},{drop=110806,wt=10000},{drop=110807,wt=5000}]</t>
  </si>
  <si>
    <t>[{drop=110902,wt=5000},{drop=110903,wt=27500},{drop=110904,wt=32500},{drop=110905,wt=20000},{drop=110906,wt=10000},{drop=110907,wt=5000}]</t>
  </si>
  <si>
    <t>[{drop=111002,wt=5000},{drop=111003,wt=27500},{drop=111004,wt=32500},{drop=111005,wt=20000},{drop=111006,wt=10000},{drop=111007,wt=5000}]</t>
  </si>
  <si>
    <t>[{drop=111102,wt=5000},{drop=111103,wt=27500},{drop=111104,wt=32500},{drop=111105,wt=20000},{drop=111106,wt=10000},{drop=111107,wt=5000}]</t>
  </si>
  <si>
    <t>[{drop=111202,wt=5000},{drop=111203,wt=27500},{drop=111204,wt=32500},{drop=111205,wt=20000},{drop=111206,wt=10000},{drop=111207,wt=5000}]</t>
  </si>
  <si>
    <t>[{drop=111302,wt=5000},{drop=111303,wt=27500},{drop=111304,wt=32500},{drop=111305,wt=20000},{drop=111306,wt=10000},{drop=111307,wt=5000}]</t>
  </si>
  <si>
    <t>[{drop=111402,wt=5000},{drop=111403,wt=27500},{drop=111404,wt=32500},{drop=111405,wt=20000},{drop=111406,wt=10000},{drop=111407,wt=5000}]</t>
  </si>
  <si>
    <t>[{drop=111502,wt=5000},{drop=111503,wt=27500},{drop=111504,wt=32500},{drop=111505,wt=20000},{drop=111506,wt=10000},{drop=111507,wt=5000}]</t>
  </si>
  <si>
    <t>[{drop=111602,wt=5000},{drop=111603,wt=27500},{drop=111604,wt=32500},{drop=111605,wt=20000},{drop=111606,wt=10000},{drop=111607,wt=5000}]</t>
  </si>
  <si>
    <t>[{drop=111702,wt=5000},{drop=111703,wt=27500},{drop=111704,wt=32500},{drop=111705,wt=20000},{drop=111706,wt=10000},{drop=111707,wt=5000}]</t>
  </si>
  <si>
    <t>[{drop=111802,wt=5000},{drop=111803,wt=27500},{drop=111804,wt=32500},{drop=111805,wt=20000},{drop=111806,wt=10000},{drop=111807,wt=5000}]</t>
  </si>
  <si>
    <t>[{drop=111902,wt=5000},{drop=111903,wt=27500},{drop=111904,wt=32500},{drop=111905,wt=20000},{drop=111906,wt=10000},{drop=111907,wt=5000}]</t>
  </si>
  <si>
    <t>[{drop=112002,wt=5000},{drop=112003,wt=27500},{drop=112004,wt=32500},{drop=112005,wt=20000},{drop=112006,wt=10000},{drop=112007,wt=5000}]</t>
  </si>
  <si>
    <t>[{drop=112102,wt=5000},{drop=112103,wt=27500},{drop=112104,wt=32500},{drop=112105,wt=20000},{drop=112106,wt=10000},{drop=112107,wt=5000}]</t>
  </si>
  <si>
    <t>[{drop=112202,wt=5000},{drop=112203,wt=27500},{drop=112204,wt=32500},{drop=112205,wt=20000},{drop=112206,wt=10000},{drop=112207,wt=5000}]</t>
  </si>
  <si>
    <t>[{drop=112302,wt=5000},{drop=112303,wt=27500},{drop=112304,wt=32500},{drop=112305,wt=20000},{drop=112306,wt=10000},{drop=112307,wt=5000}]</t>
  </si>
  <si>
    <t>[{drop=112402,wt=5000},{drop=112403,wt=27500},{drop=112404,wt=32500},{drop=112405,wt=20000},{drop=112406,wt=10000},{drop=112407,wt=5000}]</t>
  </si>
  <si>
    <t>[{drop=112502,wt=5000},{drop=112503,wt=27500},{drop=112504,wt=32500},{drop=112505,wt=20000},{drop=112506,wt=10000},{drop=112507,wt=5000}]</t>
  </si>
  <si>
    <t>[{drop=112602,wt=5000},{drop=112603,wt=27500},{drop=112604,wt=32500},{drop=112605,wt=20000},{drop=112606,wt=10000},{drop=112607,wt=5000}]</t>
  </si>
  <si>
    <t>[{drop=112702,wt=5000},{drop=112703,wt=27500},{drop=112704,wt=32500},{drop=112705,wt=20000},{drop=112706,wt=10000},{drop=112707,wt=5000}]</t>
  </si>
  <si>
    <t>[{drop=112802,wt=5000},{drop=112803,wt=27500},{drop=112804,wt=32500},{drop=112805,wt=20000},{drop=112806,wt=10000},{drop=112807,wt=5000}]</t>
  </si>
  <si>
    <t>[{drop=112902,wt=5000},{drop=112903,wt=27500},{drop=112904,wt=32500},{drop=112905,wt=20000},{drop=112906,wt=10000},{drop=112907,wt=5000}]</t>
  </si>
  <si>
    <t>[{drop=113002,wt=5000},{drop=113003,wt=27500},{drop=113004,wt=32500},{drop=113005,wt=20000},{drop=113006,wt=10000},{drop=113007,wt=5000}]</t>
  </si>
  <si>
    <t>[{drop=110103,wt=17500},{drop=110104,wt=35000},{drop=110105,wt=25000},{drop=110106,wt=15000},{drop=110107,wt=5000},{drop=110108,wt=2500}]</t>
  </si>
  <si>
    <t>[{drop=110203,wt=17500},{drop=110204,wt=35000},{drop=110205,wt=25000},{drop=110206,wt=15000},{drop=110207,wt=5000},{drop=110208,wt=2500}]</t>
  </si>
  <si>
    <t>[{drop=110303,wt=17500},{drop=110304,wt=35000},{drop=110305,wt=25000},{drop=110306,wt=15000},{drop=110307,wt=5000},{drop=110308,wt=2500}]</t>
  </si>
  <si>
    <t>[{drop=110403,wt=17500},{drop=110404,wt=35000},{drop=110405,wt=25000},{drop=110406,wt=15000},{drop=110407,wt=5000},{drop=110408,wt=2500}]</t>
  </si>
  <si>
    <t>[{drop=110503,wt=17500},{drop=110504,wt=35000},{drop=110505,wt=25000},{drop=110506,wt=15000},{drop=110507,wt=5000},{drop=110508,wt=2500}]</t>
  </si>
  <si>
    <t>[{drop=110603,wt=17500},{drop=110604,wt=35000},{drop=110605,wt=25000},{drop=110606,wt=15000},{drop=110607,wt=5000},{drop=110608,wt=2500}]</t>
  </si>
  <si>
    <t>[{drop=110703,wt=17500},{drop=110704,wt=35000},{drop=110705,wt=25000},{drop=110706,wt=15000},{drop=110707,wt=5000},{drop=110708,wt=2500}]</t>
  </si>
  <si>
    <t>[{drop=110803,wt=17500},{drop=110804,wt=35000},{drop=110805,wt=25000},{drop=110806,wt=15000},{drop=110807,wt=5000},{drop=110808,wt=2500}]</t>
  </si>
  <si>
    <t>[{drop=110903,wt=17500},{drop=110904,wt=35000},{drop=110905,wt=25000},{drop=110906,wt=15000},{drop=110907,wt=5000},{drop=110908,wt=2500}]</t>
  </si>
  <si>
    <t>[{drop=111003,wt=17500},{drop=111004,wt=35000},{drop=111005,wt=25000},{drop=111006,wt=15000},{drop=111007,wt=5000},{drop=111008,wt=2500}]</t>
  </si>
  <si>
    <t>[{drop=111103,wt=17500},{drop=111104,wt=35000},{drop=111105,wt=25000},{drop=111106,wt=15000},{drop=111107,wt=5000},{drop=111108,wt=2500}]</t>
  </si>
  <si>
    <t>[{drop=111203,wt=17500},{drop=111204,wt=35000},{drop=111205,wt=25000},{drop=111206,wt=15000},{drop=111207,wt=5000},{drop=111208,wt=2500}]</t>
  </si>
  <si>
    <t>[{drop=111303,wt=17500},{drop=111304,wt=35000},{drop=111305,wt=25000},{drop=111306,wt=15000},{drop=111307,wt=5000},{drop=111308,wt=2500}]</t>
  </si>
  <si>
    <t>[{drop=111403,wt=17500},{drop=111404,wt=35000},{drop=111405,wt=25000},{drop=111406,wt=15000},{drop=111407,wt=5000},{drop=111408,wt=2500}]</t>
  </si>
  <si>
    <t>[{drop=111503,wt=17500},{drop=111504,wt=35000},{drop=111505,wt=25000},{drop=111506,wt=15000},{drop=111507,wt=5000},{drop=111508,wt=2500}]</t>
  </si>
  <si>
    <t>[{drop=111603,wt=17500},{drop=111604,wt=35000},{drop=111605,wt=25000},{drop=111606,wt=15000},{drop=111607,wt=5000},{drop=111608,wt=2500}]</t>
  </si>
  <si>
    <t>[{drop=111703,wt=17500},{drop=111704,wt=35000},{drop=111705,wt=25000},{drop=111706,wt=15000},{drop=111707,wt=5000},{drop=111708,wt=2500}]</t>
  </si>
  <si>
    <t>[{drop=111803,wt=17500},{drop=111804,wt=35000},{drop=111805,wt=25000},{drop=111806,wt=15000},{drop=111807,wt=5000},{drop=111808,wt=2500}]</t>
  </si>
  <si>
    <t>[{drop=111903,wt=17500},{drop=111904,wt=35000},{drop=111905,wt=25000},{drop=111906,wt=15000},{drop=111907,wt=5000},{drop=111908,wt=2500}]</t>
  </si>
  <si>
    <t>[{drop=112003,wt=17500},{drop=112004,wt=35000},{drop=112005,wt=25000},{drop=112006,wt=15000},{drop=112007,wt=5000},{drop=112008,wt=2500}]</t>
  </si>
  <si>
    <t>[{drop=112103,wt=17500},{drop=112104,wt=35000},{drop=112105,wt=25000},{drop=112106,wt=15000},{drop=112107,wt=5000},{drop=112108,wt=2500}]</t>
  </si>
  <si>
    <t>[{drop=112203,wt=17500},{drop=112204,wt=35000},{drop=112205,wt=25000},{drop=112206,wt=15000},{drop=112207,wt=5000},{drop=112208,wt=2500}]</t>
  </si>
  <si>
    <t>[{drop=112303,wt=17500},{drop=112304,wt=35000},{drop=112305,wt=25000},{drop=112306,wt=15000},{drop=112307,wt=5000},{drop=112308,wt=2500}]</t>
  </si>
  <si>
    <t>[{drop=112403,wt=17500},{drop=112404,wt=35000},{drop=112405,wt=25000},{drop=112406,wt=15000},{drop=112407,wt=5000},{drop=112408,wt=2500}]</t>
  </si>
  <si>
    <t>[{drop=112503,wt=17500},{drop=112504,wt=35000},{drop=112505,wt=25000},{drop=112506,wt=15000},{drop=112507,wt=5000},{drop=112508,wt=2500}]</t>
  </si>
  <si>
    <t>[{drop=112603,wt=17500},{drop=112604,wt=35000},{drop=112605,wt=25000},{drop=112606,wt=15000},{drop=112607,wt=5000},{drop=112608,wt=2500}]</t>
  </si>
  <si>
    <t>[{drop=112703,wt=17500},{drop=112704,wt=35000},{drop=112705,wt=25000},{drop=112706,wt=15000},{drop=112707,wt=5000},{drop=112708,wt=2500}]</t>
  </si>
  <si>
    <t>[{drop=112803,wt=17500},{drop=112804,wt=35000},{drop=112805,wt=25000},{drop=112806,wt=15000},{drop=112807,wt=5000},{drop=112808,wt=2500}]</t>
  </si>
  <si>
    <t>[{drop=112903,wt=17500},{drop=112904,wt=35000},{drop=112905,wt=25000},{drop=112906,wt=15000},{drop=112907,wt=5000},{drop=112908,wt=2500}]</t>
  </si>
  <si>
    <t>[{drop=113003,wt=17500},{drop=113004,wt=35000},{drop=113005,wt=25000},{drop=113006,wt=15000},{drop=113007,wt=5000},{drop=113008,wt=2500}]</t>
  </si>
  <si>
    <t>[{drop=110103,wt=7500},{drop=110104,wt=27500},{drop=110105,wt=30500},{drop=110106,wt=22500},{drop=110107,wt=8000},{drop=110108,wt=4000}]</t>
  </si>
  <si>
    <t>[{drop=110203,wt=7500},{drop=110204,wt=27500},{drop=110205,wt=30500},{drop=110206,wt=22500},{drop=110207,wt=8000},{drop=110208,wt=4000}]</t>
  </si>
  <si>
    <t>[{drop=110303,wt=7500},{drop=110304,wt=27500},{drop=110305,wt=30500},{drop=110306,wt=22500},{drop=110307,wt=8000},{drop=110308,wt=4000}]</t>
  </si>
  <si>
    <t>[{drop=110403,wt=7500},{drop=110404,wt=27500},{drop=110405,wt=30500},{drop=110406,wt=22500},{drop=110407,wt=8000},{drop=110408,wt=4000}]</t>
  </si>
  <si>
    <t>[{drop=110503,wt=7500},{drop=110504,wt=27500},{drop=110505,wt=30500},{drop=110506,wt=22500},{drop=110507,wt=8000},{drop=110508,wt=4000}]</t>
  </si>
  <si>
    <t>[{drop=110603,wt=7500},{drop=110604,wt=27500},{drop=110605,wt=30500},{drop=110606,wt=22500},{drop=110607,wt=8000},{drop=110608,wt=4000}]</t>
  </si>
  <si>
    <t>[{drop=110703,wt=7500},{drop=110704,wt=27500},{drop=110705,wt=30500},{drop=110706,wt=22500},{drop=110707,wt=8000},{drop=110708,wt=4000}]</t>
  </si>
  <si>
    <t>[{drop=110803,wt=7500},{drop=110804,wt=27500},{drop=110805,wt=30500},{drop=110806,wt=22500},{drop=110807,wt=8000},{drop=110808,wt=4000}]</t>
  </si>
  <si>
    <t>[{drop=110903,wt=7500},{drop=110904,wt=27500},{drop=110905,wt=30500},{drop=110906,wt=22500},{drop=110907,wt=8000},{drop=110908,wt=4000}]</t>
  </si>
  <si>
    <t>[{drop=111003,wt=7500},{drop=111004,wt=27500},{drop=111005,wt=30500},{drop=111006,wt=22500},{drop=111007,wt=8000},{drop=111008,wt=4000}]</t>
  </si>
  <si>
    <t>[{drop=111103,wt=7500},{drop=111104,wt=27500},{drop=111105,wt=30500},{drop=111106,wt=22500},{drop=111107,wt=8000},{drop=111108,wt=4000}]</t>
  </si>
  <si>
    <t>[{drop=111203,wt=7500},{drop=111204,wt=27500},{drop=111205,wt=30500},{drop=111206,wt=22500},{drop=111207,wt=8000},{drop=111208,wt=4000}]</t>
  </si>
  <si>
    <t>[{drop=111303,wt=7500},{drop=111304,wt=27500},{drop=111305,wt=30500},{drop=111306,wt=22500},{drop=111307,wt=8000},{drop=111308,wt=4000}]</t>
  </si>
  <si>
    <t>[{drop=111403,wt=7500},{drop=111404,wt=27500},{drop=111405,wt=30500},{drop=111406,wt=22500},{drop=111407,wt=8000},{drop=111408,wt=4000}]</t>
  </si>
  <si>
    <t>[{drop=111503,wt=7500},{drop=111504,wt=27500},{drop=111505,wt=30500},{drop=111506,wt=22500},{drop=111507,wt=8000},{drop=111508,wt=4000}]</t>
  </si>
  <si>
    <t>[{drop=111603,wt=7500},{drop=111604,wt=27500},{drop=111605,wt=30500},{drop=111606,wt=22500},{drop=111607,wt=8000},{drop=111608,wt=4000}]</t>
  </si>
  <si>
    <t>[{drop=111703,wt=7500},{drop=111704,wt=27500},{drop=111705,wt=30500},{drop=111706,wt=22500},{drop=111707,wt=8000},{drop=111708,wt=4000}]</t>
  </si>
  <si>
    <t>[{drop=111803,wt=7500},{drop=111804,wt=27500},{drop=111805,wt=30500},{drop=111806,wt=22500},{drop=111807,wt=8000},{drop=111808,wt=4000}]</t>
  </si>
  <si>
    <t>[{drop=111903,wt=7500},{drop=111904,wt=27500},{drop=111905,wt=30500},{drop=111906,wt=22500},{drop=111907,wt=8000},{drop=111908,wt=4000}]</t>
  </si>
  <si>
    <t>[{drop=112003,wt=7500},{drop=112004,wt=27500},{drop=112005,wt=30500},{drop=112006,wt=22500},{drop=112007,wt=8000},{drop=112008,wt=4000}]</t>
  </si>
  <si>
    <t>[{drop=112103,wt=7500},{drop=112104,wt=27500},{drop=112105,wt=30500},{drop=112106,wt=22500},{drop=112107,wt=8000},{drop=112108,wt=4000}]</t>
  </si>
  <si>
    <t>[{drop=112203,wt=7500},{drop=112204,wt=27500},{drop=112205,wt=30500},{drop=112206,wt=22500},{drop=112207,wt=8000},{drop=112208,wt=4000}]</t>
  </si>
  <si>
    <t>[{drop=112303,wt=7500},{drop=112304,wt=27500},{drop=112305,wt=30500},{drop=112306,wt=22500},{drop=112307,wt=8000},{drop=112308,wt=4000}]</t>
  </si>
  <si>
    <t>[{drop=112403,wt=7500},{drop=112404,wt=27500},{drop=112405,wt=30500},{drop=112406,wt=22500},{drop=112407,wt=8000},{drop=112408,wt=4000}]</t>
  </si>
  <si>
    <t>[{drop=112503,wt=7500},{drop=112504,wt=27500},{drop=112505,wt=30500},{drop=112506,wt=22500},{drop=112507,wt=8000},{drop=112508,wt=4000}]</t>
  </si>
  <si>
    <t>[{drop=112603,wt=7500},{drop=112604,wt=27500},{drop=112605,wt=30500},{drop=112606,wt=22500},{drop=112607,wt=8000},{drop=112608,wt=4000}]</t>
  </si>
  <si>
    <t>[{drop=112703,wt=7500},{drop=112704,wt=27500},{drop=112705,wt=30500},{drop=112706,wt=22500},{drop=112707,wt=8000},{drop=112708,wt=4000}]</t>
  </si>
  <si>
    <t>[{drop=112803,wt=7500},{drop=112804,wt=27500},{drop=112805,wt=30500},{drop=112806,wt=22500},{drop=112807,wt=8000},{drop=112808,wt=4000}]</t>
  </si>
  <si>
    <t>[{drop=112903,wt=7500},{drop=112904,wt=27500},{drop=112905,wt=30500},{drop=112906,wt=22500},{drop=112907,wt=8000},{drop=112908,wt=4000}]</t>
  </si>
  <si>
    <t>[{drop=113003,wt=7500},{drop=113004,wt=27500},{drop=113005,wt=30500},{drop=113006,wt=22500},{drop=113007,wt=8000},{drop=113008,wt=4000}]</t>
  </si>
  <si>
    <t>[{drop=110104,wt=20000},{drop=110105,wt=35000},{drop=110106,wt=25000},{drop=110107,wt=10000},{drop=110108,wt=8000},{drop=110109,wt=2000}]</t>
  </si>
  <si>
    <t>[{drop=110204,wt=20000},{drop=110205,wt=35000},{drop=110206,wt=25000},{drop=110207,wt=10000},{drop=110208,wt=8000},{drop=110209,wt=2000}]</t>
  </si>
  <si>
    <t>[{drop=110304,wt=20000},{drop=110305,wt=35000},{drop=110306,wt=25000},{drop=110307,wt=10000},{drop=110308,wt=8000},{drop=110309,wt=2000}]</t>
  </si>
  <si>
    <t>[{drop=110404,wt=20000},{drop=110405,wt=35000},{drop=110406,wt=25000},{drop=110407,wt=10000},{drop=110408,wt=8000},{drop=110409,wt=2000}]</t>
  </si>
  <si>
    <t>[{drop=110504,wt=20000},{drop=110505,wt=35000},{drop=110506,wt=25000},{drop=110507,wt=10000},{drop=110508,wt=8000},{drop=110509,wt=2000}]</t>
  </si>
  <si>
    <t>[{drop=110604,wt=20000},{drop=110605,wt=35000},{drop=110606,wt=25000},{drop=110607,wt=10000},{drop=110608,wt=8000},{drop=110609,wt=2000}]</t>
  </si>
  <si>
    <t>[{drop=110704,wt=20000},{drop=110705,wt=35000},{drop=110706,wt=25000},{drop=110707,wt=10000},{drop=110708,wt=8000},{drop=110709,wt=2000}]</t>
  </si>
  <si>
    <t>[{drop=110804,wt=20000},{drop=110805,wt=35000},{drop=110806,wt=25000},{drop=110807,wt=10000},{drop=110808,wt=8000},{drop=110809,wt=2000}]</t>
  </si>
  <si>
    <t>[{drop=110904,wt=20000},{drop=110905,wt=35000},{drop=110906,wt=25000},{drop=110907,wt=10000},{drop=110908,wt=8000},{drop=110909,wt=2000}]</t>
  </si>
  <si>
    <t>[{drop=111004,wt=20000},{drop=111005,wt=35000},{drop=111006,wt=25000},{drop=111007,wt=10000},{drop=111008,wt=8000},{drop=111009,wt=2000}]</t>
  </si>
  <si>
    <t>[{drop=111104,wt=20000},{drop=111105,wt=35000},{drop=111106,wt=25000},{drop=111107,wt=10000},{drop=111108,wt=8000},{drop=111109,wt=2000}]</t>
  </si>
  <si>
    <t>[{drop=111204,wt=20000},{drop=111205,wt=35000},{drop=111206,wt=25000},{drop=111207,wt=10000},{drop=111208,wt=8000},{drop=111209,wt=2000}]</t>
  </si>
  <si>
    <t>[{drop=111304,wt=20000},{drop=111305,wt=35000},{drop=111306,wt=25000},{drop=111307,wt=10000},{drop=111308,wt=8000},{drop=111309,wt=2000}]</t>
  </si>
  <si>
    <t>[{drop=111404,wt=20000},{drop=111405,wt=35000},{drop=111406,wt=25000},{drop=111407,wt=10000},{drop=111408,wt=8000},{drop=111409,wt=2000}]</t>
  </si>
  <si>
    <t>[{drop=111504,wt=20000},{drop=111505,wt=35000},{drop=111506,wt=25000},{drop=111507,wt=10000},{drop=111508,wt=8000},{drop=111509,wt=2000}]</t>
  </si>
  <si>
    <t>[{drop=111604,wt=20000},{drop=111605,wt=35000},{drop=111606,wt=25000},{drop=111607,wt=10000},{drop=111608,wt=8000},{drop=111609,wt=2000}]</t>
  </si>
  <si>
    <t>[{drop=111704,wt=20000},{drop=111705,wt=35000},{drop=111706,wt=25000},{drop=111707,wt=10000},{drop=111708,wt=8000},{drop=111709,wt=2000}]</t>
  </si>
  <si>
    <t>[{drop=111804,wt=20000},{drop=111805,wt=35000},{drop=111806,wt=25000},{drop=111807,wt=10000},{drop=111808,wt=8000},{drop=111809,wt=2000}]</t>
  </si>
  <si>
    <t>[{drop=111904,wt=20000},{drop=111905,wt=35000},{drop=111906,wt=25000},{drop=111907,wt=10000},{drop=111908,wt=8000},{drop=111909,wt=2000}]</t>
  </si>
  <si>
    <t>[{drop=112004,wt=20000},{drop=112005,wt=35000},{drop=112006,wt=25000},{drop=112007,wt=10000},{drop=112008,wt=8000},{drop=112009,wt=2000}]</t>
  </si>
  <si>
    <t>[{drop=112104,wt=20000},{drop=112105,wt=35000},{drop=112106,wt=25000},{drop=112107,wt=10000},{drop=112108,wt=8000},{drop=112109,wt=2000}]</t>
  </si>
  <si>
    <t>[{drop=112204,wt=20000},{drop=112205,wt=35000},{drop=112206,wt=25000},{drop=112207,wt=10000},{drop=112208,wt=8000},{drop=112209,wt=2000}]</t>
  </si>
  <si>
    <t>[{drop=112304,wt=20000},{drop=112305,wt=35000},{drop=112306,wt=25000},{drop=112307,wt=10000},{drop=112308,wt=8000},{drop=112309,wt=2000}]</t>
  </si>
  <si>
    <t>[{drop=112404,wt=20000},{drop=112405,wt=35000},{drop=112406,wt=25000},{drop=112407,wt=10000},{drop=112408,wt=8000},{drop=112409,wt=2000}]</t>
  </si>
  <si>
    <t>[{drop=112504,wt=20000},{drop=112505,wt=35000},{drop=112506,wt=25000},{drop=112507,wt=10000},{drop=112508,wt=8000},{drop=112509,wt=2000}]</t>
  </si>
  <si>
    <t>[{drop=112604,wt=20000},{drop=112605,wt=35000},{drop=112606,wt=25000},{drop=112607,wt=10000},{drop=112608,wt=8000},{drop=112609,wt=2000}]</t>
  </si>
  <si>
    <t>[{drop=112704,wt=20000},{drop=112705,wt=35000},{drop=112706,wt=25000},{drop=112707,wt=10000},{drop=112708,wt=8000},{drop=112709,wt=2000}]</t>
  </si>
  <si>
    <t>[{drop=112804,wt=20000},{drop=112805,wt=35000},{drop=112806,wt=25000},{drop=112807,wt=10000},{drop=112808,wt=8000},{drop=112809,wt=2000}]</t>
  </si>
  <si>
    <t>[{drop=112904,wt=20000},{drop=112905,wt=35000},{drop=112906,wt=25000},{drop=112907,wt=10000},{drop=112908,wt=8000},{drop=112909,wt=2000}]</t>
  </si>
  <si>
    <t>[{drop=113004,wt=20000},{drop=113005,wt=35000},{drop=113006,wt=25000},{drop=113007,wt=10000},{drop=113008,wt=8000},{drop=113009,wt=2000}]</t>
  </si>
  <si>
    <t>[{drop=110104,wt=12000},{drop=110105,wt=37000},{drop=110106,wt=30000},{drop=110107,wt=12000},{drop=110108,wt=6000},{drop=110109,wt=3000}]</t>
  </si>
  <si>
    <t>[{drop=110204,wt=12000},{drop=110205,wt=37000},{drop=110206,wt=30000},{drop=110207,wt=12000},{drop=110208,wt=6000},{drop=110209,wt=3000}]</t>
  </si>
  <si>
    <t>[{drop=110304,wt=12000},{drop=110305,wt=37000},{drop=110306,wt=30000},{drop=110307,wt=12000},{drop=110308,wt=6000},{drop=110309,wt=3000}]</t>
  </si>
  <si>
    <t>[{drop=110404,wt=12000},{drop=110405,wt=37000},{drop=110406,wt=30000},{drop=110407,wt=12000},{drop=110408,wt=6000},{drop=110409,wt=3000}]</t>
  </si>
  <si>
    <t>[{drop=110504,wt=12000},{drop=110505,wt=37000},{drop=110506,wt=30000},{drop=110507,wt=12000},{drop=110508,wt=6000},{drop=110509,wt=3000}]</t>
  </si>
  <si>
    <t>[{drop=110604,wt=12000},{drop=110605,wt=37000},{drop=110606,wt=30000},{drop=110607,wt=12000},{drop=110608,wt=6000},{drop=110609,wt=3000}]</t>
  </si>
  <si>
    <t>[{drop=110704,wt=12000},{drop=110705,wt=37000},{drop=110706,wt=30000},{drop=110707,wt=12000},{drop=110708,wt=6000},{drop=110709,wt=3000}]</t>
  </si>
  <si>
    <t>[{drop=110804,wt=12000},{drop=110805,wt=37000},{drop=110806,wt=30000},{drop=110807,wt=12000},{drop=110808,wt=6000},{drop=110809,wt=3000}]</t>
  </si>
  <si>
    <t>[{drop=110904,wt=12000},{drop=110905,wt=37000},{drop=110906,wt=30000},{drop=110907,wt=12000},{drop=110908,wt=6000},{drop=110909,wt=3000}]</t>
  </si>
  <si>
    <t>[{drop=111004,wt=12000},{drop=111005,wt=37000},{drop=111006,wt=30000},{drop=111007,wt=12000},{drop=111008,wt=6000},{drop=111009,wt=3000}]</t>
  </si>
  <si>
    <t>[{drop=111104,wt=12000},{drop=111105,wt=37000},{drop=111106,wt=30000},{drop=111107,wt=12000},{drop=111108,wt=6000},{drop=111109,wt=3000}]</t>
  </si>
  <si>
    <t>[{drop=111204,wt=12000},{drop=111205,wt=37000},{drop=111206,wt=30000},{drop=111207,wt=12000},{drop=111208,wt=6000},{drop=111209,wt=3000}]</t>
  </si>
  <si>
    <t>[{drop=111304,wt=12000},{drop=111305,wt=37000},{drop=111306,wt=30000},{drop=111307,wt=12000},{drop=111308,wt=6000},{drop=111309,wt=3000}]</t>
  </si>
  <si>
    <t>[{drop=111404,wt=12000},{drop=111405,wt=37000},{drop=111406,wt=30000},{drop=111407,wt=12000},{drop=111408,wt=6000},{drop=111409,wt=3000}]</t>
  </si>
  <si>
    <t>[{drop=111504,wt=12000},{drop=111505,wt=37000},{drop=111506,wt=30000},{drop=111507,wt=12000},{drop=111508,wt=6000},{drop=111509,wt=3000}]</t>
  </si>
  <si>
    <t>[{drop=111604,wt=12000},{drop=111605,wt=37000},{drop=111606,wt=30000},{drop=111607,wt=12000},{drop=111608,wt=6000},{drop=111609,wt=3000}]</t>
  </si>
  <si>
    <t>[{drop=111704,wt=12000},{drop=111705,wt=37000},{drop=111706,wt=30000},{drop=111707,wt=12000},{drop=111708,wt=6000},{drop=111709,wt=3000}]</t>
  </si>
  <si>
    <t>[{drop=111804,wt=12000},{drop=111805,wt=37000},{drop=111806,wt=30000},{drop=111807,wt=12000},{drop=111808,wt=6000},{drop=111809,wt=3000}]</t>
  </si>
  <si>
    <t>[{drop=111904,wt=12000},{drop=111905,wt=37000},{drop=111906,wt=30000},{drop=111907,wt=12000},{drop=111908,wt=6000},{drop=111909,wt=3000}]</t>
  </si>
  <si>
    <t>[{drop=112004,wt=12000},{drop=112005,wt=37000},{drop=112006,wt=30000},{drop=112007,wt=12000},{drop=112008,wt=6000},{drop=112009,wt=3000}]</t>
  </si>
  <si>
    <t>[{drop=112104,wt=12000},{drop=112105,wt=37000},{drop=112106,wt=30000},{drop=112107,wt=12000},{drop=112108,wt=6000},{drop=112109,wt=3000}]</t>
  </si>
  <si>
    <t>[{drop=112204,wt=12000},{drop=112205,wt=37000},{drop=112206,wt=30000},{drop=112207,wt=12000},{drop=112208,wt=6000},{drop=112209,wt=3000}]</t>
  </si>
  <si>
    <t>[{drop=112304,wt=12000},{drop=112305,wt=37000},{drop=112306,wt=30000},{drop=112307,wt=12000},{drop=112308,wt=6000},{drop=112309,wt=3000}]</t>
  </si>
  <si>
    <t>[{drop=112404,wt=12000},{drop=112405,wt=37000},{drop=112406,wt=30000},{drop=112407,wt=12000},{drop=112408,wt=6000},{drop=112409,wt=3000}]</t>
  </si>
  <si>
    <t>[{drop=112504,wt=12000},{drop=112505,wt=37000},{drop=112506,wt=30000},{drop=112507,wt=12000},{drop=112508,wt=6000},{drop=112509,wt=3000}]</t>
  </si>
  <si>
    <t>[{drop=112604,wt=12000},{drop=112605,wt=37000},{drop=112606,wt=30000},{drop=112607,wt=12000},{drop=112608,wt=6000},{drop=112609,wt=3000}]</t>
  </si>
  <si>
    <t>[{drop=112704,wt=12000},{drop=112705,wt=37000},{drop=112706,wt=30000},{drop=112707,wt=12000},{drop=112708,wt=6000},{drop=112709,wt=3000}]</t>
  </si>
  <si>
    <t>[{drop=112804,wt=12000},{drop=112805,wt=37000},{drop=112806,wt=30000},{drop=112807,wt=12000},{drop=112808,wt=6000},{drop=112809,wt=3000}]</t>
  </si>
  <si>
    <t>[{drop=112904,wt=12000},{drop=112905,wt=37000},{drop=112906,wt=30000},{drop=112907,wt=12000},{drop=112908,wt=6000},{drop=112909,wt=3000}]</t>
  </si>
  <si>
    <t>[{drop=113004,wt=12000},{drop=113005,wt=37000},{drop=113006,wt=30000},{drop=113007,wt=12000},{drop=113008,wt=6000},{drop=113009,wt=3000}]</t>
  </si>
  <si>
    <t>[{drop=110105,wt=30000},{drop=110106,wt=40000},{drop=110107,wt=15000},{drop=110108,wt=8500},{drop=110109,wt=5000},{drop=110110,wt=1500}]</t>
  </si>
  <si>
    <t>[{drop=110205,wt=30000},{drop=110206,wt=40000},{drop=110207,wt=15000},{drop=110208,wt=8500},{drop=110209,wt=5000},{drop=110210,wt=1500}]</t>
  </si>
  <si>
    <t>[{drop=110305,wt=30000},{drop=110306,wt=40000},{drop=110307,wt=15000},{drop=110308,wt=8500},{drop=110309,wt=5000},{drop=110310,wt=1500}]</t>
  </si>
  <si>
    <t>[{drop=110405,wt=30000},{drop=110406,wt=40000},{drop=110407,wt=15000},{drop=110408,wt=8500},{drop=110409,wt=5000},{drop=110410,wt=1500}]</t>
  </si>
  <si>
    <t>[{drop=110505,wt=30000},{drop=110506,wt=40000},{drop=110507,wt=15000},{drop=110508,wt=8500},{drop=110509,wt=5000},{drop=110510,wt=1500}]</t>
  </si>
  <si>
    <t>[{drop=110605,wt=30000},{drop=110606,wt=40000},{drop=110607,wt=15000},{drop=110608,wt=8500},{drop=110609,wt=5000},{drop=110610,wt=1500}]</t>
  </si>
  <si>
    <t>[{drop=110705,wt=30000},{drop=110706,wt=40000},{drop=110707,wt=15000},{drop=110708,wt=8500},{drop=110709,wt=5000},{drop=110710,wt=1500}]</t>
  </si>
  <si>
    <t>[{drop=110805,wt=30000},{drop=110806,wt=40000},{drop=110807,wt=15000},{drop=110808,wt=8500},{drop=110809,wt=5000},{drop=110810,wt=1500}]</t>
  </si>
  <si>
    <t>[{drop=110905,wt=30000},{drop=110906,wt=40000},{drop=110907,wt=15000},{drop=110908,wt=8500},{drop=110909,wt=5000},{drop=110910,wt=1500}]</t>
  </si>
  <si>
    <t>[{drop=111005,wt=30000},{drop=111006,wt=40000},{drop=111007,wt=15000},{drop=111008,wt=8500},{drop=111009,wt=5000},{drop=111010,wt=1500}]</t>
  </si>
  <si>
    <t>[{drop=111105,wt=30000},{drop=111106,wt=40000},{drop=111107,wt=15000},{drop=111108,wt=8500},{drop=111109,wt=5000},{drop=111110,wt=1500}]</t>
  </si>
  <si>
    <t>[{drop=111205,wt=30000},{drop=111206,wt=40000},{drop=111207,wt=15000},{drop=111208,wt=8500},{drop=111209,wt=5000},{drop=111210,wt=1500}]</t>
  </si>
  <si>
    <t>[{drop=111305,wt=30000},{drop=111306,wt=40000},{drop=111307,wt=15000},{drop=111308,wt=8500},{drop=111309,wt=5000},{drop=111310,wt=1500}]</t>
  </si>
  <si>
    <t>[{drop=111405,wt=30000},{drop=111406,wt=40000},{drop=111407,wt=15000},{drop=111408,wt=8500},{drop=111409,wt=5000},{drop=111410,wt=1500}]</t>
  </si>
  <si>
    <t>[{drop=111505,wt=30000},{drop=111506,wt=40000},{drop=111507,wt=15000},{drop=111508,wt=8500},{drop=111509,wt=5000},{drop=111510,wt=1500}]</t>
  </si>
  <si>
    <t>[{drop=111605,wt=30000},{drop=111606,wt=40000},{drop=111607,wt=15000},{drop=111608,wt=8500},{drop=111609,wt=5000},{drop=111610,wt=1500}]</t>
  </si>
  <si>
    <t>[{drop=111705,wt=30000},{drop=111706,wt=40000},{drop=111707,wt=15000},{drop=111708,wt=8500},{drop=111709,wt=5000},{drop=111710,wt=1500}]</t>
  </si>
  <si>
    <t>[{drop=111805,wt=30000},{drop=111806,wt=40000},{drop=111807,wt=15000},{drop=111808,wt=8500},{drop=111809,wt=5000},{drop=111810,wt=1500}]</t>
  </si>
  <si>
    <t>[{drop=111905,wt=30000},{drop=111906,wt=40000},{drop=111907,wt=15000},{drop=111908,wt=8500},{drop=111909,wt=5000},{drop=111910,wt=1500}]</t>
  </si>
  <si>
    <t>[{drop=112005,wt=30000},{drop=112006,wt=40000},{drop=112007,wt=15000},{drop=112008,wt=8500},{drop=112009,wt=5000},{drop=112010,wt=1500}]</t>
  </si>
  <si>
    <t>[{drop=112105,wt=30000},{drop=112106,wt=40000},{drop=112107,wt=15000},{drop=112108,wt=8500},{drop=112109,wt=5000},{drop=112110,wt=1500}]</t>
  </si>
  <si>
    <t>[{drop=112205,wt=30000},{drop=112206,wt=40000},{drop=112207,wt=15000},{drop=112208,wt=8500},{drop=112209,wt=5000},{drop=112210,wt=1500}]</t>
  </si>
  <si>
    <t>[{drop=112305,wt=30000},{drop=112306,wt=40000},{drop=112307,wt=15000},{drop=112308,wt=8500},{drop=112309,wt=5000},{drop=112310,wt=1500}]</t>
  </si>
  <si>
    <t>[{drop=112405,wt=30000},{drop=112406,wt=40000},{drop=112407,wt=15000},{drop=112408,wt=8500},{drop=112409,wt=5000},{drop=112410,wt=1500}]</t>
  </si>
  <si>
    <t>[{drop=112505,wt=30000},{drop=112506,wt=40000},{drop=112507,wt=15000},{drop=112508,wt=8500},{drop=112509,wt=5000},{drop=112510,wt=1500}]</t>
  </si>
  <si>
    <t>[{drop=112605,wt=30000},{drop=112606,wt=40000},{drop=112607,wt=15000},{drop=112608,wt=8500},{drop=112609,wt=5000},{drop=112610,wt=1500}]</t>
  </si>
  <si>
    <t>[{drop=112705,wt=30000},{drop=112706,wt=40000},{drop=112707,wt=15000},{drop=112708,wt=8500},{drop=112709,wt=5000},{drop=112710,wt=1500}]</t>
  </si>
  <si>
    <t>[{drop=112805,wt=30000},{drop=112806,wt=40000},{drop=112807,wt=15000},{drop=112808,wt=8500},{drop=112809,wt=5000},{drop=112810,wt=1500}]</t>
  </si>
  <si>
    <t>[{drop=112905,wt=30000},{drop=112906,wt=40000},{drop=112907,wt=15000},{drop=112908,wt=8500},{drop=112909,wt=5000},{drop=112910,wt=1500}]</t>
  </si>
  <si>
    <t>[{drop=113005,wt=30000},{drop=113006,wt=40000},{drop=113007,wt=15000},{drop=113008,wt=8500},{drop=113009,wt=5000},{drop=113010,wt=1500}]</t>
  </si>
  <si>
    <t>[{drop=110105,wt=15000},{drop=110106,wt=35000},{drop=110107,wt=30000},{drop=110108,wt=10000},{drop=110109,wt=7500},{drop=110110,wt=2500}]</t>
  </si>
  <si>
    <t>[{drop=110205,wt=15000},{drop=110206,wt=35000},{drop=110207,wt=30000},{drop=110208,wt=10000},{drop=110209,wt=7500},{drop=110210,wt=2500}]</t>
  </si>
  <si>
    <t>[{drop=110305,wt=15000},{drop=110306,wt=35000},{drop=110307,wt=30000},{drop=110308,wt=10000},{drop=110309,wt=7500},{drop=110310,wt=2500}]</t>
  </si>
  <si>
    <t>[{drop=110405,wt=15000},{drop=110406,wt=35000},{drop=110407,wt=30000},{drop=110408,wt=10000},{drop=110409,wt=7500},{drop=110410,wt=2500}]</t>
  </si>
  <si>
    <t>[{drop=110505,wt=15000},{drop=110506,wt=35000},{drop=110507,wt=30000},{drop=110508,wt=10000},{drop=110509,wt=7500},{drop=110510,wt=2500}]</t>
  </si>
  <si>
    <t>[{drop=110605,wt=15000},{drop=110606,wt=35000},{drop=110607,wt=30000},{drop=110608,wt=10000},{drop=110609,wt=7500},{drop=110610,wt=2500}]</t>
  </si>
  <si>
    <t>[{drop=110705,wt=15000},{drop=110706,wt=35000},{drop=110707,wt=30000},{drop=110708,wt=10000},{drop=110709,wt=7500},{drop=110710,wt=2500}]</t>
  </si>
  <si>
    <t>[{drop=110805,wt=15000},{drop=110806,wt=35000},{drop=110807,wt=30000},{drop=110808,wt=10000},{drop=110809,wt=7500},{drop=110810,wt=2500}]</t>
  </si>
  <si>
    <t>[{drop=110905,wt=15000},{drop=110906,wt=35000},{drop=110907,wt=30000},{drop=110908,wt=10000},{drop=110909,wt=7500},{drop=110910,wt=2500}]</t>
  </si>
  <si>
    <t>[{drop=111005,wt=15000},{drop=111006,wt=35000},{drop=111007,wt=30000},{drop=111008,wt=10000},{drop=111009,wt=7500},{drop=111010,wt=2500}]</t>
  </si>
  <si>
    <t>[{drop=111105,wt=15000},{drop=111106,wt=35000},{drop=111107,wt=30000},{drop=111108,wt=10000},{drop=111109,wt=7500},{drop=111110,wt=2500}]</t>
  </si>
  <si>
    <t>[{drop=111205,wt=15000},{drop=111206,wt=35000},{drop=111207,wt=30000},{drop=111208,wt=10000},{drop=111209,wt=7500},{drop=111210,wt=2500}]</t>
  </si>
  <si>
    <t>[{drop=111305,wt=15000},{drop=111306,wt=35000},{drop=111307,wt=30000},{drop=111308,wt=10000},{drop=111309,wt=7500},{drop=111310,wt=2500}]</t>
  </si>
  <si>
    <t>[{drop=111405,wt=15000},{drop=111406,wt=35000},{drop=111407,wt=30000},{drop=111408,wt=10000},{drop=111409,wt=7500},{drop=111410,wt=2500}]</t>
  </si>
  <si>
    <t>[{drop=111505,wt=15000},{drop=111506,wt=35000},{drop=111507,wt=30000},{drop=111508,wt=10000},{drop=111509,wt=7500},{drop=111510,wt=2500}]</t>
  </si>
  <si>
    <t>[{drop=111605,wt=15000},{drop=111606,wt=35000},{drop=111607,wt=30000},{drop=111608,wt=10000},{drop=111609,wt=7500},{drop=111610,wt=2500}]</t>
  </si>
  <si>
    <t>[{drop=111705,wt=15000},{drop=111706,wt=35000},{drop=111707,wt=30000},{drop=111708,wt=10000},{drop=111709,wt=7500},{drop=111710,wt=2500}]</t>
  </si>
  <si>
    <t>[{drop=111805,wt=15000},{drop=111806,wt=35000},{drop=111807,wt=30000},{drop=111808,wt=10000},{drop=111809,wt=7500},{drop=111810,wt=2500}]</t>
  </si>
  <si>
    <t>[{drop=111905,wt=15000},{drop=111906,wt=35000},{drop=111907,wt=30000},{drop=111908,wt=10000},{drop=111909,wt=7500},{drop=111910,wt=2500}]</t>
  </si>
  <si>
    <t>[{drop=112005,wt=15000},{drop=112006,wt=35000},{drop=112007,wt=30000},{drop=112008,wt=10000},{drop=112009,wt=7500},{drop=112010,wt=2500}]</t>
  </si>
  <si>
    <t>[{drop=112105,wt=15000},{drop=112106,wt=35000},{drop=112107,wt=30000},{drop=112108,wt=10000},{drop=112109,wt=7500},{drop=112110,wt=2500}]</t>
  </si>
  <si>
    <t>[{drop=112205,wt=15000},{drop=112206,wt=35000},{drop=112207,wt=30000},{drop=112208,wt=10000},{drop=112209,wt=7500},{drop=112210,wt=2500}]</t>
  </si>
  <si>
    <t>[{drop=112305,wt=15000},{drop=112306,wt=35000},{drop=112307,wt=30000},{drop=112308,wt=10000},{drop=112309,wt=7500},{drop=112310,wt=2500}]</t>
  </si>
  <si>
    <t>[{drop=112405,wt=15000},{drop=112406,wt=35000},{drop=112407,wt=30000},{drop=112408,wt=10000},{drop=112409,wt=7500},{drop=112410,wt=2500}]</t>
  </si>
  <si>
    <t>[{drop=112505,wt=15000},{drop=112506,wt=35000},{drop=112507,wt=30000},{drop=112508,wt=10000},{drop=112509,wt=7500},{drop=112510,wt=2500}]</t>
  </si>
  <si>
    <t>[{drop=112605,wt=15000},{drop=112606,wt=35000},{drop=112607,wt=30000},{drop=112608,wt=10000},{drop=112609,wt=7500},{drop=112610,wt=2500}]</t>
  </si>
  <si>
    <t>[{drop=112705,wt=15000},{drop=112706,wt=35000},{drop=112707,wt=30000},{drop=112708,wt=10000},{drop=112709,wt=7500},{drop=112710,wt=2500}]</t>
  </si>
  <si>
    <t>[{drop=112805,wt=15000},{drop=112806,wt=35000},{drop=112807,wt=30000},{drop=112808,wt=10000},{drop=112809,wt=7500},{drop=112810,wt=2500}]</t>
  </si>
  <si>
    <t>[{drop=112905,wt=15000},{drop=112906,wt=35000},{drop=112907,wt=30000},{drop=112908,wt=10000},{drop=112909,wt=7500},{drop=112910,wt=2500}]</t>
  </si>
  <si>
    <t>[{drop=113005,wt=15000},{drop=113006,wt=35000},{drop=113007,wt=30000},{drop=113008,wt=10000},{drop=113009,wt=7500},{drop=113010,wt=2500}]</t>
  </si>
  <si>
    <t>[{drop=110106,wt=30000},{drop=110107,wt=40000},{drop=110108,wt=15000},{drop=110109,wt=8500},{drop=110110,wt=5000},{drop=110111,wt=1500}]</t>
  </si>
  <si>
    <t>[{drop=110206,wt=30000},{drop=110207,wt=40000},{drop=110208,wt=15000},{drop=110209,wt=8500},{drop=110210,wt=5000},{drop=110211,wt=1500}]</t>
  </si>
  <si>
    <t>[{drop=110306,wt=30000},{drop=110307,wt=40000},{drop=110308,wt=15000},{drop=110309,wt=8500},{drop=110310,wt=5000},{drop=110311,wt=1500}]</t>
  </si>
  <si>
    <t>[{drop=110406,wt=30000},{drop=110407,wt=40000},{drop=110408,wt=15000},{drop=110409,wt=8500},{drop=110410,wt=5000},{drop=110411,wt=1500}]</t>
  </si>
  <si>
    <t>[{drop=110506,wt=30000},{drop=110507,wt=40000},{drop=110508,wt=15000},{drop=110509,wt=8500},{drop=110510,wt=5000},{drop=110511,wt=1500}]</t>
  </si>
  <si>
    <t>[{drop=110606,wt=30000},{drop=110607,wt=40000},{drop=110608,wt=15000},{drop=110609,wt=8500},{drop=110610,wt=5000},{drop=110611,wt=1500}]</t>
  </si>
  <si>
    <t>[{drop=110706,wt=30000},{drop=110707,wt=40000},{drop=110708,wt=15000},{drop=110709,wt=8500},{drop=110710,wt=5000},{drop=110711,wt=1500}]</t>
  </si>
  <si>
    <t>[{drop=110806,wt=30000},{drop=110807,wt=40000},{drop=110808,wt=15000},{drop=110809,wt=8500},{drop=110810,wt=5000},{drop=110811,wt=1500}]</t>
  </si>
  <si>
    <t>[{drop=110906,wt=30000},{drop=110907,wt=40000},{drop=110908,wt=15000},{drop=110909,wt=8500},{drop=110910,wt=5000},{drop=110911,wt=1500}]</t>
  </si>
  <si>
    <t>[{drop=111006,wt=30000},{drop=111007,wt=40000},{drop=111008,wt=15000},{drop=111009,wt=8500},{drop=111010,wt=5000},{drop=111011,wt=1500}]</t>
  </si>
  <si>
    <t>[{drop=111106,wt=30000},{drop=111107,wt=40000},{drop=111108,wt=15000},{drop=111109,wt=8500},{drop=111110,wt=5000},{drop=111111,wt=1500}]</t>
  </si>
  <si>
    <t>[{drop=111206,wt=30000},{drop=111207,wt=40000},{drop=111208,wt=15000},{drop=111209,wt=8500},{drop=111210,wt=5000},{drop=111211,wt=1500}]</t>
  </si>
  <si>
    <t>[{drop=111306,wt=30000},{drop=111307,wt=40000},{drop=111308,wt=15000},{drop=111309,wt=8500},{drop=111310,wt=5000},{drop=111311,wt=1500}]</t>
  </si>
  <si>
    <t>[{drop=111406,wt=30000},{drop=111407,wt=40000},{drop=111408,wt=15000},{drop=111409,wt=8500},{drop=111410,wt=5000},{drop=111411,wt=1500}]</t>
  </si>
  <si>
    <t>[{drop=111506,wt=30000},{drop=111507,wt=40000},{drop=111508,wt=15000},{drop=111509,wt=8500},{drop=111510,wt=5000},{drop=111511,wt=1500}]</t>
  </si>
  <si>
    <t>[{drop=111606,wt=30000},{drop=111607,wt=40000},{drop=111608,wt=15000},{drop=111609,wt=8500},{drop=111610,wt=5000},{drop=111611,wt=1500}]</t>
  </si>
  <si>
    <t>[{drop=111706,wt=30000},{drop=111707,wt=40000},{drop=111708,wt=15000},{drop=111709,wt=8500},{drop=111710,wt=5000},{drop=111711,wt=1500}]</t>
  </si>
  <si>
    <t>[{drop=111806,wt=30000},{drop=111807,wt=40000},{drop=111808,wt=15000},{drop=111809,wt=8500},{drop=111810,wt=5000},{drop=111811,wt=1500}]</t>
  </si>
  <si>
    <t>[{drop=111906,wt=30000},{drop=111907,wt=40000},{drop=111908,wt=15000},{drop=111909,wt=8500},{drop=111910,wt=5000},{drop=111911,wt=1500}]</t>
  </si>
  <si>
    <t>[{drop=112006,wt=30000},{drop=112007,wt=40000},{drop=112008,wt=15000},{drop=112009,wt=8500},{drop=112010,wt=5000},{drop=112011,wt=1500}]</t>
  </si>
  <si>
    <t>[{drop=112106,wt=30000},{drop=112107,wt=40000},{drop=112108,wt=15000},{drop=112109,wt=8500},{drop=112110,wt=5000},{drop=112111,wt=1500}]</t>
  </si>
  <si>
    <t>[{drop=112206,wt=30000},{drop=112207,wt=40000},{drop=112208,wt=15000},{drop=112209,wt=8500},{drop=112210,wt=5000},{drop=112211,wt=1500}]</t>
  </si>
  <si>
    <t>[{drop=112306,wt=30000},{drop=112307,wt=40000},{drop=112308,wt=15000},{drop=112309,wt=8500},{drop=112310,wt=5000},{drop=112311,wt=1500}]</t>
  </si>
  <si>
    <t>[{drop=112406,wt=30000},{drop=112407,wt=40000},{drop=112408,wt=15000},{drop=112409,wt=8500},{drop=112410,wt=5000},{drop=112411,wt=1500}]</t>
  </si>
  <si>
    <t>[{drop=112506,wt=30000},{drop=112507,wt=40000},{drop=112508,wt=15000},{drop=112509,wt=8500},{drop=112510,wt=5000},{drop=112511,wt=1500}]</t>
  </si>
  <si>
    <t>[{drop=112606,wt=30000},{drop=112607,wt=40000},{drop=112608,wt=15000},{drop=112609,wt=8500},{drop=112610,wt=5000},{drop=112611,wt=1500}]</t>
  </si>
  <si>
    <t>[{drop=112706,wt=30000},{drop=112707,wt=40000},{drop=112708,wt=15000},{drop=112709,wt=8500},{drop=112710,wt=5000},{drop=112711,wt=1500}]</t>
  </si>
  <si>
    <t>[{drop=112806,wt=30000},{drop=112807,wt=40000},{drop=112808,wt=15000},{drop=112809,wt=8500},{drop=112810,wt=5000},{drop=112811,wt=1500}]</t>
  </si>
  <si>
    <t>[{drop=112906,wt=30000},{drop=112907,wt=40000},{drop=112908,wt=15000},{drop=112909,wt=8500},{drop=112910,wt=5000},{drop=112911,wt=1500}]</t>
  </si>
  <si>
    <t>[{drop=113006,wt=30000},{drop=113007,wt=40000},{drop=113008,wt=15000},{drop=113009,wt=8500},{drop=113010,wt=5000},{drop=113011,wt=1500}]</t>
  </si>
  <si>
    <t>[{drop=110106,wt=15000},{drop=110107,wt=35000},{drop=110108,wt=30000},{drop=110109,wt=10000},{drop=110110,wt=7500},{drop=110111,wt=2500}]</t>
  </si>
  <si>
    <t>[{drop=110206,wt=15000},{drop=110207,wt=35000},{drop=110208,wt=30000},{drop=110209,wt=10000},{drop=110210,wt=7500},{drop=110211,wt=2500}]</t>
  </si>
  <si>
    <t>[{drop=110306,wt=15000},{drop=110307,wt=35000},{drop=110308,wt=30000},{drop=110309,wt=10000},{drop=110310,wt=7500},{drop=110311,wt=2500}]</t>
  </si>
  <si>
    <t>[{drop=110406,wt=15000},{drop=110407,wt=35000},{drop=110408,wt=30000},{drop=110409,wt=10000},{drop=110410,wt=7500},{drop=110411,wt=2500}]</t>
  </si>
  <si>
    <t>[{drop=110506,wt=15000},{drop=110507,wt=35000},{drop=110508,wt=30000},{drop=110509,wt=10000},{drop=110510,wt=7500},{drop=110511,wt=2500}]</t>
  </si>
  <si>
    <t>[{drop=110606,wt=15000},{drop=110607,wt=35000},{drop=110608,wt=30000},{drop=110609,wt=10000},{drop=110610,wt=7500},{drop=110611,wt=2500}]</t>
  </si>
  <si>
    <t>[{drop=110706,wt=15000},{drop=110707,wt=35000},{drop=110708,wt=30000},{drop=110709,wt=10000},{drop=110710,wt=7500},{drop=110711,wt=2500}]</t>
  </si>
  <si>
    <t>[{drop=110806,wt=15000},{drop=110807,wt=35000},{drop=110808,wt=30000},{drop=110809,wt=10000},{drop=110810,wt=7500},{drop=110811,wt=2500}]</t>
  </si>
  <si>
    <t>[{drop=110906,wt=15000},{drop=110907,wt=35000},{drop=110908,wt=30000},{drop=110909,wt=10000},{drop=110910,wt=7500},{drop=110911,wt=2500}]</t>
  </si>
  <si>
    <t>[{drop=111006,wt=15000},{drop=111007,wt=35000},{drop=111008,wt=30000},{drop=111009,wt=10000},{drop=111010,wt=7500},{drop=111011,wt=2500}]</t>
  </si>
  <si>
    <t>[{drop=111106,wt=15000},{drop=111107,wt=35000},{drop=111108,wt=30000},{drop=111109,wt=10000},{drop=111110,wt=7500},{drop=111111,wt=2500}]</t>
  </si>
  <si>
    <t>[{drop=111206,wt=15000},{drop=111207,wt=35000},{drop=111208,wt=30000},{drop=111209,wt=10000},{drop=111210,wt=7500},{drop=111211,wt=2500}]</t>
  </si>
  <si>
    <t>[{drop=111306,wt=15000},{drop=111307,wt=35000},{drop=111308,wt=30000},{drop=111309,wt=10000},{drop=111310,wt=7500},{drop=111311,wt=2500}]</t>
  </si>
  <si>
    <t>[{drop=111406,wt=15000},{drop=111407,wt=35000},{drop=111408,wt=30000},{drop=111409,wt=10000},{drop=111410,wt=7500},{drop=111411,wt=2500}]</t>
  </si>
  <si>
    <t>[{drop=111506,wt=15000},{drop=111507,wt=35000},{drop=111508,wt=30000},{drop=111509,wt=10000},{drop=111510,wt=7500},{drop=111511,wt=2500}]</t>
  </si>
  <si>
    <t>[{drop=111606,wt=15000},{drop=111607,wt=35000},{drop=111608,wt=30000},{drop=111609,wt=10000},{drop=111610,wt=7500},{drop=111611,wt=2500}]</t>
  </si>
  <si>
    <t>[{drop=111706,wt=15000},{drop=111707,wt=35000},{drop=111708,wt=30000},{drop=111709,wt=10000},{drop=111710,wt=7500},{drop=111711,wt=2500}]</t>
  </si>
  <si>
    <t>[{drop=111806,wt=15000},{drop=111807,wt=35000},{drop=111808,wt=30000},{drop=111809,wt=10000},{drop=111810,wt=7500},{drop=111811,wt=2500}]</t>
  </si>
  <si>
    <t>[{drop=111906,wt=15000},{drop=111907,wt=35000},{drop=111908,wt=30000},{drop=111909,wt=10000},{drop=111910,wt=7500},{drop=111911,wt=2500}]</t>
  </si>
  <si>
    <t>[{drop=112006,wt=15000},{drop=112007,wt=35000},{drop=112008,wt=30000},{drop=112009,wt=10000},{drop=112010,wt=7500},{drop=112011,wt=2500}]</t>
  </si>
  <si>
    <t>[{drop=112106,wt=15000},{drop=112107,wt=35000},{drop=112108,wt=30000},{drop=112109,wt=10000},{drop=112110,wt=7500},{drop=112111,wt=2500}]</t>
  </si>
  <si>
    <t>[{drop=112206,wt=15000},{drop=112207,wt=35000},{drop=112208,wt=30000},{drop=112209,wt=10000},{drop=112210,wt=7500},{drop=112211,wt=2500}]</t>
  </si>
  <si>
    <t>[{drop=112306,wt=15000},{drop=112307,wt=35000},{drop=112308,wt=30000},{drop=112309,wt=10000},{drop=112310,wt=7500},{drop=112311,wt=2500}]</t>
  </si>
  <si>
    <t>[{drop=112406,wt=15000},{drop=112407,wt=35000},{drop=112408,wt=30000},{drop=112409,wt=10000},{drop=112410,wt=7500},{drop=112411,wt=2500}]</t>
  </si>
  <si>
    <t>[{drop=112506,wt=15000},{drop=112507,wt=35000},{drop=112508,wt=30000},{drop=112509,wt=10000},{drop=112510,wt=7500},{drop=112511,wt=2500}]</t>
  </si>
  <si>
    <t>[{drop=112606,wt=15000},{drop=112607,wt=35000},{drop=112608,wt=30000},{drop=112609,wt=10000},{drop=112610,wt=7500},{drop=112611,wt=2500}]</t>
  </si>
  <si>
    <t>[{drop=112706,wt=15000},{drop=112707,wt=35000},{drop=112708,wt=30000},{drop=112709,wt=10000},{drop=112710,wt=7500},{drop=112711,wt=2500}]</t>
  </si>
  <si>
    <t>[{drop=112806,wt=15000},{drop=112807,wt=35000},{drop=112808,wt=30000},{drop=112809,wt=10000},{drop=112810,wt=7500},{drop=112811,wt=2500}]</t>
  </si>
  <si>
    <t>[{drop=112906,wt=15000},{drop=112907,wt=35000},{drop=112908,wt=30000},{drop=112909,wt=10000},{drop=112910,wt=7500},{drop=112911,wt=2500}]</t>
  </si>
  <si>
    <t>[{drop=113006,wt=15000},{drop=113007,wt=35000},{drop=113008,wt=30000},{drop=113009,wt=10000},{drop=113010,wt=7500},{drop=113011,wt=2500}]</t>
  </si>
  <si>
    <t>[{drop=110107,wt=30000},{drop=110108,wt=40000},{drop=110109,wt=15000},{drop=110110,wt=8500},{drop=110111,wt=5000},{drop=110112,wt=1500}]</t>
  </si>
  <si>
    <t>[{drop=110207,wt=30000},{drop=110208,wt=40000},{drop=110209,wt=15000},{drop=110210,wt=8500},{drop=110211,wt=5000},{drop=110212,wt=1500}]</t>
  </si>
  <si>
    <t>[{drop=110307,wt=30000},{drop=110308,wt=40000},{drop=110309,wt=15000},{drop=110310,wt=8500},{drop=110311,wt=5000},{drop=110312,wt=1500}]</t>
  </si>
  <si>
    <t>[{drop=110407,wt=30000},{drop=110408,wt=40000},{drop=110409,wt=15000},{drop=110410,wt=8500},{drop=110411,wt=5000},{drop=110412,wt=1500}]</t>
  </si>
  <si>
    <t>[{drop=110507,wt=30000},{drop=110508,wt=40000},{drop=110509,wt=15000},{drop=110510,wt=8500},{drop=110511,wt=5000},{drop=110512,wt=1500}]</t>
  </si>
  <si>
    <t>[{drop=110607,wt=30000},{drop=110608,wt=40000},{drop=110609,wt=15000},{drop=110610,wt=8500},{drop=110611,wt=5000},{drop=110612,wt=1500}]</t>
  </si>
  <si>
    <t>[{drop=110707,wt=30000},{drop=110708,wt=40000},{drop=110709,wt=15000},{drop=110710,wt=8500},{drop=110711,wt=5000},{drop=110712,wt=1500}]</t>
  </si>
  <si>
    <t>[{drop=110807,wt=30000},{drop=110808,wt=40000},{drop=110809,wt=15000},{drop=110810,wt=8500},{drop=110811,wt=5000},{drop=110812,wt=1500}]</t>
  </si>
  <si>
    <t>[{drop=110907,wt=30000},{drop=110908,wt=40000},{drop=110909,wt=15000},{drop=110910,wt=8500},{drop=110911,wt=5000},{drop=110912,wt=1500}]</t>
  </si>
  <si>
    <t>[{drop=111007,wt=30000},{drop=111008,wt=40000},{drop=111009,wt=15000},{drop=111010,wt=8500},{drop=111011,wt=5000},{drop=111012,wt=1500}]</t>
  </si>
  <si>
    <t>[{drop=111107,wt=30000},{drop=111108,wt=40000},{drop=111109,wt=15000},{drop=111110,wt=8500},{drop=111111,wt=5000},{drop=111112,wt=1500}]</t>
  </si>
  <si>
    <t>[{drop=111207,wt=30000},{drop=111208,wt=40000},{drop=111209,wt=15000},{drop=111210,wt=8500},{drop=111211,wt=5000},{drop=111212,wt=1500}]</t>
  </si>
  <si>
    <t>[{drop=111307,wt=30000},{drop=111308,wt=40000},{drop=111309,wt=15000},{drop=111310,wt=8500},{drop=111311,wt=5000},{drop=111312,wt=1500}]</t>
  </si>
  <si>
    <t>[{drop=111407,wt=30000},{drop=111408,wt=40000},{drop=111409,wt=15000},{drop=111410,wt=8500},{drop=111411,wt=5000},{drop=111412,wt=1500}]</t>
  </si>
  <si>
    <t>[{drop=111507,wt=30000},{drop=111508,wt=40000},{drop=111509,wt=15000},{drop=111510,wt=8500},{drop=111511,wt=5000},{drop=111512,wt=1500}]</t>
  </si>
  <si>
    <t>[{drop=111607,wt=30000},{drop=111608,wt=40000},{drop=111609,wt=15000},{drop=111610,wt=8500},{drop=111611,wt=5000},{drop=111612,wt=1500}]</t>
  </si>
  <si>
    <t>[{drop=111707,wt=30000},{drop=111708,wt=40000},{drop=111709,wt=15000},{drop=111710,wt=8500},{drop=111711,wt=5000},{drop=111712,wt=1500}]</t>
  </si>
  <si>
    <t>[{drop=111807,wt=30000},{drop=111808,wt=40000},{drop=111809,wt=15000},{drop=111810,wt=8500},{drop=111811,wt=5000},{drop=111812,wt=1500}]</t>
  </si>
  <si>
    <t>[{drop=111907,wt=30000},{drop=111908,wt=40000},{drop=111909,wt=15000},{drop=111910,wt=8500},{drop=111911,wt=5000},{drop=111912,wt=1500}]</t>
  </si>
  <si>
    <t>[{drop=112007,wt=30000},{drop=112008,wt=40000},{drop=112009,wt=15000},{drop=112010,wt=8500},{drop=112011,wt=5000},{drop=112012,wt=1500}]</t>
  </si>
  <si>
    <t>[{drop=112107,wt=30000},{drop=112108,wt=40000},{drop=112109,wt=15000},{drop=112110,wt=8500},{drop=112111,wt=5000},{drop=112112,wt=1500}]</t>
  </si>
  <si>
    <t>[{drop=112207,wt=30000},{drop=112208,wt=40000},{drop=112209,wt=15000},{drop=112210,wt=8500},{drop=112211,wt=5000},{drop=112212,wt=1500}]</t>
  </si>
  <si>
    <t>[{drop=112307,wt=30000},{drop=112308,wt=40000},{drop=112309,wt=15000},{drop=112310,wt=8500},{drop=112311,wt=5000},{drop=112312,wt=1500}]</t>
  </si>
  <si>
    <t>[{drop=112407,wt=30000},{drop=112408,wt=40000},{drop=112409,wt=15000},{drop=112410,wt=8500},{drop=112411,wt=5000},{drop=112412,wt=1500}]</t>
  </si>
  <si>
    <t>[{drop=112507,wt=30000},{drop=112508,wt=40000},{drop=112509,wt=15000},{drop=112510,wt=8500},{drop=112511,wt=5000},{drop=112512,wt=1500}]</t>
  </si>
  <si>
    <t>[{drop=112607,wt=30000},{drop=112608,wt=40000},{drop=112609,wt=15000},{drop=112610,wt=8500},{drop=112611,wt=5000},{drop=112612,wt=1500}]</t>
  </si>
  <si>
    <t>[{drop=112707,wt=30000},{drop=112708,wt=40000},{drop=112709,wt=15000},{drop=112710,wt=8500},{drop=112711,wt=5000},{drop=112712,wt=1500}]</t>
  </si>
  <si>
    <t>[{drop=112807,wt=30000},{drop=112808,wt=40000},{drop=112809,wt=15000},{drop=112810,wt=8500},{drop=112811,wt=5000},{drop=112812,wt=1500}]</t>
  </si>
  <si>
    <t>[{drop=112907,wt=30000},{drop=112908,wt=40000},{drop=112909,wt=15000},{drop=112910,wt=8500},{drop=112911,wt=5000},{drop=112912,wt=1500}]</t>
  </si>
  <si>
    <t>[{drop=113007,wt=30000},{drop=113008,wt=40000},{drop=113009,wt=15000},{drop=113010,wt=8500},{drop=113011,wt=5000},{drop=113012,wt=1500}]</t>
  </si>
  <si>
    <t>[{drop=110107,wt=15000},{drop=110108,wt=35000},{drop=110109,wt=30000},{drop=110110,wt=10000},{drop=110111,wt=7500},{drop=110112,wt=2500}]</t>
  </si>
  <si>
    <t>[{drop=110207,wt=15000},{drop=110208,wt=35000},{drop=110209,wt=30000},{drop=110210,wt=10000},{drop=110211,wt=7500},{drop=110212,wt=2500}]</t>
  </si>
  <si>
    <t>[{drop=110307,wt=15000},{drop=110308,wt=35000},{drop=110309,wt=30000},{drop=110310,wt=10000},{drop=110311,wt=7500},{drop=110312,wt=2500}]</t>
  </si>
  <si>
    <t>[{drop=110407,wt=15000},{drop=110408,wt=35000},{drop=110409,wt=30000},{drop=110410,wt=10000},{drop=110411,wt=7500},{drop=110412,wt=2500}]</t>
  </si>
  <si>
    <t>[{drop=110507,wt=15000},{drop=110508,wt=35000},{drop=110509,wt=30000},{drop=110510,wt=10000},{drop=110511,wt=7500},{drop=110512,wt=2500}]</t>
  </si>
  <si>
    <t>[{drop=110607,wt=15000},{drop=110608,wt=35000},{drop=110609,wt=30000},{drop=110610,wt=10000},{drop=110611,wt=7500},{drop=110612,wt=2500}]</t>
  </si>
  <si>
    <t>[{drop=110707,wt=15000},{drop=110708,wt=35000},{drop=110709,wt=30000},{drop=110710,wt=10000},{drop=110711,wt=7500},{drop=110712,wt=2500}]</t>
  </si>
  <si>
    <t>[{drop=110807,wt=15000},{drop=110808,wt=35000},{drop=110809,wt=30000},{drop=110810,wt=10000},{drop=110811,wt=7500},{drop=110812,wt=2500}]</t>
  </si>
  <si>
    <t>[{drop=110907,wt=15000},{drop=110908,wt=35000},{drop=110909,wt=30000},{drop=110910,wt=10000},{drop=110911,wt=7500},{drop=110912,wt=2500}]</t>
  </si>
  <si>
    <t>[{drop=111007,wt=15000},{drop=111008,wt=35000},{drop=111009,wt=30000},{drop=111010,wt=10000},{drop=111011,wt=7500},{drop=111012,wt=2500}]</t>
  </si>
  <si>
    <t>[{drop=111107,wt=15000},{drop=111108,wt=35000},{drop=111109,wt=30000},{drop=111110,wt=10000},{drop=111111,wt=7500},{drop=111112,wt=2500}]</t>
  </si>
  <si>
    <t>[{drop=111207,wt=15000},{drop=111208,wt=35000},{drop=111209,wt=30000},{drop=111210,wt=10000},{drop=111211,wt=7500},{drop=111212,wt=2500}]</t>
  </si>
  <si>
    <t>[{drop=111307,wt=15000},{drop=111308,wt=35000},{drop=111309,wt=30000},{drop=111310,wt=10000},{drop=111311,wt=7500},{drop=111312,wt=2500}]</t>
  </si>
  <si>
    <t>[{drop=111407,wt=15000},{drop=111408,wt=35000},{drop=111409,wt=30000},{drop=111410,wt=10000},{drop=111411,wt=7500},{drop=111412,wt=2500}]</t>
  </si>
  <si>
    <t>[{drop=111507,wt=15000},{drop=111508,wt=35000},{drop=111509,wt=30000},{drop=111510,wt=10000},{drop=111511,wt=7500},{drop=111512,wt=2500}]</t>
  </si>
  <si>
    <t>[{drop=111607,wt=15000},{drop=111608,wt=35000},{drop=111609,wt=30000},{drop=111610,wt=10000},{drop=111611,wt=7500},{drop=111612,wt=2500}]</t>
  </si>
  <si>
    <t>[{drop=111707,wt=15000},{drop=111708,wt=35000},{drop=111709,wt=30000},{drop=111710,wt=10000},{drop=111711,wt=7500},{drop=111712,wt=2500}]</t>
  </si>
  <si>
    <t>[{drop=111807,wt=15000},{drop=111808,wt=35000},{drop=111809,wt=30000},{drop=111810,wt=10000},{drop=111811,wt=7500},{drop=111812,wt=2500}]</t>
  </si>
  <si>
    <t>[{drop=111907,wt=15000},{drop=111908,wt=35000},{drop=111909,wt=30000},{drop=111910,wt=10000},{drop=111911,wt=7500},{drop=111912,wt=2500}]</t>
  </si>
  <si>
    <t>[{drop=112007,wt=15000},{drop=112008,wt=35000},{drop=112009,wt=30000},{drop=112010,wt=10000},{drop=112011,wt=7500},{drop=112012,wt=2500}]</t>
  </si>
  <si>
    <t>[{drop=112107,wt=15000},{drop=112108,wt=35000},{drop=112109,wt=30000},{drop=112110,wt=10000},{drop=112111,wt=7500},{drop=112112,wt=2500}]</t>
  </si>
  <si>
    <t>[{drop=112207,wt=15000},{drop=112208,wt=35000},{drop=112209,wt=30000},{drop=112210,wt=10000},{drop=112211,wt=7500},{drop=112212,wt=2500}]</t>
  </si>
  <si>
    <t>[{drop=112307,wt=15000},{drop=112308,wt=35000},{drop=112309,wt=30000},{drop=112310,wt=10000},{drop=112311,wt=7500},{drop=112312,wt=2500}]</t>
  </si>
  <si>
    <t>[{drop=112407,wt=15000},{drop=112408,wt=35000},{drop=112409,wt=30000},{drop=112410,wt=10000},{drop=112411,wt=7500},{drop=112412,wt=2500}]</t>
  </si>
  <si>
    <t>[{drop=112507,wt=15000},{drop=112508,wt=35000},{drop=112509,wt=30000},{drop=112510,wt=10000},{drop=112511,wt=7500},{drop=112512,wt=2500}]</t>
  </si>
  <si>
    <t>[{drop=112607,wt=15000},{drop=112608,wt=35000},{drop=112609,wt=30000},{drop=112610,wt=10000},{drop=112611,wt=7500},{drop=112612,wt=2500}]</t>
  </si>
  <si>
    <t>[{drop=112707,wt=15000},{drop=112708,wt=35000},{drop=112709,wt=30000},{drop=112710,wt=10000},{drop=112711,wt=7500},{drop=112712,wt=2500}]</t>
  </si>
  <si>
    <t>[{drop=112807,wt=15000},{drop=112808,wt=35000},{drop=112809,wt=30000},{drop=112810,wt=10000},{drop=112811,wt=7500},{drop=112812,wt=2500}]</t>
  </si>
  <si>
    <t>[{drop=112907,wt=15000},{drop=112908,wt=35000},{drop=112909,wt=30000},{drop=112910,wt=10000},{drop=112911,wt=7500},{drop=112912,wt=2500}]</t>
  </si>
  <si>
    <t>[{drop=113007,wt=15000},{drop=113008,wt=35000},{drop=113009,wt=30000},{drop=113010,wt=10000},{drop=113011,wt=7500},{drop=113012,wt=2500}]</t>
  </si>
  <si>
    <t>[{drop=110108,wt=30000},{drop=110109,wt=40000},{drop=110110,wt=15000},{drop=110111,wt=8800},{drop=110112,wt=5000},{drop=110113,wt=1200}]</t>
  </si>
  <si>
    <t>[{drop=110208,wt=30000},{drop=110209,wt=40000},{drop=110210,wt=15000},{drop=110211,wt=8800},{drop=110212,wt=5000},{drop=110213,wt=1200}]</t>
  </si>
  <si>
    <t>[{drop=110308,wt=30000},{drop=110309,wt=40000},{drop=110310,wt=15000},{drop=110311,wt=8800},{drop=110312,wt=5000},{drop=110313,wt=1200}]</t>
  </si>
  <si>
    <t>[{drop=110408,wt=30000},{drop=110409,wt=40000},{drop=110410,wt=15000},{drop=110411,wt=8800},{drop=110412,wt=5000},{drop=110413,wt=1200}]</t>
  </si>
  <si>
    <t>[{drop=110508,wt=30000},{drop=110509,wt=40000},{drop=110510,wt=15000},{drop=110511,wt=8800},{drop=110512,wt=5000},{drop=110513,wt=1200}]</t>
  </si>
  <si>
    <t>[{drop=110608,wt=30000},{drop=110609,wt=40000},{drop=110610,wt=15000},{drop=110611,wt=8800},{drop=110612,wt=5000},{drop=110613,wt=1200}]</t>
  </si>
  <si>
    <t>[{drop=110708,wt=30000},{drop=110709,wt=40000},{drop=110710,wt=15000},{drop=110711,wt=8800},{drop=110712,wt=5000},{drop=110713,wt=1200}]</t>
  </si>
  <si>
    <t>[{drop=110808,wt=30000},{drop=110809,wt=40000},{drop=110810,wt=15000},{drop=110811,wt=8800},{drop=110812,wt=5000},{drop=110813,wt=1200}]</t>
  </si>
  <si>
    <t>[{drop=110908,wt=30000},{drop=110909,wt=40000},{drop=110910,wt=15000},{drop=110911,wt=8800},{drop=110912,wt=5000},{drop=110913,wt=1200}]</t>
  </si>
  <si>
    <t>[{drop=111008,wt=30000},{drop=111009,wt=40000},{drop=111010,wt=15000},{drop=111011,wt=8800},{drop=111012,wt=5000},{drop=111013,wt=1200}]</t>
  </si>
  <si>
    <t>[{drop=111108,wt=30000},{drop=111109,wt=40000},{drop=111110,wt=15000},{drop=111111,wt=8800},{drop=111112,wt=5000},{drop=111113,wt=1200}]</t>
  </si>
  <si>
    <t>[{drop=111208,wt=30000},{drop=111209,wt=40000},{drop=111210,wt=15000},{drop=111211,wt=8800},{drop=111212,wt=5000},{drop=111213,wt=1200}]</t>
  </si>
  <si>
    <t>[{drop=111308,wt=30000},{drop=111309,wt=40000},{drop=111310,wt=15000},{drop=111311,wt=8800},{drop=111312,wt=5000},{drop=111313,wt=1200}]</t>
  </si>
  <si>
    <t>[{drop=111408,wt=30000},{drop=111409,wt=40000},{drop=111410,wt=15000},{drop=111411,wt=8800},{drop=111412,wt=5000},{drop=111413,wt=1200}]</t>
  </si>
  <si>
    <t>[{drop=111508,wt=30000},{drop=111509,wt=40000},{drop=111510,wt=15000},{drop=111511,wt=8800},{drop=111512,wt=5000},{drop=111513,wt=1200}]</t>
  </si>
  <si>
    <t>[{drop=111608,wt=30000},{drop=111609,wt=40000},{drop=111610,wt=15000},{drop=111611,wt=8800},{drop=111612,wt=5000},{drop=111613,wt=1200}]</t>
  </si>
  <si>
    <t>[{drop=111708,wt=30000},{drop=111709,wt=40000},{drop=111710,wt=15000},{drop=111711,wt=8800},{drop=111712,wt=5000},{drop=111713,wt=1200}]</t>
  </si>
  <si>
    <t>[{drop=111808,wt=30000},{drop=111809,wt=40000},{drop=111810,wt=15000},{drop=111811,wt=8800},{drop=111812,wt=5000},{drop=111813,wt=1200}]</t>
  </si>
  <si>
    <t>[{drop=111908,wt=30000},{drop=111909,wt=40000},{drop=111910,wt=15000},{drop=111911,wt=8800},{drop=111912,wt=5000},{drop=111913,wt=1200}]</t>
  </si>
  <si>
    <t>[{drop=112008,wt=30000},{drop=112009,wt=40000},{drop=112010,wt=15000},{drop=112011,wt=8800},{drop=112012,wt=5000},{drop=112013,wt=1200}]</t>
  </si>
  <si>
    <t>[{drop=112108,wt=30000},{drop=112109,wt=40000},{drop=112110,wt=15000},{drop=112111,wt=8800},{drop=112112,wt=5000},{drop=112113,wt=1200}]</t>
  </si>
  <si>
    <t>[{drop=112208,wt=30000},{drop=112209,wt=40000},{drop=112210,wt=15000},{drop=112211,wt=8800},{drop=112212,wt=5000},{drop=112213,wt=1200}]</t>
  </si>
  <si>
    <t>[{drop=112308,wt=30000},{drop=112309,wt=40000},{drop=112310,wt=15000},{drop=112311,wt=8800},{drop=112312,wt=5000},{drop=112313,wt=1200}]</t>
  </si>
  <si>
    <t>[{drop=112408,wt=30000},{drop=112409,wt=40000},{drop=112410,wt=15000},{drop=112411,wt=8800},{drop=112412,wt=5000},{drop=112413,wt=1200}]</t>
  </si>
  <si>
    <t>[{drop=112508,wt=30000},{drop=112509,wt=40000},{drop=112510,wt=15000},{drop=112511,wt=8800},{drop=112512,wt=5000},{drop=112513,wt=1200}]</t>
  </si>
  <si>
    <t>[{drop=112608,wt=30000},{drop=112609,wt=40000},{drop=112610,wt=15000},{drop=112611,wt=8800},{drop=112612,wt=5000},{drop=112613,wt=1200}]</t>
  </si>
  <si>
    <t>[{drop=112708,wt=30000},{drop=112709,wt=40000},{drop=112710,wt=15000},{drop=112711,wt=8800},{drop=112712,wt=5000},{drop=112713,wt=1200}]</t>
  </si>
  <si>
    <t>[{drop=112808,wt=30000},{drop=112809,wt=40000},{drop=112810,wt=15000},{drop=112811,wt=8800},{drop=112812,wt=5000},{drop=112813,wt=1200}]</t>
  </si>
  <si>
    <t>[{drop=112908,wt=30000},{drop=112909,wt=40000},{drop=112910,wt=15000},{drop=112911,wt=8800},{drop=112912,wt=5000},{drop=112913,wt=1200}]</t>
  </si>
  <si>
    <t>[{drop=113008,wt=30000},{drop=113009,wt=40000},{drop=113010,wt=15000},{drop=113011,wt=8800},{drop=113012,wt=5000},{drop=113013,wt=1200}]</t>
  </si>
  <si>
    <t>[{drop=110108,wt=15000},{drop=110109,wt=35000},{drop=110110,wt=30000},{drop=110111,wt=10000},{drop=110112,wt=7500},{drop=110113,wt=2500}]</t>
  </si>
  <si>
    <t>[{drop=110208,wt=15000},{drop=110209,wt=35000},{drop=110210,wt=30000},{drop=110211,wt=10000},{drop=110212,wt=7500},{drop=110213,wt=2500}]</t>
  </si>
  <si>
    <t>[{drop=110308,wt=15000},{drop=110309,wt=35000},{drop=110310,wt=30000},{drop=110311,wt=10000},{drop=110312,wt=7500},{drop=110313,wt=2500}]</t>
  </si>
  <si>
    <t>[{drop=110408,wt=15000},{drop=110409,wt=35000},{drop=110410,wt=30000},{drop=110411,wt=10000},{drop=110412,wt=7500},{drop=110413,wt=2500}]</t>
  </si>
  <si>
    <t>[{drop=110508,wt=15000},{drop=110509,wt=35000},{drop=110510,wt=30000},{drop=110511,wt=10000},{drop=110512,wt=7500},{drop=110513,wt=2500}]</t>
  </si>
  <si>
    <t>[{drop=110608,wt=15000},{drop=110609,wt=35000},{drop=110610,wt=30000},{drop=110611,wt=10000},{drop=110612,wt=7500},{drop=110613,wt=2500}]</t>
  </si>
  <si>
    <t>[{drop=110708,wt=15000},{drop=110709,wt=35000},{drop=110710,wt=30000},{drop=110711,wt=10000},{drop=110712,wt=7500},{drop=110713,wt=2500}]</t>
  </si>
  <si>
    <t>[{drop=110808,wt=15000},{drop=110809,wt=35000},{drop=110810,wt=30000},{drop=110811,wt=10000},{drop=110812,wt=7500},{drop=110813,wt=2500}]</t>
  </si>
  <si>
    <t>[{drop=110908,wt=15000},{drop=110909,wt=35000},{drop=110910,wt=30000},{drop=110911,wt=10000},{drop=110912,wt=7500},{drop=110913,wt=2500}]</t>
  </si>
  <si>
    <t>[{drop=111008,wt=15000},{drop=111009,wt=35000},{drop=111010,wt=30000},{drop=111011,wt=10000},{drop=111012,wt=7500},{drop=111013,wt=2500}]</t>
  </si>
  <si>
    <t>[{drop=111108,wt=15000},{drop=111109,wt=35000},{drop=111110,wt=30000},{drop=111111,wt=10000},{drop=111112,wt=7500},{drop=111113,wt=2500}]</t>
  </si>
  <si>
    <t>[{drop=111208,wt=15000},{drop=111209,wt=35000},{drop=111210,wt=30000},{drop=111211,wt=10000},{drop=111212,wt=7500},{drop=111213,wt=2500}]</t>
  </si>
  <si>
    <t>[{drop=111308,wt=15000},{drop=111309,wt=35000},{drop=111310,wt=30000},{drop=111311,wt=10000},{drop=111312,wt=7500},{drop=111313,wt=2500}]</t>
  </si>
  <si>
    <t>[{drop=111408,wt=15000},{drop=111409,wt=35000},{drop=111410,wt=30000},{drop=111411,wt=10000},{drop=111412,wt=7500},{drop=111413,wt=2500}]</t>
  </si>
  <si>
    <t>[{drop=111508,wt=15000},{drop=111509,wt=35000},{drop=111510,wt=30000},{drop=111511,wt=10000},{drop=111512,wt=7500},{drop=111513,wt=2500}]</t>
  </si>
  <si>
    <t>[{drop=111608,wt=15000},{drop=111609,wt=35000},{drop=111610,wt=30000},{drop=111611,wt=10000},{drop=111612,wt=7500},{drop=111613,wt=2500}]</t>
  </si>
  <si>
    <t>[{drop=111708,wt=15000},{drop=111709,wt=35000},{drop=111710,wt=30000},{drop=111711,wt=10000},{drop=111712,wt=7500},{drop=111713,wt=2500}]</t>
  </si>
  <si>
    <t>[{drop=111808,wt=15000},{drop=111809,wt=35000},{drop=111810,wt=30000},{drop=111811,wt=10000},{drop=111812,wt=7500},{drop=111813,wt=2500}]</t>
  </si>
  <si>
    <t>[{drop=111908,wt=15000},{drop=111909,wt=35000},{drop=111910,wt=30000},{drop=111911,wt=10000},{drop=111912,wt=7500},{drop=111913,wt=2500}]</t>
  </si>
  <si>
    <t>[{drop=112008,wt=15000},{drop=112009,wt=35000},{drop=112010,wt=30000},{drop=112011,wt=10000},{drop=112012,wt=7500},{drop=112013,wt=2500}]</t>
  </si>
  <si>
    <t>[{drop=112108,wt=15000},{drop=112109,wt=35000},{drop=112110,wt=30000},{drop=112111,wt=10000},{drop=112112,wt=7500},{drop=112113,wt=2500}]</t>
  </si>
  <si>
    <t>[{drop=112208,wt=15000},{drop=112209,wt=35000},{drop=112210,wt=30000},{drop=112211,wt=10000},{drop=112212,wt=7500},{drop=112213,wt=2500}]</t>
  </si>
  <si>
    <t>[{drop=112308,wt=15000},{drop=112309,wt=35000},{drop=112310,wt=30000},{drop=112311,wt=10000},{drop=112312,wt=7500},{drop=112313,wt=2500}]</t>
  </si>
  <si>
    <t>[{drop=112408,wt=15000},{drop=112409,wt=35000},{drop=112410,wt=30000},{drop=112411,wt=10000},{drop=112412,wt=7500},{drop=112413,wt=2500}]</t>
  </si>
  <si>
    <t>[{drop=112508,wt=15000},{drop=112509,wt=35000},{drop=112510,wt=30000},{drop=112511,wt=10000},{drop=112512,wt=7500},{drop=112513,wt=2500}]</t>
  </si>
  <si>
    <t>[{drop=112608,wt=15000},{drop=112609,wt=35000},{drop=112610,wt=30000},{drop=112611,wt=10000},{drop=112612,wt=7500},{drop=112613,wt=2500}]</t>
  </si>
  <si>
    <t>[{drop=112708,wt=15000},{drop=112709,wt=35000},{drop=112710,wt=30000},{drop=112711,wt=10000},{drop=112712,wt=7500},{drop=112713,wt=2500}]</t>
  </si>
  <si>
    <t>[{drop=112808,wt=15000},{drop=112809,wt=35000},{drop=112810,wt=30000},{drop=112811,wt=10000},{drop=112812,wt=7500},{drop=112813,wt=2500}]</t>
  </si>
  <si>
    <t>[{drop=112908,wt=15000},{drop=112909,wt=35000},{drop=112910,wt=30000},{drop=112911,wt=10000},{drop=112912,wt=7500},{drop=112913,wt=2500}]</t>
  </si>
  <si>
    <t>[{drop=113008,wt=15000},{drop=113009,wt=35000},{drop=113010,wt=30000},{drop=113011,wt=10000},{drop=113012,wt=7500},{drop=113013,wt=2500}]</t>
  </si>
  <si>
    <t>[{drop=110109,wt=30000},{drop=110110,wt=40000},{drop=110111,wt=15000},{drop=110112,wt=8800},{drop=110113,wt=5000},{drop=110114,wt=1200}]</t>
  </si>
  <si>
    <t>[{drop=110209,wt=30000},{drop=110210,wt=40000},{drop=110211,wt=15000},{drop=110212,wt=8800},{drop=110213,wt=5000},{drop=110214,wt=1200}]</t>
  </si>
  <si>
    <t>[{drop=110309,wt=30000},{drop=110310,wt=40000},{drop=110311,wt=15000},{drop=110312,wt=8800},{drop=110313,wt=5000},{drop=110314,wt=1200}]</t>
  </si>
  <si>
    <t>[{drop=110409,wt=30000},{drop=110410,wt=40000},{drop=110411,wt=15000},{drop=110412,wt=8800},{drop=110413,wt=5000},{drop=110414,wt=1200}]</t>
  </si>
  <si>
    <t>[{drop=110509,wt=30000},{drop=110510,wt=40000},{drop=110511,wt=15000},{drop=110512,wt=8800},{drop=110513,wt=5000},{drop=110514,wt=1200}]</t>
  </si>
  <si>
    <t>[{drop=110609,wt=30000},{drop=110610,wt=40000},{drop=110611,wt=15000},{drop=110612,wt=8800},{drop=110613,wt=5000},{drop=110614,wt=1200}]</t>
  </si>
  <si>
    <t>[{drop=110709,wt=30000},{drop=110710,wt=40000},{drop=110711,wt=15000},{drop=110712,wt=8800},{drop=110713,wt=5000},{drop=110714,wt=1200}]</t>
  </si>
  <si>
    <t>[{drop=110809,wt=30000},{drop=110810,wt=40000},{drop=110811,wt=15000},{drop=110812,wt=8800},{drop=110813,wt=5000},{drop=110814,wt=1200}]</t>
  </si>
  <si>
    <t>[{drop=110909,wt=30000},{drop=110910,wt=40000},{drop=110911,wt=15000},{drop=110912,wt=8800},{drop=110913,wt=5000},{drop=110914,wt=1200}]</t>
  </si>
  <si>
    <t>[{drop=111009,wt=30000},{drop=111010,wt=40000},{drop=111011,wt=15000},{drop=111012,wt=8800},{drop=111013,wt=5000},{drop=111014,wt=1200}]</t>
  </si>
  <si>
    <t>[{drop=111109,wt=30000},{drop=111110,wt=40000},{drop=111111,wt=15000},{drop=111112,wt=8800},{drop=111113,wt=5000},{drop=111114,wt=1200}]</t>
  </si>
  <si>
    <t>[{drop=111209,wt=30000},{drop=111210,wt=40000},{drop=111211,wt=15000},{drop=111212,wt=8800},{drop=111213,wt=5000},{drop=111214,wt=1200}]</t>
  </si>
  <si>
    <t>[{drop=111309,wt=30000},{drop=111310,wt=40000},{drop=111311,wt=15000},{drop=111312,wt=8800},{drop=111313,wt=5000},{drop=111314,wt=1200}]</t>
  </si>
  <si>
    <t>[{drop=111409,wt=30000},{drop=111410,wt=40000},{drop=111411,wt=15000},{drop=111412,wt=8800},{drop=111413,wt=5000},{drop=111414,wt=1200}]</t>
  </si>
  <si>
    <t>[{drop=111509,wt=30000},{drop=111510,wt=40000},{drop=111511,wt=15000},{drop=111512,wt=8800},{drop=111513,wt=5000},{drop=111514,wt=1200}]</t>
  </si>
  <si>
    <t>[{drop=111609,wt=30000},{drop=111610,wt=40000},{drop=111611,wt=15000},{drop=111612,wt=8800},{drop=111613,wt=5000},{drop=111614,wt=1200}]</t>
  </si>
  <si>
    <t>[{drop=111709,wt=30000},{drop=111710,wt=40000},{drop=111711,wt=15000},{drop=111712,wt=8800},{drop=111713,wt=5000},{drop=111714,wt=1200}]</t>
  </si>
  <si>
    <t>[{drop=111809,wt=30000},{drop=111810,wt=40000},{drop=111811,wt=15000},{drop=111812,wt=8800},{drop=111813,wt=5000},{drop=111814,wt=1200}]</t>
  </si>
  <si>
    <t>[{drop=111909,wt=30000},{drop=111910,wt=40000},{drop=111911,wt=15000},{drop=111912,wt=8800},{drop=111913,wt=5000},{drop=111914,wt=1200}]</t>
  </si>
  <si>
    <t>[{drop=112009,wt=30000},{drop=112010,wt=40000},{drop=112011,wt=15000},{drop=112012,wt=8800},{drop=112013,wt=5000},{drop=112014,wt=1200}]</t>
  </si>
  <si>
    <t>[{drop=112109,wt=30000},{drop=112110,wt=40000},{drop=112111,wt=15000},{drop=112112,wt=8800},{drop=112113,wt=5000},{drop=112114,wt=1200}]</t>
  </si>
  <si>
    <t>[{drop=112209,wt=30000},{drop=112210,wt=40000},{drop=112211,wt=15000},{drop=112212,wt=8800},{drop=112213,wt=5000},{drop=112214,wt=1200}]</t>
  </si>
  <si>
    <t>[{drop=112309,wt=30000},{drop=112310,wt=40000},{drop=112311,wt=15000},{drop=112312,wt=8800},{drop=112313,wt=5000},{drop=112314,wt=1200}]</t>
  </si>
  <si>
    <t>[{drop=112409,wt=30000},{drop=112410,wt=40000},{drop=112411,wt=15000},{drop=112412,wt=8800},{drop=112413,wt=5000},{drop=112414,wt=1200}]</t>
  </si>
  <si>
    <t>[{drop=112509,wt=30000},{drop=112510,wt=40000},{drop=112511,wt=15000},{drop=112512,wt=8800},{drop=112513,wt=5000},{drop=112514,wt=1200}]</t>
  </si>
  <si>
    <t>[{drop=112609,wt=30000},{drop=112610,wt=40000},{drop=112611,wt=15000},{drop=112612,wt=8800},{drop=112613,wt=5000},{drop=112614,wt=1200}]</t>
  </si>
  <si>
    <t>[{drop=112709,wt=30000},{drop=112710,wt=40000},{drop=112711,wt=15000},{drop=112712,wt=8800},{drop=112713,wt=5000},{drop=112714,wt=1200}]</t>
  </si>
  <si>
    <t>[{drop=112809,wt=30000},{drop=112810,wt=40000},{drop=112811,wt=15000},{drop=112812,wt=8800},{drop=112813,wt=5000},{drop=112814,wt=1200}]</t>
  </si>
  <si>
    <t>[{drop=112909,wt=30000},{drop=112910,wt=40000},{drop=112911,wt=15000},{drop=112912,wt=8800},{drop=112913,wt=5000},{drop=112914,wt=1200}]</t>
  </si>
  <si>
    <t>[{drop=113009,wt=30000},{drop=113010,wt=40000},{drop=113011,wt=15000},{drop=113012,wt=8800},{drop=113013,wt=5000},{drop=113014,wt=1200}]</t>
  </si>
  <si>
    <t>[{drop=110109,wt=15000},{drop=110110,wt=35000},{drop=110111,wt=30000},{drop=110112,wt=10000},{drop=110113,wt=7500},{drop=110114,wt=2500}]</t>
  </si>
  <si>
    <t>[{drop=110209,wt=15000},{drop=110210,wt=35000},{drop=110211,wt=30000},{drop=110212,wt=10000},{drop=110213,wt=7500},{drop=110214,wt=2500}]</t>
  </si>
  <si>
    <t>[{drop=110309,wt=15000},{drop=110310,wt=35000},{drop=110311,wt=30000},{drop=110312,wt=10000},{drop=110313,wt=7500},{drop=110314,wt=2500}]</t>
  </si>
  <si>
    <t>[{drop=110409,wt=15000},{drop=110410,wt=35000},{drop=110411,wt=30000},{drop=110412,wt=10000},{drop=110413,wt=7500},{drop=110414,wt=2500}]</t>
  </si>
  <si>
    <t>[{drop=110509,wt=15000},{drop=110510,wt=35000},{drop=110511,wt=30000},{drop=110512,wt=10000},{drop=110513,wt=7500},{drop=110514,wt=2500}]</t>
  </si>
  <si>
    <t>[{drop=110609,wt=15000},{drop=110610,wt=35000},{drop=110611,wt=30000},{drop=110612,wt=10000},{drop=110613,wt=7500},{drop=110614,wt=2500}]</t>
  </si>
  <si>
    <t>[{drop=110709,wt=15000},{drop=110710,wt=35000},{drop=110711,wt=30000},{drop=110712,wt=10000},{drop=110713,wt=7500},{drop=110714,wt=2500}]</t>
  </si>
  <si>
    <t>[{drop=110809,wt=15000},{drop=110810,wt=35000},{drop=110811,wt=30000},{drop=110812,wt=10000},{drop=110813,wt=7500},{drop=110814,wt=2500}]</t>
  </si>
  <si>
    <t>[{drop=110909,wt=15000},{drop=110910,wt=35000},{drop=110911,wt=30000},{drop=110912,wt=10000},{drop=110913,wt=7500},{drop=110914,wt=2500}]</t>
  </si>
  <si>
    <t>[{drop=111009,wt=15000},{drop=111010,wt=35000},{drop=111011,wt=30000},{drop=111012,wt=10000},{drop=111013,wt=7500},{drop=111014,wt=2500}]</t>
  </si>
  <si>
    <t>[{drop=111109,wt=15000},{drop=111110,wt=35000},{drop=111111,wt=30000},{drop=111112,wt=10000},{drop=111113,wt=7500},{drop=111114,wt=2500}]</t>
  </si>
  <si>
    <t>[{drop=111209,wt=15000},{drop=111210,wt=35000},{drop=111211,wt=30000},{drop=111212,wt=10000},{drop=111213,wt=7500},{drop=111214,wt=2500}]</t>
  </si>
  <si>
    <t>[{drop=111309,wt=15000},{drop=111310,wt=35000},{drop=111311,wt=30000},{drop=111312,wt=10000},{drop=111313,wt=7500},{drop=111314,wt=2500}]</t>
  </si>
  <si>
    <t>[{drop=111409,wt=15000},{drop=111410,wt=35000},{drop=111411,wt=30000},{drop=111412,wt=10000},{drop=111413,wt=7500},{drop=111414,wt=2500}]</t>
  </si>
  <si>
    <t>[{drop=111509,wt=15000},{drop=111510,wt=35000},{drop=111511,wt=30000},{drop=111512,wt=10000},{drop=111513,wt=7500},{drop=111514,wt=2500}]</t>
  </si>
  <si>
    <t>[{drop=111609,wt=15000},{drop=111610,wt=35000},{drop=111611,wt=30000},{drop=111612,wt=10000},{drop=111613,wt=7500},{drop=111614,wt=2500}]</t>
  </si>
  <si>
    <t>[{drop=111709,wt=15000},{drop=111710,wt=35000},{drop=111711,wt=30000},{drop=111712,wt=10000},{drop=111713,wt=7500},{drop=111714,wt=2500}]</t>
  </si>
  <si>
    <t>[{drop=111809,wt=15000},{drop=111810,wt=35000},{drop=111811,wt=30000},{drop=111812,wt=10000},{drop=111813,wt=7500},{drop=111814,wt=2500}]</t>
  </si>
  <si>
    <t>[{drop=111909,wt=15000},{drop=111910,wt=35000},{drop=111911,wt=30000},{drop=111912,wt=10000},{drop=111913,wt=7500},{drop=111914,wt=2500}]</t>
  </si>
  <si>
    <t>[{drop=112009,wt=15000},{drop=112010,wt=35000},{drop=112011,wt=30000},{drop=112012,wt=10000},{drop=112013,wt=7500},{drop=112014,wt=2500}]</t>
  </si>
  <si>
    <t>[{drop=112109,wt=15000},{drop=112110,wt=35000},{drop=112111,wt=30000},{drop=112112,wt=10000},{drop=112113,wt=7500},{drop=112114,wt=2500}]</t>
  </si>
  <si>
    <t>[{drop=112209,wt=15000},{drop=112210,wt=35000},{drop=112211,wt=30000},{drop=112212,wt=10000},{drop=112213,wt=7500},{drop=112214,wt=2500}]</t>
  </si>
  <si>
    <t>[{drop=112309,wt=15000},{drop=112310,wt=35000},{drop=112311,wt=30000},{drop=112312,wt=10000},{drop=112313,wt=7500},{drop=112314,wt=2500}]</t>
  </si>
  <si>
    <t>[{drop=112409,wt=15000},{drop=112410,wt=35000},{drop=112411,wt=30000},{drop=112412,wt=10000},{drop=112413,wt=7500},{drop=112414,wt=2500}]</t>
  </si>
  <si>
    <t>[{drop=112509,wt=15000},{drop=112510,wt=35000},{drop=112511,wt=30000},{drop=112512,wt=10000},{drop=112513,wt=7500},{drop=112514,wt=2500}]</t>
  </si>
  <si>
    <t>[{drop=112609,wt=15000},{drop=112610,wt=35000},{drop=112611,wt=30000},{drop=112612,wt=10000},{drop=112613,wt=7500},{drop=112614,wt=2500}]</t>
  </si>
  <si>
    <t>[{drop=112709,wt=15000},{drop=112710,wt=35000},{drop=112711,wt=30000},{drop=112712,wt=10000},{drop=112713,wt=7500},{drop=112714,wt=2500}]</t>
  </si>
  <si>
    <t>[{drop=112809,wt=15000},{drop=112810,wt=35000},{drop=112811,wt=30000},{drop=112812,wt=10000},{drop=112813,wt=7500},{drop=112814,wt=2500}]</t>
  </si>
  <si>
    <t>[{drop=112909,wt=15000},{drop=112910,wt=35000},{drop=112911,wt=30000},{drop=112912,wt=10000},{drop=112913,wt=7500},{drop=112914,wt=2500}]</t>
  </si>
  <si>
    <t>[{drop=113009,wt=15000},{drop=113010,wt=35000},{drop=113011,wt=30000},{drop=113012,wt=10000},{drop=113013,wt=7500},{drop=113014,wt=2500}]</t>
  </si>
  <si>
    <t>[{drop=120101,wt=90000},{drop=120102,wt=10000}]</t>
  </si>
  <si>
    <t>[{drop=120201,wt=90000},{drop=120202,wt=10000}]</t>
  </si>
  <si>
    <t>[{drop=120301,wt=90000},{drop=120302,wt=10000}]</t>
  </si>
  <si>
    <t>[{drop=120401,wt=90000},{drop=120402,wt=10000}]</t>
  </si>
  <si>
    <t>[{drop=120501,wt=90000},{drop=120502,wt=10000}]</t>
  </si>
  <si>
    <t>[{drop=120601,wt=90000},{drop=120602,wt=10000}]</t>
  </si>
  <si>
    <t>[{drop=120701,wt=90000},{drop=120702,wt=10000}]</t>
  </si>
  <si>
    <t>[{drop=120801,wt=90000},{drop=120802,wt=10000}]</t>
  </si>
  <si>
    <t>[{drop=120901,wt=90000},{drop=120902,wt=10000}]</t>
  </si>
  <si>
    <t>[{drop=121001,wt=90000},{drop=121002,wt=10000}]</t>
  </si>
  <si>
    <t>[{drop=121101,wt=90000},{drop=121102,wt=10000}]</t>
  </si>
  <si>
    <t>[{drop=121201,wt=90000},{drop=121202,wt=10000}]</t>
  </si>
  <si>
    <t>[{drop=121301,wt=90000},{drop=121302,wt=10000}]</t>
  </si>
  <si>
    <t>[{drop=121401,wt=90000},{drop=121402,wt=10000}]</t>
  </si>
  <si>
    <t>[{drop=121501,wt=90000},{drop=121502,wt=10000}]</t>
  </si>
  <si>
    <t>[{drop=121601,wt=90000},{drop=121602,wt=10000}]</t>
  </si>
  <si>
    <t>[{drop=121701,wt=90000},{drop=121702,wt=10000}]</t>
  </si>
  <si>
    <t>[{drop=121801,wt=90000},{drop=121802,wt=10000}]</t>
  </si>
  <si>
    <t>[{drop=121901,wt=90000},{drop=121902,wt=10000}]</t>
  </si>
  <si>
    <t>[{drop=122001,wt=90000},{drop=122002,wt=10000}]</t>
  </si>
  <si>
    <t>[{drop=122101,wt=90000},{drop=122102,wt=10000}]</t>
  </si>
  <si>
    <t>[{drop=122201,wt=90000},{drop=122202,wt=10000}]</t>
  </si>
  <si>
    <t>[{drop=122301,wt=90000},{drop=122302,wt=10000}]</t>
  </si>
  <si>
    <t>[{drop=122401,wt=90000},{drop=122402,wt=10000}]</t>
  </si>
  <si>
    <t>[{drop=122501,wt=90000},{drop=122502,wt=10000}]</t>
  </si>
  <si>
    <t>[{drop=122601,wt=90000},{drop=122602,wt=10000}]</t>
  </si>
  <si>
    <t>[{drop=122701,wt=90000},{drop=122702,wt=10000}]</t>
  </si>
  <si>
    <t>[{drop=122801,wt=90000},{drop=122802,wt=10000}]</t>
  </si>
  <si>
    <t>[{drop=122901,wt=90000},{drop=122902,wt=10000}]</t>
  </si>
  <si>
    <t>[{drop=123001,wt=90000},{drop=123002,wt=10000}]</t>
  </si>
  <si>
    <t>[{drop=120104,wt=40000},{drop=120105,wt=40000},{drop=120106,wt=20000}]</t>
  </si>
  <si>
    <t>[{drop=120204,wt=40000},{drop=120205,wt=40000},{drop=120206,wt=20000}]</t>
  </si>
  <si>
    <t>[{drop=120304,wt=40000},{drop=120305,wt=40000},{drop=120306,wt=20000}]</t>
  </si>
  <si>
    <t>[{drop=120404,wt=40000},{drop=120405,wt=40000},{drop=120406,wt=20000}]</t>
  </si>
  <si>
    <t>[{drop=120504,wt=40000},{drop=120505,wt=40000},{drop=120506,wt=20000}]</t>
  </si>
  <si>
    <t>[{drop=120604,wt=40000},{drop=120605,wt=40000},{drop=120606,wt=20000}]</t>
  </si>
  <si>
    <t>[{drop=120704,wt=40000},{drop=120705,wt=40000},{drop=120706,wt=20000}]</t>
  </si>
  <si>
    <t>[{drop=120804,wt=40000},{drop=120805,wt=40000},{drop=120806,wt=20000}]</t>
  </si>
  <si>
    <t>[{drop=120904,wt=40000},{drop=120905,wt=40000},{drop=120906,wt=20000}]</t>
  </si>
  <si>
    <t>[{drop=121004,wt=40000},{drop=121005,wt=40000},{drop=121006,wt=20000}]</t>
  </si>
  <si>
    <t>[{drop=121104,wt=40000},{drop=121105,wt=40000},{drop=121106,wt=20000}]</t>
  </si>
  <si>
    <t>[{drop=121204,wt=40000},{drop=121205,wt=40000},{drop=121206,wt=20000}]</t>
  </si>
  <si>
    <t>[{drop=121304,wt=40000},{drop=121305,wt=40000},{drop=121306,wt=20000}]</t>
  </si>
  <si>
    <t>[{drop=121404,wt=40000},{drop=121405,wt=40000},{drop=121406,wt=20000}]</t>
  </si>
  <si>
    <t>[{drop=121504,wt=40000},{drop=121505,wt=40000},{drop=121506,wt=20000}]</t>
  </si>
  <si>
    <t>[{drop=121604,wt=40000},{drop=121605,wt=40000},{drop=121606,wt=20000}]</t>
  </si>
  <si>
    <t>[{drop=121704,wt=40000},{drop=121705,wt=40000},{drop=121706,wt=20000}]</t>
  </si>
  <si>
    <t>[{drop=121804,wt=40000},{drop=121805,wt=40000},{drop=121806,wt=20000}]</t>
  </si>
  <si>
    <t>[{drop=121904,wt=40000},{drop=121905,wt=40000},{drop=121906,wt=20000}]</t>
  </si>
  <si>
    <t>[{drop=122004,wt=40000},{drop=122005,wt=40000},{drop=122006,wt=20000}]</t>
  </si>
  <si>
    <t>[{drop=122104,wt=40000},{drop=122105,wt=40000},{drop=122106,wt=20000}]</t>
  </si>
  <si>
    <t>[{drop=122204,wt=40000},{drop=122205,wt=40000},{drop=122206,wt=20000}]</t>
  </si>
  <si>
    <t>[{drop=122304,wt=40000},{drop=122305,wt=40000},{drop=122306,wt=20000}]</t>
  </si>
  <si>
    <t>[{drop=122404,wt=40000},{drop=122405,wt=40000},{drop=122406,wt=20000}]</t>
  </si>
  <si>
    <t>[{drop=122504,wt=40000},{drop=122505,wt=40000},{drop=122506,wt=20000}]</t>
  </si>
  <si>
    <t>[{drop=122604,wt=40000},{drop=122605,wt=40000},{drop=122606,wt=20000}]</t>
  </si>
  <si>
    <t>[{drop=122704,wt=40000},{drop=122705,wt=40000},{drop=122706,wt=20000}]</t>
  </si>
  <si>
    <t>[{drop=122804,wt=40000},{drop=122805,wt=40000},{drop=122806,wt=20000}]</t>
  </si>
  <si>
    <t>[{drop=122904,wt=40000},{drop=122905,wt=40000},{drop=122906,wt=20000}]</t>
  </si>
  <si>
    <t>[{drop=123004,wt=40000},{drop=123005,wt=40000},{drop=123006,wt=20000}]</t>
  </si>
  <si>
    <t>[{drop=120101,wt=20000},{drop=120102,wt=40000},{drop=120103,wt=30000},{drop=120104,wt=10000}]</t>
  </si>
  <si>
    <t>[{drop=120201,wt=20000},{drop=120202,wt=40000},{drop=120203,wt=30000},{drop=120204,wt=10000}]</t>
  </si>
  <si>
    <t>[{drop=120301,wt=20000},{drop=120302,wt=40000},{drop=120303,wt=30000},{drop=120304,wt=10000}]</t>
  </si>
  <si>
    <t>[{drop=120401,wt=20000},{drop=120402,wt=40000},{drop=120403,wt=30000},{drop=120404,wt=10000}]</t>
  </si>
  <si>
    <t>[{drop=120501,wt=20000},{drop=120502,wt=40000},{drop=120503,wt=30000},{drop=120504,wt=10000}]</t>
  </si>
  <si>
    <t>[{drop=120601,wt=20000},{drop=120602,wt=40000},{drop=120603,wt=30000},{drop=120604,wt=10000}]</t>
  </si>
  <si>
    <t>[{drop=120701,wt=20000},{drop=120702,wt=40000},{drop=120703,wt=30000},{drop=120704,wt=10000}]</t>
  </si>
  <si>
    <t>[{drop=120801,wt=20000},{drop=120802,wt=40000},{drop=120803,wt=30000},{drop=120804,wt=10000}]</t>
  </si>
  <si>
    <t>[{drop=120901,wt=20000},{drop=120902,wt=40000},{drop=120903,wt=30000},{drop=120904,wt=10000}]</t>
  </si>
  <si>
    <t>[{drop=121001,wt=20000},{drop=121002,wt=40000},{drop=121003,wt=30000},{drop=121004,wt=10000}]</t>
  </si>
  <si>
    <t>[{drop=121101,wt=20000},{drop=121102,wt=40000},{drop=121103,wt=30000},{drop=121104,wt=10000}]</t>
  </si>
  <si>
    <t>[{drop=121201,wt=20000},{drop=121202,wt=40000},{drop=121203,wt=30000},{drop=121204,wt=10000}]</t>
  </si>
  <si>
    <t>[{drop=121301,wt=20000},{drop=121302,wt=40000},{drop=121303,wt=30000},{drop=121304,wt=10000}]</t>
  </si>
  <si>
    <t>[{drop=121401,wt=20000},{drop=121402,wt=40000},{drop=121403,wt=30000},{drop=121404,wt=10000}]</t>
  </si>
  <si>
    <t>[{drop=121501,wt=20000},{drop=121502,wt=40000},{drop=121503,wt=30000},{drop=121504,wt=10000}]</t>
  </si>
  <si>
    <t>[{drop=121601,wt=20000},{drop=121602,wt=40000},{drop=121603,wt=30000},{drop=121604,wt=10000}]</t>
  </si>
  <si>
    <t>[{drop=121701,wt=20000},{drop=121702,wt=40000},{drop=121703,wt=30000},{drop=121704,wt=10000}]</t>
  </si>
  <si>
    <t>[{drop=121801,wt=20000},{drop=121802,wt=40000},{drop=121803,wt=30000},{drop=121804,wt=10000}]</t>
  </si>
  <si>
    <t>[{drop=121901,wt=20000},{drop=121902,wt=40000},{drop=121903,wt=30000},{drop=121904,wt=10000}]</t>
  </si>
  <si>
    <t>[{drop=122001,wt=20000},{drop=122002,wt=40000},{drop=122003,wt=30000},{drop=122004,wt=10000}]</t>
  </si>
  <si>
    <t>[{drop=122101,wt=20000},{drop=122102,wt=40000},{drop=122103,wt=30000},{drop=122104,wt=10000}]</t>
  </si>
  <si>
    <t>[{drop=122201,wt=20000},{drop=122202,wt=40000},{drop=122203,wt=30000},{drop=122204,wt=10000}]</t>
  </si>
  <si>
    <t>[{drop=122301,wt=20000},{drop=122302,wt=40000},{drop=122303,wt=30000},{drop=122304,wt=10000}]</t>
  </si>
  <si>
    <t>[{drop=122401,wt=20000},{drop=122402,wt=40000},{drop=122403,wt=30000},{drop=122404,wt=10000}]</t>
  </si>
  <si>
    <t>[{drop=122501,wt=20000},{drop=122502,wt=40000},{drop=122503,wt=30000},{drop=122504,wt=10000}]</t>
  </si>
  <si>
    <t>[{drop=122601,wt=20000},{drop=122602,wt=40000},{drop=122603,wt=30000},{drop=122604,wt=10000}]</t>
  </si>
  <si>
    <t>[{drop=122701,wt=20000},{drop=122702,wt=40000},{drop=122703,wt=30000},{drop=122704,wt=10000}]</t>
  </si>
  <si>
    <t>[{drop=122801,wt=20000},{drop=122802,wt=40000},{drop=122803,wt=30000},{drop=122804,wt=10000}]</t>
  </si>
  <si>
    <t>[{drop=122901,wt=20000},{drop=122902,wt=40000},{drop=122903,wt=30000},{drop=122904,wt=10000}]</t>
  </si>
  <si>
    <t>[{drop=123001,wt=20000},{drop=123002,wt=40000},{drop=123003,wt=30000},{drop=123004,wt=10000}]</t>
  </si>
  <si>
    <t>[{drop=120101,wt=15000},{drop=120102,wt=25000},{drop=120103,wt=40000},{drop=120104,wt=15000},{drop=120105,wt=5000}]</t>
  </si>
  <si>
    <t>[{drop=120201,wt=15000},{drop=120202,wt=25000},{drop=120203,wt=40000},{drop=120204,wt=15000},{drop=120205,wt=5000}]</t>
  </si>
  <si>
    <t>[{drop=120301,wt=15000},{drop=120302,wt=25000},{drop=120303,wt=40000},{drop=120304,wt=15000},{drop=120305,wt=5000}]</t>
  </si>
  <si>
    <t>[{drop=120401,wt=15000},{drop=120402,wt=25000},{drop=120403,wt=40000},{drop=120404,wt=15000},{drop=120405,wt=5000}]</t>
  </si>
  <si>
    <t>[{drop=120501,wt=15000},{drop=120502,wt=25000},{drop=120503,wt=40000},{drop=120504,wt=15000},{drop=120505,wt=5000}]</t>
  </si>
  <si>
    <t>[{drop=120601,wt=15000},{drop=120602,wt=25000},{drop=120603,wt=40000},{drop=120604,wt=15000},{drop=120605,wt=5000}]</t>
  </si>
  <si>
    <t>[{drop=120701,wt=15000},{drop=120702,wt=25000},{drop=120703,wt=40000},{drop=120704,wt=15000},{drop=120705,wt=5000}]</t>
  </si>
  <si>
    <t>[{drop=120801,wt=15000},{drop=120802,wt=25000},{drop=120803,wt=40000},{drop=120804,wt=15000},{drop=120805,wt=5000}]</t>
  </si>
  <si>
    <t>[{drop=120901,wt=15000},{drop=120902,wt=25000},{drop=120903,wt=40000},{drop=120904,wt=15000},{drop=120905,wt=5000}]</t>
  </si>
  <si>
    <t>[{drop=121001,wt=15000},{drop=121002,wt=25000},{drop=121003,wt=40000},{drop=121004,wt=15000},{drop=121005,wt=5000}]</t>
  </si>
  <si>
    <t>[{drop=121101,wt=15000},{drop=121102,wt=25000},{drop=121103,wt=40000},{drop=121104,wt=15000},{drop=121105,wt=5000}]</t>
  </si>
  <si>
    <t>[{drop=121201,wt=15000},{drop=121202,wt=25000},{drop=121203,wt=40000},{drop=121204,wt=15000},{drop=121205,wt=5000}]</t>
  </si>
  <si>
    <t>[{drop=121301,wt=15000},{drop=121302,wt=25000},{drop=121303,wt=40000},{drop=121304,wt=15000},{drop=121305,wt=5000}]</t>
  </si>
  <si>
    <t>[{drop=121401,wt=15000},{drop=121402,wt=25000},{drop=121403,wt=40000},{drop=121404,wt=15000},{drop=121405,wt=5000}]</t>
  </si>
  <si>
    <t>[{drop=121501,wt=15000},{drop=121502,wt=25000},{drop=121503,wt=40000},{drop=121504,wt=15000},{drop=121505,wt=5000}]</t>
  </si>
  <si>
    <t>[{drop=121601,wt=15000},{drop=121602,wt=25000},{drop=121603,wt=40000},{drop=121604,wt=15000},{drop=121605,wt=5000}]</t>
  </si>
  <si>
    <t>[{drop=121701,wt=15000},{drop=121702,wt=25000},{drop=121703,wt=40000},{drop=121704,wt=15000},{drop=121705,wt=5000}]</t>
  </si>
  <si>
    <t>[{drop=121801,wt=15000},{drop=121802,wt=25000},{drop=121803,wt=40000},{drop=121804,wt=15000},{drop=121805,wt=5000}]</t>
  </si>
  <si>
    <t>[{drop=121901,wt=15000},{drop=121902,wt=25000},{drop=121903,wt=40000},{drop=121904,wt=15000},{drop=121905,wt=5000}]</t>
  </si>
  <si>
    <t>[{drop=122001,wt=15000},{drop=122002,wt=25000},{drop=122003,wt=40000},{drop=122004,wt=15000},{drop=122005,wt=5000}]</t>
  </si>
  <si>
    <t>[{drop=122101,wt=15000},{drop=122102,wt=25000},{drop=122103,wt=40000},{drop=122104,wt=15000},{drop=122105,wt=5000}]</t>
  </si>
  <si>
    <t>[{drop=122201,wt=15000},{drop=122202,wt=25000},{drop=122203,wt=40000},{drop=122204,wt=15000},{drop=122205,wt=5000}]</t>
  </si>
  <si>
    <t>[{drop=122301,wt=15000},{drop=122302,wt=25000},{drop=122303,wt=40000},{drop=122304,wt=15000},{drop=122305,wt=5000}]</t>
  </si>
  <si>
    <t>[{drop=122401,wt=15000},{drop=122402,wt=25000},{drop=122403,wt=40000},{drop=122404,wt=15000},{drop=122405,wt=5000}]</t>
  </si>
  <si>
    <t>[{drop=122501,wt=15000},{drop=122502,wt=25000},{drop=122503,wt=40000},{drop=122504,wt=15000},{drop=122505,wt=5000}]</t>
  </si>
  <si>
    <t>[{drop=122601,wt=15000},{drop=122602,wt=25000},{drop=122603,wt=40000},{drop=122604,wt=15000},{drop=122605,wt=5000}]</t>
  </si>
  <si>
    <t>[{drop=122701,wt=15000},{drop=122702,wt=25000},{drop=122703,wt=40000},{drop=122704,wt=15000},{drop=122705,wt=5000}]</t>
  </si>
  <si>
    <t>[{drop=122801,wt=15000},{drop=122802,wt=25000},{drop=122803,wt=40000},{drop=122804,wt=15000},{drop=122805,wt=5000}]</t>
  </si>
  <si>
    <t>[{drop=122901,wt=15000},{drop=122902,wt=25000},{drop=122903,wt=40000},{drop=122904,wt=15000},{drop=122905,wt=5000}]</t>
  </si>
  <si>
    <t>[{drop=123001,wt=15000},{drop=123002,wt=25000},{drop=123003,wt=40000},{drop=123004,wt=15000},{drop=123005,wt=5000}]</t>
  </si>
  <si>
    <t>[{drop=120101,wt=10000},{drop=120102,wt=20000},{drop=120103,wt=37500},{drop=120104,wt=20000},{drop=120105,wt=10000},{drop=120106,wt=2500}]</t>
  </si>
  <si>
    <t>[{drop=120201,wt=10000},{drop=120202,wt=20000},{drop=120203,wt=37500},{drop=120204,wt=20000},{drop=120205,wt=10000},{drop=120206,wt=2500}]</t>
  </si>
  <si>
    <t>[{drop=120301,wt=10000},{drop=120302,wt=20000},{drop=120303,wt=37500},{drop=120304,wt=20000},{drop=120305,wt=10000},{drop=120306,wt=2500}]</t>
  </si>
  <si>
    <t>[{drop=120401,wt=10000},{drop=120402,wt=20000},{drop=120403,wt=37500},{drop=120404,wt=20000},{drop=120405,wt=10000},{drop=120406,wt=2500}]</t>
  </si>
  <si>
    <t>[{drop=120501,wt=10000},{drop=120502,wt=20000},{drop=120503,wt=37500},{drop=120504,wt=20000},{drop=120505,wt=10000},{drop=120506,wt=2500}]</t>
  </si>
  <si>
    <t>[{drop=120601,wt=10000},{drop=120602,wt=20000},{drop=120603,wt=37500},{drop=120604,wt=20000},{drop=120605,wt=10000},{drop=120606,wt=2500}]</t>
  </si>
  <si>
    <t>[{drop=120701,wt=10000},{drop=120702,wt=20000},{drop=120703,wt=37500},{drop=120704,wt=20000},{drop=120705,wt=10000},{drop=120706,wt=2500}]</t>
  </si>
  <si>
    <t>[{drop=120801,wt=10000},{drop=120802,wt=20000},{drop=120803,wt=37500},{drop=120804,wt=20000},{drop=120805,wt=10000},{drop=120806,wt=2500}]</t>
  </si>
  <si>
    <t>[{drop=120901,wt=10000},{drop=120902,wt=20000},{drop=120903,wt=37500},{drop=120904,wt=20000},{drop=120905,wt=10000},{drop=120906,wt=2500}]</t>
  </si>
  <si>
    <t>[{drop=121001,wt=10000},{drop=121002,wt=20000},{drop=121003,wt=37500},{drop=121004,wt=20000},{drop=121005,wt=10000},{drop=121006,wt=2500}]</t>
  </si>
  <si>
    <t>[{drop=121101,wt=10000},{drop=121102,wt=20000},{drop=121103,wt=37500},{drop=121104,wt=20000},{drop=121105,wt=10000},{drop=121106,wt=2500}]</t>
  </si>
  <si>
    <t>[{drop=121201,wt=10000},{drop=121202,wt=20000},{drop=121203,wt=37500},{drop=121204,wt=20000},{drop=121205,wt=10000},{drop=121206,wt=2500}]</t>
  </si>
  <si>
    <t>[{drop=121301,wt=10000},{drop=121302,wt=20000},{drop=121303,wt=37500},{drop=121304,wt=20000},{drop=121305,wt=10000},{drop=121306,wt=2500}]</t>
  </si>
  <si>
    <t>[{drop=121401,wt=10000},{drop=121402,wt=20000},{drop=121403,wt=37500},{drop=121404,wt=20000},{drop=121405,wt=10000},{drop=121406,wt=2500}]</t>
  </si>
  <si>
    <t>[{drop=121501,wt=10000},{drop=121502,wt=20000},{drop=121503,wt=37500},{drop=121504,wt=20000},{drop=121505,wt=10000},{drop=121506,wt=2500}]</t>
  </si>
  <si>
    <t>[{drop=121601,wt=10000},{drop=121602,wt=20000},{drop=121603,wt=37500},{drop=121604,wt=20000},{drop=121605,wt=10000},{drop=121606,wt=2500}]</t>
  </si>
  <si>
    <t>[{drop=121701,wt=10000},{drop=121702,wt=20000},{drop=121703,wt=37500},{drop=121704,wt=20000},{drop=121705,wt=10000},{drop=121706,wt=2500}]</t>
  </si>
  <si>
    <t>[{drop=121801,wt=10000},{drop=121802,wt=20000},{drop=121803,wt=37500},{drop=121804,wt=20000},{drop=121805,wt=10000},{drop=121806,wt=2500}]</t>
  </si>
  <si>
    <t>[{drop=121901,wt=10000},{drop=121902,wt=20000},{drop=121903,wt=37500},{drop=121904,wt=20000},{drop=121905,wt=10000},{drop=121906,wt=2500}]</t>
  </si>
  <si>
    <t>[{drop=122001,wt=10000},{drop=122002,wt=20000},{drop=122003,wt=37500},{drop=122004,wt=20000},{drop=122005,wt=10000},{drop=122006,wt=2500}]</t>
  </si>
  <si>
    <t>[{drop=122101,wt=10000},{drop=122102,wt=20000},{drop=122103,wt=37500},{drop=122104,wt=20000},{drop=122105,wt=10000},{drop=122106,wt=2500}]</t>
  </si>
  <si>
    <t>[{drop=122201,wt=10000},{drop=122202,wt=20000},{drop=122203,wt=37500},{drop=122204,wt=20000},{drop=122205,wt=10000},{drop=122206,wt=2500}]</t>
  </si>
  <si>
    <t>[{drop=122301,wt=10000},{drop=122302,wt=20000},{drop=122303,wt=37500},{drop=122304,wt=20000},{drop=122305,wt=10000},{drop=122306,wt=2500}]</t>
  </si>
  <si>
    <t>[{drop=122401,wt=10000},{drop=122402,wt=20000},{drop=122403,wt=37500},{drop=122404,wt=20000},{drop=122405,wt=10000},{drop=122406,wt=2500}]</t>
  </si>
  <si>
    <t>[{drop=122501,wt=10000},{drop=122502,wt=20000},{drop=122503,wt=37500},{drop=122504,wt=20000},{drop=122505,wt=10000},{drop=122506,wt=2500}]</t>
  </si>
  <si>
    <t>[{drop=122601,wt=10000},{drop=122602,wt=20000},{drop=122603,wt=37500},{drop=122604,wt=20000},{drop=122605,wt=10000},{drop=122606,wt=2500}]</t>
  </si>
  <si>
    <t>[{drop=122701,wt=10000},{drop=122702,wt=20000},{drop=122703,wt=37500},{drop=122704,wt=20000},{drop=122705,wt=10000},{drop=122706,wt=2500}]</t>
  </si>
  <si>
    <t>[{drop=122801,wt=10000},{drop=122802,wt=20000},{drop=122803,wt=37500},{drop=122804,wt=20000},{drop=122805,wt=10000},{drop=122806,wt=2500}]</t>
  </si>
  <si>
    <t>[{drop=122901,wt=10000},{drop=122902,wt=20000},{drop=122903,wt=37500},{drop=122904,wt=20000},{drop=122905,wt=10000},{drop=122906,wt=2500}]</t>
  </si>
  <si>
    <t>[{drop=123001,wt=10000},{drop=123002,wt=20000},{drop=123003,wt=37500},{drop=123004,wt=20000},{drop=123005,wt=10000},{drop=123006,wt=2500}]</t>
  </si>
  <si>
    <t>[{drop=120101,wt=5000},{drop=120102,wt=17500},{drop=120103,wt=35000},{drop=120104,wt=25000},{drop=120105,wt=12500},{drop=120106,wt=5000}]</t>
  </si>
  <si>
    <t>[{drop=120201,wt=5000},{drop=120202,wt=17500},{drop=120203,wt=35000},{drop=120204,wt=25000},{drop=120205,wt=12500},{drop=120206,wt=5000}]</t>
  </si>
  <si>
    <t>[{drop=120301,wt=5000},{drop=120302,wt=17500},{drop=120303,wt=35000},{drop=120304,wt=25000},{drop=120305,wt=12500},{drop=120306,wt=5000}]</t>
  </si>
  <si>
    <t>[{drop=120401,wt=5000},{drop=120402,wt=17500},{drop=120403,wt=35000},{drop=120404,wt=25000},{drop=120405,wt=12500},{drop=120406,wt=5000}]</t>
  </si>
  <si>
    <t>[{drop=120501,wt=5000},{drop=120502,wt=17500},{drop=120503,wt=35000},{drop=120504,wt=25000},{drop=120505,wt=12500},{drop=120506,wt=5000}]</t>
  </si>
  <si>
    <t>[{drop=120601,wt=5000},{drop=120602,wt=17500},{drop=120603,wt=35000},{drop=120604,wt=25000},{drop=120605,wt=12500},{drop=120606,wt=5000}]</t>
  </si>
  <si>
    <t>[{drop=120701,wt=5000},{drop=120702,wt=17500},{drop=120703,wt=35000},{drop=120704,wt=25000},{drop=120705,wt=12500},{drop=120706,wt=5000}]</t>
  </si>
  <si>
    <t>[{drop=120801,wt=5000},{drop=120802,wt=17500},{drop=120803,wt=35000},{drop=120804,wt=25000},{drop=120805,wt=12500},{drop=120806,wt=5000}]</t>
  </si>
  <si>
    <t>[{drop=120901,wt=5000},{drop=120902,wt=17500},{drop=120903,wt=35000},{drop=120904,wt=25000},{drop=120905,wt=12500},{drop=120906,wt=5000}]</t>
  </si>
  <si>
    <t>[{drop=121001,wt=5000},{drop=121002,wt=17500},{drop=121003,wt=35000},{drop=121004,wt=25000},{drop=121005,wt=12500},{drop=121006,wt=5000}]</t>
  </si>
  <si>
    <t>[{drop=121101,wt=5000},{drop=121102,wt=17500},{drop=121103,wt=35000},{drop=121104,wt=25000},{drop=121105,wt=12500},{drop=121106,wt=5000}]</t>
  </si>
  <si>
    <t>[{drop=121201,wt=5000},{drop=121202,wt=17500},{drop=121203,wt=35000},{drop=121204,wt=25000},{drop=121205,wt=12500},{drop=121206,wt=5000}]</t>
  </si>
  <si>
    <t>[{drop=121301,wt=5000},{drop=121302,wt=17500},{drop=121303,wt=35000},{drop=121304,wt=25000},{drop=121305,wt=12500},{drop=121306,wt=5000}]</t>
  </si>
  <si>
    <t>[{drop=121401,wt=5000},{drop=121402,wt=17500},{drop=121403,wt=35000},{drop=121404,wt=25000},{drop=121405,wt=12500},{drop=121406,wt=5000}]</t>
  </si>
  <si>
    <t>[{drop=121501,wt=5000},{drop=121502,wt=17500},{drop=121503,wt=35000},{drop=121504,wt=25000},{drop=121505,wt=12500},{drop=121506,wt=5000}]</t>
  </si>
  <si>
    <t>[{drop=121601,wt=5000},{drop=121602,wt=17500},{drop=121603,wt=35000},{drop=121604,wt=25000},{drop=121605,wt=12500},{drop=121606,wt=5000}]</t>
  </si>
  <si>
    <t>[{drop=121701,wt=5000},{drop=121702,wt=17500},{drop=121703,wt=35000},{drop=121704,wt=25000},{drop=121705,wt=12500},{drop=121706,wt=5000}]</t>
  </si>
  <si>
    <t>[{drop=121801,wt=5000},{drop=121802,wt=17500},{drop=121803,wt=35000},{drop=121804,wt=25000},{drop=121805,wt=12500},{drop=121806,wt=5000}]</t>
  </si>
  <si>
    <t>[{drop=121901,wt=5000},{drop=121902,wt=17500},{drop=121903,wt=35000},{drop=121904,wt=25000},{drop=121905,wt=12500},{drop=121906,wt=5000}]</t>
  </si>
  <si>
    <t>[{drop=122001,wt=5000},{drop=122002,wt=17500},{drop=122003,wt=35000},{drop=122004,wt=25000},{drop=122005,wt=12500},{drop=122006,wt=5000}]</t>
  </si>
  <si>
    <t>[{drop=122101,wt=5000},{drop=122102,wt=17500},{drop=122103,wt=35000},{drop=122104,wt=25000},{drop=122105,wt=12500},{drop=122106,wt=5000}]</t>
  </si>
  <si>
    <t>[{drop=122201,wt=5000},{drop=122202,wt=17500},{drop=122203,wt=35000},{drop=122204,wt=25000},{drop=122205,wt=12500},{drop=122206,wt=5000}]</t>
  </si>
  <si>
    <t>[{drop=122301,wt=5000},{drop=122302,wt=17500},{drop=122303,wt=35000},{drop=122304,wt=25000},{drop=122305,wt=12500},{drop=122306,wt=5000}]</t>
  </si>
  <si>
    <t>[{drop=122401,wt=5000},{drop=122402,wt=17500},{drop=122403,wt=35000},{drop=122404,wt=25000},{drop=122405,wt=12500},{drop=122406,wt=5000}]</t>
  </si>
  <si>
    <t>[{drop=122501,wt=5000},{drop=122502,wt=17500},{drop=122503,wt=35000},{drop=122504,wt=25000},{drop=122505,wt=12500},{drop=122506,wt=5000}]</t>
  </si>
  <si>
    <t>[{drop=122601,wt=5000},{drop=122602,wt=17500},{drop=122603,wt=35000},{drop=122604,wt=25000},{drop=122605,wt=12500},{drop=122606,wt=5000}]</t>
  </si>
  <si>
    <t>[{drop=122701,wt=5000},{drop=122702,wt=17500},{drop=122703,wt=35000},{drop=122704,wt=25000},{drop=122705,wt=12500},{drop=122706,wt=5000}]</t>
  </si>
  <si>
    <t>[{drop=122801,wt=5000},{drop=122802,wt=17500},{drop=122803,wt=35000},{drop=122804,wt=25000},{drop=122805,wt=12500},{drop=122806,wt=5000}]</t>
  </si>
  <si>
    <t>[{drop=122901,wt=5000},{drop=122902,wt=17500},{drop=122903,wt=35000},{drop=122904,wt=25000},{drop=122905,wt=12500},{drop=122906,wt=5000}]</t>
  </si>
  <si>
    <t>[{drop=123001,wt=5000},{drop=123002,wt=17500},{drop=123003,wt=35000},{drop=123004,wt=25000},{drop=123005,wt=12500},{drop=123006,wt=5000}]</t>
  </si>
  <si>
    <t>[{drop=120102,wt=10000},{drop=120103,wt=35000},{drop=120104,wt=30000},{drop=120105,wt=15000},{drop=120106,wt=7500},{drop=120107,wt=2500}]</t>
  </si>
  <si>
    <t>[{drop=120202,wt=10000},{drop=120203,wt=35000},{drop=120204,wt=30000},{drop=120205,wt=15000},{drop=120206,wt=7500},{drop=120207,wt=2500}]</t>
  </si>
  <si>
    <t>[{drop=120302,wt=10000},{drop=120303,wt=35000},{drop=120304,wt=30000},{drop=120305,wt=15000},{drop=120306,wt=7500},{drop=120307,wt=2500}]</t>
  </si>
  <si>
    <t>[{drop=120402,wt=10000},{drop=120403,wt=35000},{drop=120404,wt=30000},{drop=120405,wt=15000},{drop=120406,wt=7500},{drop=120407,wt=2500}]</t>
  </si>
  <si>
    <t>[{drop=120502,wt=10000},{drop=120503,wt=35000},{drop=120504,wt=30000},{drop=120505,wt=15000},{drop=120506,wt=7500},{drop=120507,wt=2500}]</t>
  </si>
  <si>
    <t>[{drop=120602,wt=10000},{drop=120603,wt=35000},{drop=120604,wt=30000},{drop=120605,wt=15000},{drop=120606,wt=7500},{drop=120607,wt=2500}]</t>
  </si>
  <si>
    <t>[{drop=120702,wt=10000},{drop=120703,wt=35000},{drop=120704,wt=30000},{drop=120705,wt=15000},{drop=120706,wt=7500},{drop=120707,wt=2500}]</t>
  </si>
  <si>
    <t>[{drop=120802,wt=10000},{drop=120803,wt=35000},{drop=120804,wt=30000},{drop=120805,wt=15000},{drop=120806,wt=7500},{drop=120807,wt=2500}]</t>
  </si>
  <si>
    <t>[{drop=120902,wt=10000},{drop=120903,wt=35000},{drop=120904,wt=30000},{drop=120905,wt=15000},{drop=120906,wt=7500},{drop=120907,wt=2500}]</t>
  </si>
  <si>
    <t>[{drop=121002,wt=10000},{drop=121003,wt=35000},{drop=121004,wt=30000},{drop=121005,wt=15000},{drop=121006,wt=7500},{drop=121007,wt=2500}]</t>
  </si>
  <si>
    <t>[{drop=121102,wt=10000},{drop=121103,wt=35000},{drop=121104,wt=30000},{drop=121105,wt=15000},{drop=121106,wt=7500},{drop=121107,wt=2500}]</t>
  </si>
  <si>
    <t>[{drop=121202,wt=10000},{drop=121203,wt=35000},{drop=121204,wt=30000},{drop=121205,wt=15000},{drop=121206,wt=7500},{drop=121207,wt=2500}]</t>
  </si>
  <si>
    <t>[{drop=121302,wt=10000},{drop=121303,wt=35000},{drop=121304,wt=30000},{drop=121305,wt=15000},{drop=121306,wt=7500},{drop=121307,wt=2500}]</t>
  </si>
  <si>
    <t>[{drop=121402,wt=10000},{drop=121403,wt=35000},{drop=121404,wt=30000},{drop=121405,wt=15000},{drop=121406,wt=7500},{drop=121407,wt=2500}]</t>
  </si>
  <si>
    <t>[{drop=121502,wt=10000},{drop=121503,wt=35000},{drop=121504,wt=30000},{drop=121505,wt=15000},{drop=121506,wt=7500},{drop=121507,wt=2500}]</t>
  </si>
  <si>
    <t>[{drop=121602,wt=10000},{drop=121603,wt=35000},{drop=121604,wt=30000},{drop=121605,wt=15000},{drop=121606,wt=7500},{drop=121607,wt=2500}]</t>
  </si>
  <si>
    <t>[{drop=121702,wt=10000},{drop=121703,wt=35000},{drop=121704,wt=30000},{drop=121705,wt=15000},{drop=121706,wt=7500},{drop=121707,wt=2500}]</t>
  </si>
  <si>
    <t>[{drop=121802,wt=10000},{drop=121803,wt=35000},{drop=121804,wt=30000},{drop=121805,wt=15000},{drop=121806,wt=7500},{drop=121807,wt=2500}]</t>
  </si>
  <si>
    <t>[{drop=121902,wt=10000},{drop=121903,wt=35000},{drop=121904,wt=30000},{drop=121905,wt=15000},{drop=121906,wt=7500},{drop=121907,wt=2500}]</t>
  </si>
  <si>
    <t>[{drop=122002,wt=10000},{drop=122003,wt=35000},{drop=122004,wt=30000},{drop=122005,wt=15000},{drop=122006,wt=7500},{drop=122007,wt=2500}]</t>
  </si>
  <si>
    <t>[{drop=122102,wt=10000},{drop=122103,wt=35000},{drop=122104,wt=30000},{drop=122105,wt=15000},{drop=122106,wt=7500},{drop=122107,wt=2500}]</t>
  </si>
  <si>
    <t>[{drop=122202,wt=10000},{drop=122203,wt=35000},{drop=122204,wt=30000},{drop=122205,wt=15000},{drop=122206,wt=7500},{drop=122207,wt=2500}]</t>
  </si>
  <si>
    <t>[{drop=122302,wt=10000},{drop=122303,wt=35000},{drop=122304,wt=30000},{drop=122305,wt=15000},{drop=122306,wt=7500},{drop=122307,wt=2500}]</t>
  </si>
  <si>
    <t>[{drop=122402,wt=10000},{drop=122403,wt=35000},{drop=122404,wt=30000},{drop=122405,wt=15000},{drop=122406,wt=7500},{drop=122407,wt=2500}]</t>
  </si>
  <si>
    <t>[{drop=122502,wt=10000},{drop=122503,wt=35000},{drop=122504,wt=30000},{drop=122505,wt=15000},{drop=122506,wt=7500},{drop=122507,wt=2500}]</t>
  </si>
  <si>
    <t>[{drop=122602,wt=10000},{drop=122603,wt=35000},{drop=122604,wt=30000},{drop=122605,wt=15000},{drop=122606,wt=7500},{drop=122607,wt=2500}]</t>
  </si>
  <si>
    <t>[{drop=122702,wt=10000},{drop=122703,wt=35000},{drop=122704,wt=30000},{drop=122705,wt=15000},{drop=122706,wt=7500},{drop=122707,wt=2500}]</t>
  </si>
  <si>
    <t>[{drop=122802,wt=10000},{drop=122803,wt=35000},{drop=122804,wt=30000},{drop=122805,wt=15000},{drop=122806,wt=7500},{drop=122807,wt=2500}]</t>
  </si>
  <si>
    <t>[{drop=122902,wt=10000},{drop=122903,wt=35000},{drop=122904,wt=30000},{drop=122905,wt=15000},{drop=122906,wt=7500},{drop=122907,wt=2500}]</t>
  </si>
  <si>
    <t>[{drop=123002,wt=10000},{drop=123003,wt=35000},{drop=123004,wt=30000},{drop=123005,wt=15000},{drop=123006,wt=7500},{drop=123007,wt=2500}]</t>
  </si>
  <si>
    <t>[{drop=120102,wt=5000},{drop=120103,wt=27500},{drop=120104,wt=32500},{drop=120105,wt=20000},{drop=120106,wt=10000},{drop=120107,wt=5000}]</t>
  </si>
  <si>
    <t>[{drop=120202,wt=5000},{drop=120203,wt=27500},{drop=120204,wt=32500},{drop=120205,wt=20000},{drop=120206,wt=10000},{drop=120207,wt=5000}]</t>
  </si>
  <si>
    <t>[{drop=120302,wt=5000},{drop=120303,wt=27500},{drop=120304,wt=32500},{drop=120305,wt=20000},{drop=120306,wt=10000},{drop=120307,wt=5000}]</t>
  </si>
  <si>
    <t>[{drop=120402,wt=5000},{drop=120403,wt=27500},{drop=120404,wt=32500},{drop=120405,wt=20000},{drop=120406,wt=10000},{drop=120407,wt=5000}]</t>
  </si>
  <si>
    <t>[{drop=120502,wt=5000},{drop=120503,wt=27500},{drop=120504,wt=32500},{drop=120505,wt=20000},{drop=120506,wt=10000},{drop=120507,wt=5000}]</t>
  </si>
  <si>
    <t>[{drop=120602,wt=5000},{drop=120603,wt=27500},{drop=120604,wt=32500},{drop=120605,wt=20000},{drop=120606,wt=10000},{drop=120607,wt=5000}]</t>
  </si>
  <si>
    <t>[{drop=120702,wt=5000},{drop=120703,wt=27500},{drop=120704,wt=32500},{drop=120705,wt=20000},{drop=120706,wt=10000},{drop=120707,wt=5000}]</t>
  </si>
  <si>
    <t>[{drop=120802,wt=5000},{drop=120803,wt=27500},{drop=120804,wt=32500},{drop=120805,wt=20000},{drop=120806,wt=10000},{drop=120807,wt=5000}]</t>
  </si>
  <si>
    <t>[{drop=120902,wt=5000},{drop=120903,wt=27500},{drop=120904,wt=32500},{drop=120905,wt=20000},{drop=120906,wt=10000},{drop=120907,wt=5000}]</t>
  </si>
  <si>
    <t>[{drop=121002,wt=5000},{drop=121003,wt=27500},{drop=121004,wt=32500},{drop=121005,wt=20000},{drop=121006,wt=10000},{drop=121007,wt=5000}]</t>
  </si>
  <si>
    <t>[{drop=121102,wt=5000},{drop=121103,wt=27500},{drop=121104,wt=32500},{drop=121105,wt=20000},{drop=121106,wt=10000},{drop=121107,wt=5000}]</t>
  </si>
  <si>
    <t>[{drop=121202,wt=5000},{drop=121203,wt=27500},{drop=121204,wt=32500},{drop=121205,wt=20000},{drop=121206,wt=10000},{drop=121207,wt=5000}]</t>
  </si>
  <si>
    <t>[{drop=121302,wt=5000},{drop=121303,wt=27500},{drop=121304,wt=32500},{drop=121305,wt=20000},{drop=121306,wt=10000},{drop=121307,wt=5000}]</t>
  </si>
  <si>
    <t>[{drop=121402,wt=5000},{drop=121403,wt=27500},{drop=121404,wt=32500},{drop=121405,wt=20000},{drop=121406,wt=10000},{drop=121407,wt=5000}]</t>
  </si>
  <si>
    <t>[{drop=121502,wt=5000},{drop=121503,wt=27500},{drop=121504,wt=32500},{drop=121505,wt=20000},{drop=121506,wt=10000},{drop=121507,wt=5000}]</t>
  </si>
  <si>
    <t>[{drop=121602,wt=5000},{drop=121603,wt=27500},{drop=121604,wt=32500},{drop=121605,wt=20000},{drop=121606,wt=10000},{drop=121607,wt=5000}]</t>
  </si>
  <si>
    <t>[{drop=121702,wt=5000},{drop=121703,wt=27500},{drop=121704,wt=32500},{drop=121705,wt=20000},{drop=121706,wt=10000},{drop=121707,wt=5000}]</t>
  </si>
  <si>
    <t>[{drop=121802,wt=5000},{drop=121803,wt=27500},{drop=121804,wt=32500},{drop=121805,wt=20000},{drop=121806,wt=10000},{drop=121807,wt=5000}]</t>
  </si>
  <si>
    <t>[{drop=121902,wt=5000},{drop=121903,wt=27500},{drop=121904,wt=32500},{drop=121905,wt=20000},{drop=121906,wt=10000},{drop=121907,wt=5000}]</t>
  </si>
  <si>
    <t>[{drop=122002,wt=5000},{drop=122003,wt=27500},{drop=122004,wt=32500},{drop=122005,wt=20000},{drop=122006,wt=10000},{drop=122007,wt=5000}]</t>
  </si>
  <si>
    <t>[{drop=122102,wt=5000},{drop=122103,wt=27500},{drop=122104,wt=32500},{drop=122105,wt=20000},{drop=122106,wt=10000},{drop=122107,wt=5000}]</t>
  </si>
  <si>
    <t>[{drop=122202,wt=5000},{drop=122203,wt=27500},{drop=122204,wt=32500},{drop=122205,wt=20000},{drop=122206,wt=10000},{drop=122207,wt=5000}]</t>
  </si>
  <si>
    <t>[{drop=122302,wt=5000},{drop=122303,wt=27500},{drop=122304,wt=32500},{drop=122305,wt=20000},{drop=122306,wt=10000},{drop=122307,wt=5000}]</t>
  </si>
  <si>
    <t>[{drop=122402,wt=5000},{drop=122403,wt=27500},{drop=122404,wt=32500},{drop=122405,wt=20000},{drop=122406,wt=10000},{drop=122407,wt=5000}]</t>
  </si>
  <si>
    <t>[{drop=122502,wt=5000},{drop=122503,wt=27500},{drop=122504,wt=32500},{drop=122505,wt=20000},{drop=122506,wt=10000},{drop=122507,wt=5000}]</t>
  </si>
  <si>
    <t>[{drop=122602,wt=5000},{drop=122603,wt=27500},{drop=122604,wt=32500},{drop=122605,wt=20000},{drop=122606,wt=10000},{drop=122607,wt=5000}]</t>
  </si>
  <si>
    <t>[{drop=122702,wt=5000},{drop=122703,wt=27500},{drop=122704,wt=32500},{drop=122705,wt=20000},{drop=122706,wt=10000},{drop=122707,wt=5000}]</t>
  </si>
  <si>
    <t>[{drop=122802,wt=5000},{drop=122803,wt=27500},{drop=122804,wt=32500},{drop=122805,wt=20000},{drop=122806,wt=10000},{drop=122807,wt=5000}]</t>
  </si>
  <si>
    <t>[{drop=122902,wt=5000},{drop=122903,wt=27500},{drop=122904,wt=32500},{drop=122905,wt=20000},{drop=122906,wt=10000},{drop=122907,wt=5000}]</t>
  </si>
  <si>
    <t>[{drop=123002,wt=5000},{drop=123003,wt=27500},{drop=123004,wt=32500},{drop=123005,wt=20000},{drop=123006,wt=10000},{drop=123007,wt=5000}]</t>
  </si>
  <si>
    <t>[{drop=120103,wt=17500},{drop=120104,wt=35000},{drop=120105,wt=25000},{drop=120106,wt=15000},{drop=120107,wt=5000},{drop=120108,wt=2500}]</t>
  </si>
  <si>
    <t>[{drop=120203,wt=17500},{drop=120204,wt=35000},{drop=120205,wt=25000},{drop=120206,wt=15000},{drop=120207,wt=5000},{drop=120208,wt=2500}]</t>
  </si>
  <si>
    <t>[{drop=120303,wt=17500},{drop=120304,wt=35000},{drop=120305,wt=25000},{drop=120306,wt=15000},{drop=120307,wt=5000},{drop=120308,wt=2500}]</t>
  </si>
  <si>
    <t>[{drop=120403,wt=17500},{drop=120404,wt=35000},{drop=120405,wt=25000},{drop=120406,wt=15000},{drop=120407,wt=5000},{drop=120408,wt=2500}]</t>
  </si>
  <si>
    <t>[{drop=120503,wt=17500},{drop=120504,wt=35000},{drop=120505,wt=25000},{drop=120506,wt=15000},{drop=120507,wt=5000},{drop=120508,wt=2500}]</t>
  </si>
  <si>
    <t>[{drop=120603,wt=17500},{drop=120604,wt=35000},{drop=120605,wt=25000},{drop=120606,wt=15000},{drop=120607,wt=5000},{drop=120608,wt=2500}]</t>
  </si>
  <si>
    <t>[{drop=120703,wt=17500},{drop=120704,wt=35000},{drop=120705,wt=25000},{drop=120706,wt=15000},{drop=120707,wt=5000},{drop=120708,wt=2500}]</t>
  </si>
  <si>
    <t>[{drop=120803,wt=17500},{drop=120804,wt=35000},{drop=120805,wt=25000},{drop=120806,wt=15000},{drop=120807,wt=5000},{drop=120808,wt=2500}]</t>
  </si>
  <si>
    <t>[{drop=120903,wt=17500},{drop=120904,wt=35000},{drop=120905,wt=25000},{drop=120906,wt=15000},{drop=120907,wt=5000},{drop=120908,wt=2500}]</t>
  </si>
  <si>
    <t>[{drop=121003,wt=17500},{drop=121004,wt=35000},{drop=121005,wt=25000},{drop=121006,wt=15000},{drop=121007,wt=5000},{drop=121008,wt=2500}]</t>
  </si>
  <si>
    <t>[{drop=121103,wt=17500},{drop=121104,wt=35000},{drop=121105,wt=25000},{drop=121106,wt=15000},{drop=121107,wt=5000},{drop=121108,wt=2500}]</t>
  </si>
  <si>
    <t>[{drop=121203,wt=17500},{drop=121204,wt=35000},{drop=121205,wt=25000},{drop=121206,wt=15000},{drop=121207,wt=5000},{drop=121208,wt=2500}]</t>
  </si>
  <si>
    <t>[{drop=121303,wt=17500},{drop=121304,wt=35000},{drop=121305,wt=25000},{drop=121306,wt=15000},{drop=121307,wt=5000},{drop=121308,wt=2500}]</t>
  </si>
  <si>
    <t>[{drop=121403,wt=17500},{drop=121404,wt=35000},{drop=121405,wt=25000},{drop=121406,wt=15000},{drop=121407,wt=5000},{drop=121408,wt=2500}]</t>
  </si>
  <si>
    <t>[{drop=121503,wt=17500},{drop=121504,wt=35000},{drop=121505,wt=25000},{drop=121506,wt=15000},{drop=121507,wt=5000},{drop=121508,wt=2500}]</t>
  </si>
  <si>
    <t>[{drop=121603,wt=17500},{drop=121604,wt=35000},{drop=121605,wt=25000},{drop=121606,wt=15000},{drop=121607,wt=5000},{drop=121608,wt=2500}]</t>
  </si>
  <si>
    <t>[{drop=121703,wt=17500},{drop=121704,wt=35000},{drop=121705,wt=25000},{drop=121706,wt=15000},{drop=121707,wt=5000},{drop=121708,wt=2500}]</t>
  </si>
  <si>
    <t>[{drop=121803,wt=17500},{drop=121804,wt=35000},{drop=121805,wt=25000},{drop=121806,wt=15000},{drop=121807,wt=5000},{drop=121808,wt=2500}]</t>
  </si>
  <si>
    <t>[{drop=121903,wt=17500},{drop=121904,wt=35000},{drop=121905,wt=25000},{drop=121906,wt=15000},{drop=121907,wt=5000},{drop=121908,wt=2500}]</t>
  </si>
  <si>
    <t>[{drop=122003,wt=17500},{drop=122004,wt=35000},{drop=122005,wt=25000},{drop=122006,wt=15000},{drop=122007,wt=5000},{drop=122008,wt=2500}]</t>
  </si>
  <si>
    <t>[{drop=122103,wt=17500},{drop=122104,wt=35000},{drop=122105,wt=25000},{drop=122106,wt=15000},{drop=122107,wt=5000},{drop=122108,wt=2500}]</t>
  </si>
  <si>
    <t>[{drop=122203,wt=17500},{drop=122204,wt=35000},{drop=122205,wt=25000},{drop=122206,wt=15000},{drop=122207,wt=5000},{drop=122208,wt=2500}]</t>
  </si>
  <si>
    <t>[{drop=122303,wt=17500},{drop=122304,wt=35000},{drop=122305,wt=25000},{drop=122306,wt=15000},{drop=122307,wt=5000},{drop=122308,wt=2500}]</t>
  </si>
  <si>
    <t>[{drop=122403,wt=17500},{drop=122404,wt=35000},{drop=122405,wt=25000},{drop=122406,wt=15000},{drop=122407,wt=5000},{drop=122408,wt=2500}]</t>
  </si>
  <si>
    <t>[{drop=122503,wt=17500},{drop=122504,wt=35000},{drop=122505,wt=25000},{drop=122506,wt=15000},{drop=122507,wt=5000},{drop=122508,wt=2500}]</t>
  </si>
  <si>
    <t>[{drop=122603,wt=17500},{drop=122604,wt=35000},{drop=122605,wt=25000},{drop=122606,wt=15000},{drop=122607,wt=5000},{drop=122608,wt=2500}]</t>
  </si>
  <si>
    <t>[{drop=122703,wt=17500},{drop=122704,wt=35000},{drop=122705,wt=25000},{drop=122706,wt=15000},{drop=122707,wt=5000},{drop=122708,wt=2500}]</t>
  </si>
  <si>
    <t>[{drop=122803,wt=17500},{drop=122804,wt=35000},{drop=122805,wt=25000},{drop=122806,wt=15000},{drop=122807,wt=5000},{drop=122808,wt=2500}]</t>
  </si>
  <si>
    <t>[{drop=122903,wt=17500},{drop=122904,wt=35000},{drop=122905,wt=25000},{drop=122906,wt=15000},{drop=122907,wt=5000},{drop=122908,wt=2500}]</t>
  </si>
  <si>
    <t>[{drop=123003,wt=17500},{drop=123004,wt=35000},{drop=123005,wt=25000},{drop=123006,wt=15000},{drop=123007,wt=5000},{drop=123008,wt=2500}]</t>
  </si>
  <si>
    <t>[{drop=120103,wt=7500},{drop=120104,wt=27500},{drop=120105,wt=30500},{drop=120106,wt=22500},{drop=120107,wt=8000},{drop=120108,wt=4000}]</t>
  </si>
  <si>
    <t>[{drop=120203,wt=7500},{drop=120204,wt=27500},{drop=120205,wt=30500},{drop=120206,wt=22500},{drop=120207,wt=8000},{drop=120208,wt=4000}]</t>
  </si>
  <si>
    <t>[{drop=120303,wt=7500},{drop=120304,wt=27500},{drop=120305,wt=30500},{drop=120306,wt=22500},{drop=120307,wt=8000},{drop=120308,wt=4000}]</t>
  </si>
  <si>
    <t>[{drop=120403,wt=7500},{drop=120404,wt=27500},{drop=120405,wt=30500},{drop=120406,wt=22500},{drop=120407,wt=8000},{drop=120408,wt=4000}]</t>
  </si>
  <si>
    <t>[{drop=120503,wt=7500},{drop=120504,wt=27500},{drop=120505,wt=30500},{drop=120506,wt=22500},{drop=120507,wt=8000},{drop=120508,wt=4000}]</t>
  </si>
  <si>
    <t>[{drop=120603,wt=7500},{drop=120604,wt=27500},{drop=120605,wt=30500},{drop=120606,wt=22500},{drop=120607,wt=8000},{drop=120608,wt=4000}]</t>
  </si>
  <si>
    <t>[{drop=120703,wt=7500},{drop=120704,wt=27500},{drop=120705,wt=30500},{drop=120706,wt=22500},{drop=120707,wt=8000},{drop=120708,wt=4000}]</t>
  </si>
  <si>
    <t>[{drop=120803,wt=7500},{drop=120804,wt=27500},{drop=120805,wt=30500},{drop=120806,wt=22500},{drop=120807,wt=8000},{drop=120808,wt=4000}]</t>
  </si>
  <si>
    <t>[{drop=120903,wt=7500},{drop=120904,wt=27500},{drop=120905,wt=30500},{drop=120906,wt=22500},{drop=120907,wt=8000},{drop=120908,wt=4000}]</t>
  </si>
  <si>
    <t>[{drop=121003,wt=7500},{drop=121004,wt=27500},{drop=121005,wt=30500},{drop=121006,wt=22500},{drop=121007,wt=8000},{drop=121008,wt=4000}]</t>
  </si>
  <si>
    <t>[{drop=121103,wt=7500},{drop=121104,wt=27500},{drop=121105,wt=30500},{drop=121106,wt=22500},{drop=121107,wt=8000},{drop=121108,wt=4000}]</t>
  </si>
  <si>
    <t>[{drop=121203,wt=7500},{drop=121204,wt=27500},{drop=121205,wt=30500},{drop=121206,wt=22500},{drop=121207,wt=8000},{drop=121208,wt=4000}]</t>
  </si>
  <si>
    <t>[{drop=121303,wt=7500},{drop=121304,wt=27500},{drop=121305,wt=30500},{drop=121306,wt=22500},{drop=121307,wt=8000},{drop=121308,wt=4000}]</t>
  </si>
  <si>
    <t>[{drop=121403,wt=7500},{drop=121404,wt=27500},{drop=121405,wt=30500},{drop=121406,wt=22500},{drop=121407,wt=8000},{drop=121408,wt=4000}]</t>
  </si>
  <si>
    <t>[{drop=121503,wt=7500},{drop=121504,wt=27500},{drop=121505,wt=30500},{drop=121506,wt=22500},{drop=121507,wt=8000},{drop=121508,wt=4000}]</t>
  </si>
  <si>
    <t>[{drop=121603,wt=7500},{drop=121604,wt=27500},{drop=121605,wt=30500},{drop=121606,wt=22500},{drop=121607,wt=8000},{drop=121608,wt=4000}]</t>
  </si>
  <si>
    <t>[{drop=121703,wt=7500},{drop=121704,wt=27500},{drop=121705,wt=30500},{drop=121706,wt=22500},{drop=121707,wt=8000},{drop=121708,wt=4000}]</t>
  </si>
  <si>
    <t>[{drop=121803,wt=7500},{drop=121804,wt=27500},{drop=121805,wt=30500},{drop=121806,wt=22500},{drop=121807,wt=8000},{drop=121808,wt=4000}]</t>
  </si>
  <si>
    <t>[{drop=121903,wt=7500},{drop=121904,wt=27500},{drop=121905,wt=30500},{drop=121906,wt=22500},{drop=121907,wt=8000},{drop=121908,wt=4000}]</t>
  </si>
  <si>
    <t>[{drop=122003,wt=7500},{drop=122004,wt=27500},{drop=122005,wt=30500},{drop=122006,wt=22500},{drop=122007,wt=8000},{drop=122008,wt=4000}]</t>
  </si>
  <si>
    <t>[{drop=122103,wt=7500},{drop=122104,wt=27500},{drop=122105,wt=30500},{drop=122106,wt=22500},{drop=122107,wt=8000},{drop=122108,wt=4000}]</t>
  </si>
  <si>
    <t>[{drop=122203,wt=7500},{drop=122204,wt=27500},{drop=122205,wt=30500},{drop=122206,wt=22500},{drop=122207,wt=8000},{drop=122208,wt=4000}]</t>
  </si>
  <si>
    <t>[{drop=122303,wt=7500},{drop=122304,wt=27500},{drop=122305,wt=30500},{drop=122306,wt=22500},{drop=122307,wt=8000},{drop=122308,wt=4000}]</t>
  </si>
  <si>
    <t>[{drop=122403,wt=7500},{drop=122404,wt=27500},{drop=122405,wt=30500},{drop=122406,wt=22500},{drop=122407,wt=8000},{drop=122408,wt=4000}]</t>
  </si>
  <si>
    <t>[{drop=122503,wt=7500},{drop=122504,wt=27500},{drop=122505,wt=30500},{drop=122506,wt=22500},{drop=122507,wt=8000},{drop=122508,wt=4000}]</t>
  </si>
  <si>
    <t>[{drop=122603,wt=7500},{drop=122604,wt=27500},{drop=122605,wt=30500},{drop=122606,wt=22500},{drop=122607,wt=8000},{drop=122608,wt=4000}]</t>
  </si>
  <si>
    <t>[{drop=122703,wt=7500},{drop=122704,wt=27500},{drop=122705,wt=30500},{drop=122706,wt=22500},{drop=122707,wt=8000},{drop=122708,wt=4000}]</t>
  </si>
  <si>
    <t>[{drop=122803,wt=7500},{drop=122804,wt=27500},{drop=122805,wt=30500},{drop=122806,wt=22500},{drop=122807,wt=8000},{drop=122808,wt=4000}]</t>
  </si>
  <si>
    <t>[{drop=122903,wt=7500},{drop=122904,wt=27500},{drop=122905,wt=30500},{drop=122906,wt=22500},{drop=122907,wt=8000},{drop=122908,wt=4000}]</t>
  </si>
  <si>
    <t>[{drop=123003,wt=7500},{drop=123004,wt=27500},{drop=123005,wt=30500},{drop=123006,wt=22500},{drop=123007,wt=8000},{drop=123008,wt=4000}]</t>
  </si>
  <si>
    <t>[{drop=120104,wt=20000},{drop=120105,wt=35000},{drop=120106,wt=25000},{drop=120107,wt=10000},{drop=120108,wt=8000},{drop=120109,wt=2000}]</t>
  </si>
  <si>
    <t>[{drop=120204,wt=20000},{drop=120205,wt=35000},{drop=120206,wt=25000},{drop=120207,wt=10000},{drop=120208,wt=8000},{drop=120209,wt=2000}]</t>
  </si>
  <si>
    <t>[{drop=120304,wt=20000},{drop=120305,wt=35000},{drop=120306,wt=25000},{drop=120307,wt=10000},{drop=120308,wt=8000},{drop=120309,wt=2000}]</t>
  </si>
  <si>
    <t>[{drop=120404,wt=20000},{drop=120405,wt=35000},{drop=120406,wt=25000},{drop=120407,wt=10000},{drop=120408,wt=8000},{drop=120409,wt=2000}]</t>
  </si>
  <si>
    <t>[{drop=120504,wt=20000},{drop=120505,wt=35000},{drop=120506,wt=25000},{drop=120507,wt=10000},{drop=120508,wt=8000},{drop=120509,wt=2000}]</t>
  </si>
  <si>
    <t>[{drop=120604,wt=20000},{drop=120605,wt=35000},{drop=120606,wt=25000},{drop=120607,wt=10000},{drop=120608,wt=8000},{drop=120609,wt=2000}]</t>
  </si>
  <si>
    <t>[{drop=120704,wt=20000},{drop=120705,wt=35000},{drop=120706,wt=25000},{drop=120707,wt=10000},{drop=120708,wt=8000},{drop=120709,wt=2000}]</t>
  </si>
  <si>
    <t>[{drop=120804,wt=20000},{drop=120805,wt=35000},{drop=120806,wt=25000},{drop=120807,wt=10000},{drop=120808,wt=8000},{drop=120809,wt=2000}]</t>
  </si>
  <si>
    <t>[{drop=120904,wt=20000},{drop=120905,wt=35000},{drop=120906,wt=25000},{drop=120907,wt=10000},{drop=120908,wt=8000},{drop=120909,wt=2000}]</t>
  </si>
  <si>
    <t>[{drop=121004,wt=20000},{drop=121005,wt=35000},{drop=121006,wt=25000},{drop=121007,wt=10000},{drop=121008,wt=8000},{drop=121009,wt=2000}]</t>
  </si>
  <si>
    <t>[{drop=121104,wt=20000},{drop=121105,wt=35000},{drop=121106,wt=25000},{drop=121107,wt=10000},{drop=121108,wt=8000},{drop=121109,wt=2000}]</t>
  </si>
  <si>
    <t>[{drop=121204,wt=20000},{drop=121205,wt=35000},{drop=121206,wt=25000},{drop=121207,wt=10000},{drop=121208,wt=8000},{drop=121209,wt=2000}]</t>
  </si>
  <si>
    <t>[{drop=121304,wt=20000},{drop=121305,wt=35000},{drop=121306,wt=25000},{drop=121307,wt=10000},{drop=121308,wt=8000},{drop=121309,wt=2000}]</t>
  </si>
  <si>
    <t>[{drop=121404,wt=20000},{drop=121405,wt=35000},{drop=121406,wt=25000},{drop=121407,wt=10000},{drop=121408,wt=8000},{drop=121409,wt=2000}]</t>
  </si>
  <si>
    <t>[{drop=121504,wt=20000},{drop=121505,wt=35000},{drop=121506,wt=25000},{drop=121507,wt=10000},{drop=121508,wt=8000},{drop=121509,wt=2000}]</t>
  </si>
  <si>
    <t>[{drop=121604,wt=20000},{drop=121605,wt=35000},{drop=121606,wt=25000},{drop=121607,wt=10000},{drop=121608,wt=8000},{drop=121609,wt=2000}]</t>
  </si>
  <si>
    <t>[{drop=121704,wt=20000},{drop=121705,wt=35000},{drop=121706,wt=25000},{drop=121707,wt=10000},{drop=121708,wt=8000},{drop=121709,wt=2000}]</t>
  </si>
  <si>
    <t>[{drop=121804,wt=20000},{drop=121805,wt=35000},{drop=121806,wt=25000},{drop=121807,wt=10000},{drop=121808,wt=8000},{drop=121809,wt=2000}]</t>
  </si>
  <si>
    <t>[{drop=121904,wt=20000},{drop=121905,wt=35000},{drop=121906,wt=25000},{drop=121907,wt=10000},{drop=121908,wt=8000},{drop=121909,wt=2000}]</t>
  </si>
  <si>
    <t>[{drop=122004,wt=20000},{drop=122005,wt=35000},{drop=122006,wt=25000},{drop=122007,wt=10000},{drop=122008,wt=8000},{drop=122009,wt=2000}]</t>
  </si>
  <si>
    <t>[{drop=122104,wt=20000},{drop=122105,wt=35000},{drop=122106,wt=25000},{drop=122107,wt=10000},{drop=122108,wt=8000},{drop=122109,wt=2000}]</t>
  </si>
  <si>
    <t>[{drop=122204,wt=20000},{drop=122205,wt=35000},{drop=122206,wt=25000},{drop=122207,wt=10000},{drop=122208,wt=8000},{drop=122209,wt=2000}]</t>
  </si>
  <si>
    <t>[{drop=122304,wt=20000},{drop=122305,wt=35000},{drop=122306,wt=25000},{drop=122307,wt=10000},{drop=122308,wt=8000},{drop=122309,wt=2000}]</t>
  </si>
  <si>
    <t>[{drop=122404,wt=20000},{drop=122405,wt=35000},{drop=122406,wt=25000},{drop=122407,wt=10000},{drop=122408,wt=8000},{drop=122409,wt=2000}]</t>
  </si>
  <si>
    <t>[{drop=122504,wt=20000},{drop=122505,wt=35000},{drop=122506,wt=25000},{drop=122507,wt=10000},{drop=122508,wt=8000},{drop=122509,wt=2000}]</t>
  </si>
  <si>
    <t>[{drop=122604,wt=20000},{drop=122605,wt=35000},{drop=122606,wt=25000},{drop=122607,wt=10000},{drop=122608,wt=8000},{drop=122609,wt=2000}]</t>
  </si>
  <si>
    <t>[{drop=122704,wt=20000},{drop=122705,wt=35000},{drop=122706,wt=25000},{drop=122707,wt=10000},{drop=122708,wt=8000},{drop=122709,wt=2000}]</t>
  </si>
  <si>
    <t>[{drop=122804,wt=20000},{drop=122805,wt=35000},{drop=122806,wt=25000},{drop=122807,wt=10000},{drop=122808,wt=8000},{drop=122809,wt=2000}]</t>
  </si>
  <si>
    <t>[{drop=122904,wt=20000},{drop=122905,wt=35000},{drop=122906,wt=25000},{drop=122907,wt=10000},{drop=122908,wt=8000},{drop=122909,wt=2000}]</t>
  </si>
  <si>
    <t>[{drop=123004,wt=20000},{drop=123005,wt=35000},{drop=123006,wt=25000},{drop=123007,wt=10000},{drop=123008,wt=8000},{drop=123009,wt=2000}]</t>
  </si>
  <si>
    <t>[{drop=120104,wt=12000},{drop=120105,wt=37000},{drop=120106,wt=30000},{drop=120107,wt=12000},{drop=120108,wt=6000},{drop=120109,wt=3000}]</t>
  </si>
  <si>
    <t>[{drop=120204,wt=12000},{drop=120205,wt=37000},{drop=120206,wt=30000},{drop=120207,wt=12000},{drop=120208,wt=6000},{drop=120209,wt=3000}]</t>
  </si>
  <si>
    <t>[{drop=120304,wt=12000},{drop=120305,wt=37000},{drop=120306,wt=30000},{drop=120307,wt=12000},{drop=120308,wt=6000},{drop=120309,wt=3000}]</t>
  </si>
  <si>
    <t>[{drop=120404,wt=12000},{drop=120405,wt=37000},{drop=120406,wt=30000},{drop=120407,wt=12000},{drop=120408,wt=6000},{drop=120409,wt=3000}]</t>
  </si>
  <si>
    <t>[{drop=120504,wt=12000},{drop=120505,wt=37000},{drop=120506,wt=30000},{drop=120507,wt=12000},{drop=120508,wt=6000},{drop=120509,wt=3000}]</t>
  </si>
  <si>
    <t>[{drop=120604,wt=12000},{drop=120605,wt=37000},{drop=120606,wt=30000},{drop=120607,wt=12000},{drop=120608,wt=6000},{drop=120609,wt=3000}]</t>
  </si>
  <si>
    <t>[{drop=120704,wt=12000},{drop=120705,wt=37000},{drop=120706,wt=30000},{drop=120707,wt=12000},{drop=120708,wt=6000},{drop=120709,wt=3000}]</t>
  </si>
  <si>
    <t>[{drop=120804,wt=12000},{drop=120805,wt=37000},{drop=120806,wt=30000},{drop=120807,wt=12000},{drop=120808,wt=6000},{drop=120809,wt=3000}]</t>
  </si>
  <si>
    <t>[{drop=120904,wt=12000},{drop=120905,wt=37000},{drop=120906,wt=30000},{drop=120907,wt=12000},{drop=120908,wt=6000},{drop=120909,wt=3000}]</t>
  </si>
  <si>
    <t>[{drop=121004,wt=12000},{drop=121005,wt=37000},{drop=121006,wt=30000},{drop=121007,wt=12000},{drop=121008,wt=6000},{drop=121009,wt=3000}]</t>
  </si>
  <si>
    <t>[{drop=121104,wt=12000},{drop=121105,wt=37000},{drop=121106,wt=30000},{drop=121107,wt=12000},{drop=121108,wt=6000},{drop=121109,wt=3000}]</t>
  </si>
  <si>
    <t>[{drop=121204,wt=12000},{drop=121205,wt=37000},{drop=121206,wt=30000},{drop=121207,wt=12000},{drop=121208,wt=6000},{drop=121209,wt=3000}]</t>
  </si>
  <si>
    <t>[{drop=121304,wt=12000},{drop=121305,wt=37000},{drop=121306,wt=30000},{drop=121307,wt=12000},{drop=121308,wt=6000},{drop=121309,wt=3000}]</t>
  </si>
  <si>
    <t>[{drop=121404,wt=12000},{drop=121405,wt=37000},{drop=121406,wt=30000},{drop=121407,wt=12000},{drop=121408,wt=6000},{drop=121409,wt=3000}]</t>
  </si>
  <si>
    <t>[{drop=121504,wt=12000},{drop=121505,wt=37000},{drop=121506,wt=30000},{drop=121507,wt=12000},{drop=121508,wt=6000},{drop=121509,wt=3000}]</t>
  </si>
  <si>
    <t>[{drop=121604,wt=12000},{drop=121605,wt=37000},{drop=121606,wt=30000},{drop=121607,wt=12000},{drop=121608,wt=6000},{drop=121609,wt=3000}]</t>
  </si>
  <si>
    <t>[{drop=121704,wt=12000},{drop=121705,wt=37000},{drop=121706,wt=30000},{drop=121707,wt=12000},{drop=121708,wt=6000},{drop=121709,wt=3000}]</t>
  </si>
  <si>
    <t>[{drop=121804,wt=12000},{drop=121805,wt=37000},{drop=121806,wt=30000},{drop=121807,wt=12000},{drop=121808,wt=6000},{drop=121809,wt=3000}]</t>
  </si>
  <si>
    <t>[{drop=121904,wt=12000},{drop=121905,wt=37000},{drop=121906,wt=30000},{drop=121907,wt=12000},{drop=121908,wt=6000},{drop=121909,wt=3000}]</t>
  </si>
  <si>
    <t>[{drop=122004,wt=12000},{drop=122005,wt=37000},{drop=122006,wt=30000},{drop=122007,wt=12000},{drop=122008,wt=6000},{drop=122009,wt=3000}]</t>
  </si>
  <si>
    <t>[{drop=122104,wt=12000},{drop=122105,wt=37000},{drop=122106,wt=30000},{drop=122107,wt=12000},{drop=122108,wt=6000},{drop=122109,wt=3000}]</t>
  </si>
  <si>
    <t>[{drop=122204,wt=12000},{drop=122205,wt=37000},{drop=122206,wt=30000},{drop=122207,wt=12000},{drop=122208,wt=6000},{drop=122209,wt=3000}]</t>
  </si>
  <si>
    <t>[{drop=122304,wt=12000},{drop=122305,wt=37000},{drop=122306,wt=30000},{drop=122307,wt=12000},{drop=122308,wt=6000},{drop=122309,wt=3000}]</t>
  </si>
  <si>
    <t>[{drop=122404,wt=12000},{drop=122405,wt=37000},{drop=122406,wt=30000},{drop=122407,wt=12000},{drop=122408,wt=6000},{drop=122409,wt=3000}]</t>
  </si>
  <si>
    <t>[{drop=122504,wt=12000},{drop=122505,wt=37000},{drop=122506,wt=30000},{drop=122507,wt=12000},{drop=122508,wt=6000},{drop=122509,wt=3000}]</t>
  </si>
  <si>
    <t>[{drop=122604,wt=12000},{drop=122605,wt=37000},{drop=122606,wt=30000},{drop=122607,wt=12000},{drop=122608,wt=6000},{drop=122609,wt=3000}]</t>
  </si>
  <si>
    <t>[{drop=122704,wt=12000},{drop=122705,wt=37000},{drop=122706,wt=30000},{drop=122707,wt=12000},{drop=122708,wt=6000},{drop=122709,wt=3000}]</t>
  </si>
  <si>
    <t>[{drop=122804,wt=12000},{drop=122805,wt=37000},{drop=122806,wt=30000},{drop=122807,wt=12000},{drop=122808,wt=6000},{drop=122809,wt=3000}]</t>
  </si>
  <si>
    <t>[{drop=122904,wt=12000},{drop=122905,wt=37000},{drop=122906,wt=30000},{drop=122907,wt=12000},{drop=122908,wt=6000},{drop=122909,wt=3000}]</t>
  </si>
  <si>
    <t>[{drop=123004,wt=12000},{drop=123005,wt=37000},{drop=123006,wt=30000},{drop=123007,wt=12000},{drop=123008,wt=6000},{drop=123009,wt=3000}]</t>
  </si>
  <si>
    <t>[{drop=120105,wt=30000},{drop=120106,wt=40000},{drop=120107,wt=15000},{drop=120108,wt=8500},{drop=120109,wt=5000},{drop=120110,wt=1500}]</t>
  </si>
  <si>
    <t>[{drop=120205,wt=30000},{drop=120206,wt=40000},{drop=120207,wt=15000},{drop=120208,wt=8500},{drop=120209,wt=5000},{drop=120210,wt=1500}]</t>
  </si>
  <si>
    <t>[{drop=120305,wt=30000},{drop=120306,wt=40000},{drop=120307,wt=15000},{drop=120308,wt=8500},{drop=120309,wt=5000},{drop=120310,wt=1500}]</t>
  </si>
  <si>
    <t>[{drop=120405,wt=30000},{drop=120406,wt=40000},{drop=120407,wt=15000},{drop=120408,wt=8500},{drop=120409,wt=5000},{drop=120410,wt=1500}]</t>
  </si>
  <si>
    <t>[{drop=120505,wt=30000},{drop=120506,wt=40000},{drop=120507,wt=15000},{drop=120508,wt=8500},{drop=120509,wt=5000},{drop=120510,wt=1500}]</t>
  </si>
  <si>
    <t>[{drop=120605,wt=30000},{drop=120606,wt=40000},{drop=120607,wt=15000},{drop=120608,wt=8500},{drop=120609,wt=5000},{drop=120610,wt=1500}]</t>
  </si>
  <si>
    <t>[{drop=120705,wt=30000},{drop=120706,wt=40000},{drop=120707,wt=15000},{drop=120708,wt=8500},{drop=120709,wt=5000},{drop=120710,wt=1500}]</t>
  </si>
  <si>
    <t>[{drop=120805,wt=30000},{drop=120806,wt=40000},{drop=120807,wt=15000},{drop=120808,wt=8500},{drop=120809,wt=5000},{drop=120810,wt=1500}]</t>
  </si>
  <si>
    <t>[{drop=120905,wt=30000},{drop=120906,wt=40000},{drop=120907,wt=15000},{drop=120908,wt=8500},{drop=120909,wt=5000},{drop=120910,wt=1500}]</t>
  </si>
  <si>
    <t>[{drop=121005,wt=30000},{drop=121006,wt=40000},{drop=121007,wt=15000},{drop=121008,wt=8500},{drop=121009,wt=5000},{drop=121010,wt=1500}]</t>
  </si>
  <si>
    <t>[{drop=121105,wt=30000},{drop=121106,wt=40000},{drop=121107,wt=15000},{drop=121108,wt=8500},{drop=121109,wt=5000},{drop=121110,wt=1500}]</t>
  </si>
  <si>
    <t>[{drop=121205,wt=30000},{drop=121206,wt=40000},{drop=121207,wt=15000},{drop=121208,wt=8500},{drop=121209,wt=5000},{drop=121210,wt=1500}]</t>
  </si>
  <si>
    <t>[{drop=121305,wt=30000},{drop=121306,wt=40000},{drop=121307,wt=15000},{drop=121308,wt=8500},{drop=121309,wt=5000},{drop=121310,wt=1500}]</t>
  </si>
  <si>
    <t>[{drop=121405,wt=30000},{drop=121406,wt=40000},{drop=121407,wt=15000},{drop=121408,wt=8500},{drop=121409,wt=5000},{drop=121410,wt=1500}]</t>
  </si>
  <si>
    <t>[{drop=121505,wt=30000},{drop=121506,wt=40000},{drop=121507,wt=15000},{drop=121508,wt=8500},{drop=121509,wt=5000},{drop=121510,wt=1500}]</t>
  </si>
  <si>
    <t>[{drop=121605,wt=30000},{drop=121606,wt=40000},{drop=121607,wt=15000},{drop=121608,wt=8500},{drop=121609,wt=5000},{drop=121610,wt=1500}]</t>
  </si>
  <si>
    <t>[{drop=121705,wt=30000},{drop=121706,wt=40000},{drop=121707,wt=15000},{drop=121708,wt=8500},{drop=121709,wt=5000},{drop=121710,wt=1500}]</t>
  </si>
  <si>
    <t>[{drop=121805,wt=30000},{drop=121806,wt=40000},{drop=121807,wt=15000},{drop=121808,wt=8500},{drop=121809,wt=5000},{drop=121810,wt=1500}]</t>
  </si>
  <si>
    <t>[{drop=121905,wt=30000},{drop=121906,wt=40000},{drop=121907,wt=15000},{drop=121908,wt=8500},{drop=121909,wt=5000},{drop=121910,wt=1500}]</t>
  </si>
  <si>
    <t>[{drop=122005,wt=30000},{drop=122006,wt=40000},{drop=122007,wt=15000},{drop=122008,wt=8500},{drop=122009,wt=5000},{drop=122010,wt=1500}]</t>
  </si>
  <si>
    <t>[{drop=122105,wt=30000},{drop=122106,wt=40000},{drop=122107,wt=15000},{drop=122108,wt=8500},{drop=122109,wt=5000},{drop=122110,wt=1500}]</t>
  </si>
  <si>
    <t>[{drop=122205,wt=30000},{drop=122206,wt=40000},{drop=122207,wt=15000},{drop=122208,wt=8500},{drop=122209,wt=5000},{drop=122210,wt=1500}]</t>
  </si>
  <si>
    <t>[{drop=122305,wt=30000},{drop=122306,wt=40000},{drop=122307,wt=15000},{drop=122308,wt=8500},{drop=122309,wt=5000},{drop=122310,wt=1500}]</t>
  </si>
  <si>
    <t>[{drop=122405,wt=30000},{drop=122406,wt=40000},{drop=122407,wt=15000},{drop=122408,wt=8500},{drop=122409,wt=5000},{drop=122410,wt=1500}]</t>
  </si>
  <si>
    <t>[{drop=122505,wt=30000},{drop=122506,wt=40000},{drop=122507,wt=15000},{drop=122508,wt=8500},{drop=122509,wt=5000},{drop=122510,wt=1500}]</t>
  </si>
  <si>
    <t>[{drop=122605,wt=30000},{drop=122606,wt=40000},{drop=122607,wt=15000},{drop=122608,wt=8500},{drop=122609,wt=5000},{drop=122610,wt=1500}]</t>
  </si>
  <si>
    <t>[{drop=122705,wt=30000},{drop=122706,wt=40000},{drop=122707,wt=15000},{drop=122708,wt=8500},{drop=122709,wt=5000},{drop=122710,wt=1500}]</t>
  </si>
  <si>
    <t>[{drop=122805,wt=30000},{drop=122806,wt=40000},{drop=122807,wt=15000},{drop=122808,wt=8500},{drop=122809,wt=5000},{drop=122810,wt=1500}]</t>
  </si>
  <si>
    <t>[{drop=122905,wt=30000},{drop=122906,wt=40000},{drop=122907,wt=15000},{drop=122908,wt=8500},{drop=122909,wt=5000},{drop=122910,wt=1500}]</t>
  </si>
  <si>
    <t>[{drop=123005,wt=30000},{drop=123006,wt=40000},{drop=123007,wt=15000},{drop=123008,wt=8500},{drop=123009,wt=5000},{drop=123010,wt=1500}]</t>
  </si>
  <si>
    <t>[{drop=120105,wt=15000},{drop=120106,wt=35000},{drop=120107,wt=30000},{drop=120108,wt=10000},{drop=120109,wt=7500},{drop=120110,wt=2500}]</t>
  </si>
  <si>
    <t>[{drop=120205,wt=15000},{drop=120206,wt=35000},{drop=120207,wt=30000},{drop=120208,wt=10000},{drop=120209,wt=7500},{drop=120210,wt=2500}]</t>
  </si>
  <si>
    <t>[{drop=120305,wt=15000},{drop=120306,wt=35000},{drop=120307,wt=30000},{drop=120308,wt=10000},{drop=120309,wt=7500},{drop=120310,wt=2500}]</t>
  </si>
  <si>
    <t>[{drop=120405,wt=15000},{drop=120406,wt=35000},{drop=120407,wt=30000},{drop=120408,wt=10000},{drop=120409,wt=7500},{drop=120410,wt=2500}]</t>
  </si>
  <si>
    <t>[{drop=120505,wt=15000},{drop=120506,wt=35000},{drop=120507,wt=30000},{drop=120508,wt=10000},{drop=120509,wt=7500},{drop=120510,wt=2500}]</t>
  </si>
  <si>
    <t>[{drop=120605,wt=15000},{drop=120606,wt=35000},{drop=120607,wt=30000},{drop=120608,wt=10000},{drop=120609,wt=7500},{drop=120610,wt=2500}]</t>
  </si>
  <si>
    <t>[{drop=120705,wt=15000},{drop=120706,wt=35000},{drop=120707,wt=30000},{drop=120708,wt=10000},{drop=120709,wt=7500},{drop=120710,wt=2500}]</t>
  </si>
  <si>
    <t>[{drop=120805,wt=15000},{drop=120806,wt=35000},{drop=120807,wt=30000},{drop=120808,wt=10000},{drop=120809,wt=7500},{drop=120810,wt=2500}]</t>
  </si>
  <si>
    <t>[{drop=120905,wt=15000},{drop=120906,wt=35000},{drop=120907,wt=30000},{drop=120908,wt=10000},{drop=120909,wt=7500},{drop=120910,wt=2500}]</t>
  </si>
  <si>
    <t>[{drop=121005,wt=15000},{drop=121006,wt=35000},{drop=121007,wt=30000},{drop=121008,wt=10000},{drop=121009,wt=7500},{drop=121010,wt=2500}]</t>
  </si>
  <si>
    <t>[{drop=121105,wt=15000},{drop=121106,wt=35000},{drop=121107,wt=30000},{drop=121108,wt=10000},{drop=121109,wt=7500},{drop=121110,wt=2500}]</t>
  </si>
  <si>
    <t>[{drop=121205,wt=15000},{drop=121206,wt=35000},{drop=121207,wt=30000},{drop=121208,wt=10000},{drop=121209,wt=7500},{drop=121210,wt=2500}]</t>
  </si>
  <si>
    <t>[{drop=121305,wt=15000},{drop=121306,wt=35000},{drop=121307,wt=30000},{drop=121308,wt=10000},{drop=121309,wt=7500},{drop=121310,wt=2500}]</t>
  </si>
  <si>
    <t>[{drop=121405,wt=15000},{drop=121406,wt=35000},{drop=121407,wt=30000},{drop=121408,wt=10000},{drop=121409,wt=7500},{drop=121410,wt=2500}]</t>
  </si>
  <si>
    <t>[{drop=121505,wt=15000},{drop=121506,wt=35000},{drop=121507,wt=30000},{drop=121508,wt=10000},{drop=121509,wt=7500},{drop=121510,wt=2500}]</t>
  </si>
  <si>
    <t>[{drop=121605,wt=15000},{drop=121606,wt=35000},{drop=121607,wt=30000},{drop=121608,wt=10000},{drop=121609,wt=7500},{drop=121610,wt=2500}]</t>
  </si>
  <si>
    <t>[{drop=121705,wt=15000},{drop=121706,wt=35000},{drop=121707,wt=30000},{drop=121708,wt=10000},{drop=121709,wt=7500},{drop=121710,wt=2500}]</t>
  </si>
  <si>
    <t>[{drop=121805,wt=15000},{drop=121806,wt=35000},{drop=121807,wt=30000},{drop=121808,wt=10000},{drop=121809,wt=7500},{drop=121810,wt=2500}]</t>
  </si>
  <si>
    <t>[{drop=121905,wt=15000},{drop=121906,wt=35000},{drop=121907,wt=30000},{drop=121908,wt=10000},{drop=121909,wt=7500},{drop=121910,wt=2500}]</t>
  </si>
  <si>
    <t>[{drop=122005,wt=15000},{drop=122006,wt=35000},{drop=122007,wt=30000},{drop=122008,wt=10000},{drop=122009,wt=7500},{drop=122010,wt=2500}]</t>
  </si>
  <si>
    <t>[{drop=122105,wt=15000},{drop=122106,wt=35000},{drop=122107,wt=30000},{drop=122108,wt=10000},{drop=122109,wt=7500},{drop=122110,wt=2500}]</t>
  </si>
  <si>
    <t>[{drop=122205,wt=15000},{drop=122206,wt=35000},{drop=122207,wt=30000},{drop=122208,wt=10000},{drop=122209,wt=7500},{drop=122210,wt=2500}]</t>
  </si>
  <si>
    <t>[{drop=122305,wt=15000},{drop=122306,wt=35000},{drop=122307,wt=30000},{drop=122308,wt=10000},{drop=122309,wt=7500},{drop=122310,wt=2500}]</t>
  </si>
  <si>
    <t>[{drop=122405,wt=15000},{drop=122406,wt=35000},{drop=122407,wt=30000},{drop=122408,wt=10000},{drop=122409,wt=7500},{drop=122410,wt=2500}]</t>
  </si>
  <si>
    <t>[{drop=122505,wt=15000},{drop=122506,wt=35000},{drop=122507,wt=30000},{drop=122508,wt=10000},{drop=122509,wt=7500},{drop=122510,wt=2500}]</t>
  </si>
  <si>
    <t>[{drop=122605,wt=15000},{drop=122606,wt=35000},{drop=122607,wt=30000},{drop=122608,wt=10000},{drop=122609,wt=7500},{drop=122610,wt=2500}]</t>
  </si>
  <si>
    <t>[{drop=122705,wt=15000},{drop=122706,wt=35000},{drop=122707,wt=30000},{drop=122708,wt=10000},{drop=122709,wt=7500},{drop=122710,wt=2500}]</t>
  </si>
  <si>
    <t>[{drop=122805,wt=15000},{drop=122806,wt=35000},{drop=122807,wt=30000},{drop=122808,wt=10000},{drop=122809,wt=7500},{drop=122810,wt=2500}]</t>
  </si>
  <si>
    <t>[{drop=122905,wt=15000},{drop=122906,wt=35000},{drop=122907,wt=30000},{drop=122908,wt=10000},{drop=122909,wt=7500},{drop=122910,wt=2500}]</t>
  </si>
  <si>
    <t>[{drop=123005,wt=15000},{drop=123006,wt=35000},{drop=123007,wt=30000},{drop=123008,wt=10000},{drop=123009,wt=7500},{drop=123010,wt=2500}]</t>
  </si>
  <si>
    <t>[{drop=120106,wt=30000},{drop=120107,wt=40000},{drop=120108,wt=15000},{drop=120109,wt=8500},{drop=120110,wt=5000},{drop=120111,wt=1500}]</t>
  </si>
  <si>
    <t>[{drop=120206,wt=30000},{drop=120207,wt=40000},{drop=120208,wt=15000},{drop=120209,wt=8500},{drop=120210,wt=5000},{drop=120211,wt=1500}]</t>
  </si>
  <si>
    <t>[{drop=120306,wt=30000},{drop=120307,wt=40000},{drop=120308,wt=15000},{drop=120309,wt=8500},{drop=120310,wt=5000},{drop=120311,wt=1500}]</t>
  </si>
  <si>
    <t>[{drop=120406,wt=30000},{drop=120407,wt=40000},{drop=120408,wt=15000},{drop=120409,wt=8500},{drop=120410,wt=5000},{drop=120411,wt=1500}]</t>
  </si>
  <si>
    <t>[{drop=120506,wt=30000},{drop=120507,wt=40000},{drop=120508,wt=15000},{drop=120509,wt=8500},{drop=120510,wt=5000},{drop=120511,wt=1500}]</t>
  </si>
  <si>
    <t>[{drop=120606,wt=30000},{drop=120607,wt=40000},{drop=120608,wt=15000},{drop=120609,wt=8500},{drop=120610,wt=5000},{drop=120611,wt=1500}]</t>
  </si>
  <si>
    <t>[{drop=120706,wt=30000},{drop=120707,wt=40000},{drop=120708,wt=15000},{drop=120709,wt=8500},{drop=120710,wt=5000},{drop=120711,wt=1500}]</t>
  </si>
  <si>
    <t>[{drop=120806,wt=30000},{drop=120807,wt=40000},{drop=120808,wt=15000},{drop=120809,wt=8500},{drop=120810,wt=5000},{drop=120811,wt=1500}]</t>
  </si>
  <si>
    <t>[{drop=120906,wt=30000},{drop=120907,wt=40000},{drop=120908,wt=15000},{drop=120909,wt=8500},{drop=120910,wt=5000},{drop=120911,wt=1500}]</t>
  </si>
  <si>
    <t>[{drop=121006,wt=30000},{drop=121007,wt=40000},{drop=121008,wt=15000},{drop=121009,wt=8500},{drop=121010,wt=5000},{drop=121011,wt=1500}]</t>
  </si>
  <si>
    <t>[{drop=121106,wt=30000},{drop=121107,wt=40000},{drop=121108,wt=15000},{drop=121109,wt=8500},{drop=121110,wt=5000},{drop=121111,wt=1500}]</t>
  </si>
  <si>
    <t>[{drop=121206,wt=30000},{drop=121207,wt=40000},{drop=121208,wt=15000},{drop=121209,wt=8500},{drop=121210,wt=5000},{drop=121211,wt=1500}]</t>
  </si>
  <si>
    <t>[{drop=121306,wt=30000},{drop=121307,wt=40000},{drop=121308,wt=15000},{drop=121309,wt=8500},{drop=121310,wt=5000},{drop=121311,wt=1500}]</t>
  </si>
  <si>
    <t>[{drop=121406,wt=30000},{drop=121407,wt=40000},{drop=121408,wt=15000},{drop=121409,wt=8500},{drop=121410,wt=5000},{drop=121411,wt=1500}]</t>
  </si>
  <si>
    <t>[{drop=121506,wt=30000},{drop=121507,wt=40000},{drop=121508,wt=15000},{drop=121509,wt=8500},{drop=121510,wt=5000},{drop=121511,wt=1500}]</t>
  </si>
  <si>
    <t>[{drop=121606,wt=30000},{drop=121607,wt=40000},{drop=121608,wt=15000},{drop=121609,wt=8500},{drop=121610,wt=5000},{drop=121611,wt=1500}]</t>
  </si>
  <si>
    <t>[{drop=121706,wt=30000},{drop=121707,wt=40000},{drop=121708,wt=15000},{drop=121709,wt=8500},{drop=121710,wt=5000},{drop=121711,wt=1500}]</t>
  </si>
  <si>
    <t>[{drop=121806,wt=30000},{drop=121807,wt=40000},{drop=121808,wt=15000},{drop=121809,wt=8500},{drop=121810,wt=5000},{drop=121811,wt=1500}]</t>
  </si>
  <si>
    <t>[{drop=121906,wt=30000},{drop=121907,wt=40000},{drop=121908,wt=15000},{drop=121909,wt=8500},{drop=121910,wt=5000},{drop=121911,wt=1500}]</t>
  </si>
  <si>
    <t>[{drop=122006,wt=30000},{drop=122007,wt=40000},{drop=122008,wt=15000},{drop=122009,wt=8500},{drop=122010,wt=5000},{drop=122011,wt=1500}]</t>
  </si>
  <si>
    <t>[{drop=122106,wt=30000},{drop=122107,wt=40000},{drop=122108,wt=15000},{drop=122109,wt=8500},{drop=122110,wt=5000},{drop=122111,wt=1500}]</t>
  </si>
  <si>
    <t>[{drop=122206,wt=30000},{drop=122207,wt=40000},{drop=122208,wt=15000},{drop=122209,wt=8500},{drop=122210,wt=5000},{drop=122211,wt=1500}]</t>
  </si>
  <si>
    <t>[{drop=122306,wt=30000},{drop=122307,wt=40000},{drop=122308,wt=15000},{drop=122309,wt=8500},{drop=122310,wt=5000},{drop=122311,wt=1500}]</t>
  </si>
  <si>
    <t>[{drop=122406,wt=30000},{drop=122407,wt=40000},{drop=122408,wt=15000},{drop=122409,wt=8500},{drop=122410,wt=5000},{drop=122411,wt=1500}]</t>
  </si>
  <si>
    <t>[{drop=122506,wt=30000},{drop=122507,wt=40000},{drop=122508,wt=15000},{drop=122509,wt=8500},{drop=122510,wt=5000},{drop=122511,wt=1500}]</t>
  </si>
  <si>
    <t>[{drop=122606,wt=30000},{drop=122607,wt=40000},{drop=122608,wt=15000},{drop=122609,wt=8500},{drop=122610,wt=5000},{drop=122611,wt=1500}]</t>
  </si>
  <si>
    <t>[{drop=122706,wt=30000},{drop=122707,wt=40000},{drop=122708,wt=15000},{drop=122709,wt=8500},{drop=122710,wt=5000},{drop=122711,wt=1500}]</t>
  </si>
  <si>
    <t>[{drop=122806,wt=30000},{drop=122807,wt=40000},{drop=122808,wt=15000},{drop=122809,wt=8500},{drop=122810,wt=5000},{drop=122811,wt=1500}]</t>
  </si>
  <si>
    <t>[{drop=122906,wt=30000},{drop=122907,wt=40000},{drop=122908,wt=15000},{drop=122909,wt=8500},{drop=122910,wt=5000},{drop=122911,wt=1500}]</t>
  </si>
  <si>
    <t>[{drop=123006,wt=30000},{drop=123007,wt=40000},{drop=123008,wt=15000},{drop=123009,wt=8500},{drop=123010,wt=5000},{drop=123011,wt=1500}]</t>
  </si>
  <si>
    <t>[{drop=120106,wt=15000},{drop=120107,wt=35000},{drop=120108,wt=30000},{drop=120109,wt=10000},{drop=120110,wt=7500},{drop=120111,wt=2500}]</t>
  </si>
  <si>
    <t>[{drop=120206,wt=15000},{drop=120207,wt=35000},{drop=120208,wt=30000},{drop=120209,wt=10000},{drop=120210,wt=7500},{drop=120211,wt=2500}]</t>
  </si>
  <si>
    <t>[{drop=120306,wt=15000},{drop=120307,wt=35000},{drop=120308,wt=30000},{drop=120309,wt=10000},{drop=120310,wt=7500},{drop=120311,wt=2500}]</t>
  </si>
  <si>
    <t>[{drop=120406,wt=15000},{drop=120407,wt=35000},{drop=120408,wt=30000},{drop=120409,wt=10000},{drop=120410,wt=7500},{drop=120411,wt=2500}]</t>
  </si>
  <si>
    <t>[{drop=120506,wt=15000},{drop=120507,wt=35000},{drop=120508,wt=30000},{drop=120509,wt=10000},{drop=120510,wt=7500},{drop=120511,wt=2500}]</t>
  </si>
  <si>
    <t>[{drop=120606,wt=15000},{drop=120607,wt=35000},{drop=120608,wt=30000},{drop=120609,wt=10000},{drop=120610,wt=7500},{drop=120611,wt=2500}]</t>
  </si>
  <si>
    <t>[{drop=120706,wt=15000},{drop=120707,wt=35000},{drop=120708,wt=30000},{drop=120709,wt=10000},{drop=120710,wt=7500},{drop=120711,wt=2500}]</t>
  </si>
  <si>
    <t>[{drop=120806,wt=15000},{drop=120807,wt=35000},{drop=120808,wt=30000},{drop=120809,wt=10000},{drop=120810,wt=7500},{drop=120811,wt=2500}]</t>
  </si>
  <si>
    <t>[{drop=120906,wt=15000},{drop=120907,wt=35000},{drop=120908,wt=30000},{drop=120909,wt=10000},{drop=120910,wt=7500},{drop=120911,wt=2500}]</t>
  </si>
  <si>
    <t>[{drop=121006,wt=15000},{drop=121007,wt=35000},{drop=121008,wt=30000},{drop=121009,wt=10000},{drop=121010,wt=7500},{drop=121011,wt=2500}]</t>
  </si>
  <si>
    <t>[{drop=121106,wt=15000},{drop=121107,wt=35000},{drop=121108,wt=30000},{drop=121109,wt=10000},{drop=121110,wt=7500},{drop=121111,wt=2500}]</t>
  </si>
  <si>
    <t>[{drop=121206,wt=15000},{drop=121207,wt=35000},{drop=121208,wt=30000},{drop=121209,wt=10000},{drop=121210,wt=7500},{drop=121211,wt=2500}]</t>
  </si>
  <si>
    <t>[{drop=121306,wt=15000},{drop=121307,wt=35000},{drop=121308,wt=30000},{drop=121309,wt=10000},{drop=121310,wt=7500},{drop=121311,wt=2500}]</t>
  </si>
  <si>
    <t>[{drop=121406,wt=15000},{drop=121407,wt=35000},{drop=121408,wt=30000},{drop=121409,wt=10000},{drop=121410,wt=7500},{drop=121411,wt=2500}]</t>
  </si>
  <si>
    <t>[{drop=121506,wt=15000},{drop=121507,wt=35000},{drop=121508,wt=30000},{drop=121509,wt=10000},{drop=121510,wt=7500},{drop=121511,wt=2500}]</t>
  </si>
  <si>
    <t>[{drop=121606,wt=15000},{drop=121607,wt=35000},{drop=121608,wt=30000},{drop=121609,wt=10000},{drop=121610,wt=7500},{drop=121611,wt=2500}]</t>
  </si>
  <si>
    <t>[{drop=121706,wt=15000},{drop=121707,wt=35000},{drop=121708,wt=30000},{drop=121709,wt=10000},{drop=121710,wt=7500},{drop=121711,wt=2500}]</t>
  </si>
  <si>
    <t>[{drop=121806,wt=15000},{drop=121807,wt=35000},{drop=121808,wt=30000},{drop=121809,wt=10000},{drop=121810,wt=7500},{drop=121811,wt=2500}]</t>
  </si>
  <si>
    <t>[{drop=121906,wt=15000},{drop=121907,wt=35000},{drop=121908,wt=30000},{drop=121909,wt=10000},{drop=121910,wt=7500},{drop=121911,wt=2500}]</t>
  </si>
  <si>
    <t>[{drop=122006,wt=15000},{drop=122007,wt=35000},{drop=122008,wt=30000},{drop=122009,wt=10000},{drop=122010,wt=7500},{drop=122011,wt=2500}]</t>
  </si>
  <si>
    <t>[{drop=122106,wt=15000},{drop=122107,wt=35000},{drop=122108,wt=30000},{drop=122109,wt=10000},{drop=122110,wt=7500},{drop=122111,wt=2500}]</t>
  </si>
  <si>
    <t>[{drop=122206,wt=15000},{drop=122207,wt=35000},{drop=122208,wt=30000},{drop=122209,wt=10000},{drop=122210,wt=7500},{drop=122211,wt=2500}]</t>
  </si>
  <si>
    <t>[{drop=122306,wt=15000},{drop=122307,wt=35000},{drop=122308,wt=30000},{drop=122309,wt=10000},{drop=122310,wt=7500},{drop=122311,wt=2500}]</t>
  </si>
  <si>
    <t>[{drop=122406,wt=15000},{drop=122407,wt=35000},{drop=122408,wt=30000},{drop=122409,wt=10000},{drop=122410,wt=7500},{drop=122411,wt=2500}]</t>
  </si>
  <si>
    <t>[{drop=122506,wt=15000},{drop=122507,wt=35000},{drop=122508,wt=30000},{drop=122509,wt=10000},{drop=122510,wt=7500},{drop=122511,wt=2500}]</t>
  </si>
  <si>
    <t>[{drop=122606,wt=15000},{drop=122607,wt=35000},{drop=122608,wt=30000},{drop=122609,wt=10000},{drop=122610,wt=7500},{drop=122611,wt=2500}]</t>
  </si>
  <si>
    <t>[{drop=122706,wt=15000},{drop=122707,wt=35000},{drop=122708,wt=30000},{drop=122709,wt=10000},{drop=122710,wt=7500},{drop=122711,wt=2500}]</t>
  </si>
  <si>
    <t>[{drop=122806,wt=15000},{drop=122807,wt=35000},{drop=122808,wt=30000},{drop=122809,wt=10000},{drop=122810,wt=7500},{drop=122811,wt=2500}]</t>
  </si>
  <si>
    <t>[{drop=122906,wt=15000},{drop=122907,wt=35000},{drop=122908,wt=30000},{drop=122909,wt=10000},{drop=122910,wt=7500},{drop=122911,wt=2500}]</t>
  </si>
  <si>
    <t>[{drop=123006,wt=15000},{drop=123007,wt=35000},{drop=123008,wt=30000},{drop=123009,wt=10000},{drop=123010,wt=7500},{drop=123011,wt=2500}]</t>
  </si>
  <si>
    <t>[{drop=120107,wt=30000},{drop=120108,wt=40000},{drop=120109,wt=15000},{drop=120110,wt=8500},{drop=120111,wt=5000},{drop=120112,wt=1500}]</t>
  </si>
  <si>
    <t>[{drop=120207,wt=30000},{drop=120208,wt=40000},{drop=120209,wt=15000},{drop=120210,wt=8500},{drop=120211,wt=5000},{drop=120212,wt=1500}]</t>
  </si>
  <si>
    <t>[{drop=120307,wt=30000},{drop=120308,wt=40000},{drop=120309,wt=15000},{drop=120310,wt=8500},{drop=120311,wt=5000},{drop=120312,wt=1500}]</t>
  </si>
  <si>
    <t>[{drop=120407,wt=30000},{drop=120408,wt=40000},{drop=120409,wt=15000},{drop=120410,wt=8500},{drop=120411,wt=5000},{drop=120412,wt=1500}]</t>
  </si>
  <si>
    <t>[{drop=120507,wt=30000},{drop=120508,wt=40000},{drop=120509,wt=15000},{drop=120510,wt=8500},{drop=120511,wt=5000},{drop=120512,wt=1500}]</t>
  </si>
  <si>
    <t>[{drop=120607,wt=30000},{drop=120608,wt=40000},{drop=120609,wt=15000},{drop=120610,wt=8500},{drop=120611,wt=5000},{drop=120612,wt=1500}]</t>
  </si>
  <si>
    <t>[{drop=120707,wt=30000},{drop=120708,wt=40000},{drop=120709,wt=15000},{drop=120710,wt=8500},{drop=120711,wt=5000},{drop=120712,wt=1500}]</t>
  </si>
  <si>
    <t>[{drop=120807,wt=30000},{drop=120808,wt=40000},{drop=120809,wt=15000},{drop=120810,wt=8500},{drop=120811,wt=5000},{drop=120812,wt=1500}]</t>
  </si>
  <si>
    <t>[{drop=120907,wt=30000},{drop=120908,wt=40000},{drop=120909,wt=15000},{drop=120910,wt=8500},{drop=120911,wt=5000},{drop=120912,wt=1500}]</t>
  </si>
  <si>
    <t>[{drop=121007,wt=30000},{drop=121008,wt=40000},{drop=121009,wt=15000},{drop=121010,wt=8500},{drop=121011,wt=5000},{drop=121012,wt=1500}]</t>
  </si>
  <si>
    <t>[{drop=121107,wt=30000},{drop=121108,wt=40000},{drop=121109,wt=15000},{drop=121110,wt=8500},{drop=121111,wt=5000},{drop=121112,wt=1500}]</t>
  </si>
  <si>
    <t>[{drop=121207,wt=30000},{drop=121208,wt=40000},{drop=121209,wt=15000},{drop=121210,wt=8500},{drop=121211,wt=5000},{drop=121212,wt=1500}]</t>
  </si>
  <si>
    <t>[{drop=121307,wt=30000},{drop=121308,wt=40000},{drop=121309,wt=15000},{drop=121310,wt=8500},{drop=121311,wt=5000},{drop=121312,wt=1500}]</t>
  </si>
  <si>
    <t>[{drop=121407,wt=30000},{drop=121408,wt=40000},{drop=121409,wt=15000},{drop=121410,wt=8500},{drop=121411,wt=5000},{drop=121412,wt=1500}]</t>
  </si>
  <si>
    <t>[{drop=121507,wt=30000},{drop=121508,wt=40000},{drop=121509,wt=15000},{drop=121510,wt=8500},{drop=121511,wt=5000},{drop=121512,wt=1500}]</t>
  </si>
  <si>
    <t>[{drop=121607,wt=30000},{drop=121608,wt=40000},{drop=121609,wt=15000},{drop=121610,wt=8500},{drop=121611,wt=5000},{drop=121612,wt=1500}]</t>
  </si>
  <si>
    <t>[{drop=121707,wt=30000},{drop=121708,wt=40000},{drop=121709,wt=15000},{drop=121710,wt=8500},{drop=121711,wt=5000},{drop=121712,wt=1500}]</t>
  </si>
  <si>
    <t>[{drop=121807,wt=30000},{drop=121808,wt=40000},{drop=121809,wt=15000},{drop=121810,wt=8500},{drop=121811,wt=5000},{drop=121812,wt=1500}]</t>
  </si>
  <si>
    <t>[{drop=121907,wt=30000},{drop=121908,wt=40000},{drop=121909,wt=15000},{drop=121910,wt=8500},{drop=121911,wt=5000},{drop=121912,wt=1500}]</t>
  </si>
  <si>
    <t>[{drop=122007,wt=30000},{drop=122008,wt=40000},{drop=122009,wt=15000},{drop=122010,wt=8500},{drop=122011,wt=5000},{drop=122012,wt=1500}]</t>
  </si>
  <si>
    <t>[{drop=122107,wt=30000},{drop=122108,wt=40000},{drop=122109,wt=15000},{drop=122110,wt=8500},{drop=122111,wt=5000},{drop=122112,wt=1500}]</t>
  </si>
  <si>
    <t>[{drop=122207,wt=30000},{drop=122208,wt=40000},{drop=122209,wt=15000},{drop=122210,wt=8500},{drop=122211,wt=5000},{drop=122212,wt=1500}]</t>
  </si>
  <si>
    <t>[{drop=122307,wt=30000},{drop=122308,wt=40000},{drop=122309,wt=15000},{drop=122310,wt=8500},{drop=122311,wt=5000},{drop=122312,wt=1500}]</t>
  </si>
  <si>
    <t>[{drop=122407,wt=30000},{drop=122408,wt=40000},{drop=122409,wt=15000},{drop=122410,wt=8500},{drop=122411,wt=5000},{drop=122412,wt=1500}]</t>
  </si>
  <si>
    <t>[{drop=122507,wt=30000},{drop=122508,wt=40000},{drop=122509,wt=15000},{drop=122510,wt=8500},{drop=122511,wt=5000},{drop=122512,wt=1500}]</t>
  </si>
  <si>
    <t>[{drop=122607,wt=30000},{drop=122608,wt=40000},{drop=122609,wt=15000},{drop=122610,wt=8500},{drop=122611,wt=5000},{drop=122612,wt=1500}]</t>
  </si>
  <si>
    <t>[{drop=122707,wt=30000},{drop=122708,wt=40000},{drop=122709,wt=15000},{drop=122710,wt=8500},{drop=122711,wt=5000},{drop=122712,wt=1500}]</t>
  </si>
  <si>
    <t>[{drop=122807,wt=30000},{drop=122808,wt=40000},{drop=122809,wt=15000},{drop=122810,wt=8500},{drop=122811,wt=5000},{drop=122812,wt=1500}]</t>
  </si>
  <si>
    <t>[{drop=122907,wt=30000},{drop=122908,wt=40000},{drop=122909,wt=15000},{drop=122910,wt=8500},{drop=122911,wt=5000},{drop=122912,wt=1500}]</t>
  </si>
  <si>
    <t>[{drop=123007,wt=30000},{drop=123008,wt=40000},{drop=123009,wt=15000},{drop=123010,wt=8500},{drop=123011,wt=5000},{drop=123012,wt=1500}]</t>
  </si>
  <si>
    <t>[{drop=120107,wt=15000},{drop=120108,wt=35000},{drop=120109,wt=30000},{drop=120110,wt=10000},{drop=120111,wt=7500},{drop=120112,wt=2500}]</t>
  </si>
  <si>
    <t>[{drop=120207,wt=15000},{drop=120208,wt=35000},{drop=120209,wt=30000},{drop=120210,wt=10000},{drop=120211,wt=7500},{drop=120212,wt=2500}]</t>
  </si>
  <si>
    <t>[{drop=120307,wt=15000},{drop=120308,wt=35000},{drop=120309,wt=30000},{drop=120310,wt=10000},{drop=120311,wt=7500},{drop=120312,wt=2500}]</t>
  </si>
  <si>
    <t>[{drop=120407,wt=15000},{drop=120408,wt=35000},{drop=120409,wt=30000},{drop=120410,wt=10000},{drop=120411,wt=7500},{drop=120412,wt=2500}]</t>
  </si>
  <si>
    <t>[{drop=120507,wt=15000},{drop=120508,wt=35000},{drop=120509,wt=30000},{drop=120510,wt=10000},{drop=120511,wt=7500},{drop=120512,wt=2500}]</t>
  </si>
  <si>
    <t>[{drop=120607,wt=15000},{drop=120608,wt=35000},{drop=120609,wt=30000},{drop=120610,wt=10000},{drop=120611,wt=7500},{drop=120612,wt=2500}]</t>
  </si>
  <si>
    <t>[{drop=120707,wt=15000},{drop=120708,wt=35000},{drop=120709,wt=30000},{drop=120710,wt=10000},{drop=120711,wt=7500},{drop=120712,wt=2500}]</t>
  </si>
  <si>
    <t>[{drop=120807,wt=15000},{drop=120808,wt=35000},{drop=120809,wt=30000},{drop=120810,wt=10000},{drop=120811,wt=7500},{drop=120812,wt=2500}]</t>
  </si>
  <si>
    <t>[{drop=120907,wt=15000},{drop=120908,wt=35000},{drop=120909,wt=30000},{drop=120910,wt=10000},{drop=120911,wt=7500},{drop=120912,wt=2500}]</t>
  </si>
  <si>
    <t>[{drop=121007,wt=15000},{drop=121008,wt=35000},{drop=121009,wt=30000},{drop=121010,wt=10000},{drop=121011,wt=7500},{drop=121012,wt=2500}]</t>
  </si>
  <si>
    <t>[{drop=121107,wt=15000},{drop=121108,wt=35000},{drop=121109,wt=30000},{drop=121110,wt=10000},{drop=121111,wt=7500},{drop=121112,wt=2500}]</t>
  </si>
  <si>
    <t>[{drop=121207,wt=15000},{drop=121208,wt=35000},{drop=121209,wt=30000},{drop=121210,wt=10000},{drop=121211,wt=7500},{drop=121212,wt=2500}]</t>
  </si>
  <si>
    <t>[{drop=121307,wt=15000},{drop=121308,wt=35000},{drop=121309,wt=30000},{drop=121310,wt=10000},{drop=121311,wt=7500},{drop=121312,wt=2500}]</t>
  </si>
  <si>
    <t>[{drop=121407,wt=15000},{drop=121408,wt=35000},{drop=121409,wt=30000},{drop=121410,wt=10000},{drop=121411,wt=7500},{drop=121412,wt=2500}]</t>
  </si>
  <si>
    <t>[{drop=121507,wt=15000},{drop=121508,wt=35000},{drop=121509,wt=30000},{drop=121510,wt=10000},{drop=121511,wt=7500},{drop=121512,wt=2500}]</t>
  </si>
  <si>
    <t>[{drop=121607,wt=15000},{drop=121608,wt=35000},{drop=121609,wt=30000},{drop=121610,wt=10000},{drop=121611,wt=7500},{drop=121612,wt=2500}]</t>
  </si>
  <si>
    <t>[{drop=121707,wt=15000},{drop=121708,wt=35000},{drop=121709,wt=30000},{drop=121710,wt=10000},{drop=121711,wt=7500},{drop=121712,wt=2500}]</t>
  </si>
  <si>
    <t>[{drop=121807,wt=15000},{drop=121808,wt=35000},{drop=121809,wt=30000},{drop=121810,wt=10000},{drop=121811,wt=7500},{drop=121812,wt=2500}]</t>
  </si>
  <si>
    <t>[{drop=121907,wt=15000},{drop=121908,wt=35000},{drop=121909,wt=30000},{drop=121910,wt=10000},{drop=121911,wt=7500},{drop=121912,wt=2500}]</t>
  </si>
  <si>
    <t>[{drop=122007,wt=15000},{drop=122008,wt=35000},{drop=122009,wt=30000},{drop=122010,wt=10000},{drop=122011,wt=7500},{drop=122012,wt=2500}]</t>
  </si>
  <si>
    <t>[{drop=122107,wt=15000},{drop=122108,wt=35000},{drop=122109,wt=30000},{drop=122110,wt=10000},{drop=122111,wt=7500},{drop=122112,wt=2500}]</t>
  </si>
  <si>
    <t>[{drop=122207,wt=15000},{drop=122208,wt=35000},{drop=122209,wt=30000},{drop=122210,wt=10000},{drop=122211,wt=7500},{drop=122212,wt=2500}]</t>
  </si>
  <si>
    <t>[{drop=122307,wt=15000},{drop=122308,wt=35000},{drop=122309,wt=30000},{drop=122310,wt=10000},{drop=122311,wt=7500},{drop=122312,wt=2500}]</t>
  </si>
  <si>
    <t>[{drop=122407,wt=15000},{drop=122408,wt=35000},{drop=122409,wt=30000},{drop=122410,wt=10000},{drop=122411,wt=7500},{drop=122412,wt=2500}]</t>
  </si>
  <si>
    <t>[{drop=122507,wt=15000},{drop=122508,wt=35000},{drop=122509,wt=30000},{drop=122510,wt=10000},{drop=122511,wt=7500},{drop=122512,wt=2500}]</t>
  </si>
  <si>
    <t>[{drop=122607,wt=15000},{drop=122608,wt=35000},{drop=122609,wt=30000},{drop=122610,wt=10000},{drop=122611,wt=7500},{drop=122612,wt=2500}]</t>
  </si>
  <si>
    <t>[{drop=122707,wt=15000},{drop=122708,wt=35000},{drop=122709,wt=30000},{drop=122710,wt=10000},{drop=122711,wt=7500},{drop=122712,wt=2500}]</t>
  </si>
  <si>
    <t>[{drop=122807,wt=15000},{drop=122808,wt=35000},{drop=122809,wt=30000},{drop=122810,wt=10000},{drop=122811,wt=7500},{drop=122812,wt=2500}]</t>
  </si>
  <si>
    <t>[{drop=122907,wt=15000},{drop=122908,wt=35000},{drop=122909,wt=30000},{drop=122910,wt=10000},{drop=122911,wt=7500},{drop=122912,wt=2500}]</t>
  </si>
  <si>
    <t>[{drop=123007,wt=15000},{drop=123008,wt=35000},{drop=123009,wt=30000},{drop=123010,wt=10000},{drop=123011,wt=7500},{drop=123012,wt=2500}]</t>
  </si>
  <si>
    <t>[{drop=120108,wt=30000},{drop=120109,wt=40000},{drop=120110,wt=15000},{drop=120111,wt=8800},{drop=120112,wt=5000},{drop=120113,wt=1200}]</t>
  </si>
  <si>
    <t>[{drop=120208,wt=30000},{drop=120209,wt=40000},{drop=120210,wt=15000},{drop=120211,wt=8800},{drop=120212,wt=5000},{drop=120213,wt=1200}]</t>
  </si>
  <si>
    <t>[{drop=120308,wt=30000},{drop=120309,wt=40000},{drop=120310,wt=15000},{drop=120311,wt=8800},{drop=120312,wt=5000},{drop=120313,wt=1200}]</t>
  </si>
  <si>
    <t>[{drop=120408,wt=30000},{drop=120409,wt=40000},{drop=120410,wt=15000},{drop=120411,wt=8800},{drop=120412,wt=5000},{drop=120413,wt=1200}]</t>
  </si>
  <si>
    <t>[{drop=120508,wt=30000},{drop=120509,wt=40000},{drop=120510,wt=15000},{drop=120511,wt=8800},{drop=120512,wt=5000},{drop=120513,wt=1200}]</t>
  </si>
  <si>
    <t>[{drop=120608,wt=30000},{drop=120609,wt=40000},{drop=120610,wt=15000},{drop=120611,wt=8800},{drop=120612,wt=5000},{drop=120613,wt=1200}]</t>
  </si>
  <si>
    <t>[{drop=120708,wt=30000},{drop=120709,wt=40000},{drop=120710,wt=15000},{drop=120711,wt=8800},{drop=120712,wt=5000},{drop=120713,wt=1200}]</t>
  </si>
  <si>
    <t>[{drop=120808,wt=30000},{drop=120809,wt=40000},{drop=120810,wt=15000},{drop=120811,wt=8800},{drop=120812,wt=5000},{drop=120813,wt=1200}]</t>
  </si>
  <si>
    <t>[{drop=120908,wt=30000},{drop=120909,wt=40000},{drop=120910,wt=15000},{drop=120911,wt=8800},{drop=120912,wt=5000},{drop=120913,wt=1200}]</t>
  </si>
  <si>
    <t>[{drop=121008,wt=30000},{drop=121009,wt=40000},{drop=121010,wt=15000},{drop=121011,wt=8800},{drop=121012,wt=5000},{drop=121013,wt=1200}]</t>
  </si>
  <si>
    <t>[{drop=121108,wt=30000},{drop=121109,wt=40000},{drop=121110,wt=15000},{drop=121111,wt=8800},{drop=121112,wt=5000},{drop=121113,wt=1200}]</t>
  </si>
  <si>
    <t>[{drop=121208,wt=30000},{drop=121209,wt=40000},{drop=121210,wt=15000},{drop=121211,wt=8800},{drop=121212,wt=5000},{drop=121213,wt=1200}]</t>
  </si>
  <si>
    <t>[{drop=121308,wt=30000},{drop=121309,wt=40000},{drop=121310,wt=15000},{drop=121311,wt=8800},{drop=121312,wt=5000},{drop=121313,wt=1200}]</t>
  </si>
  <si>
    <t>[{drop=121408,wt=30000},{drop=121409,wt=40000},{drop=121410,wt=15000},{drop=121411,wt=8800},{drop=121412,wt=5000},{drop=121413,wt=1200}]</t>
  </si>
  <si>
    <t>[{drop=121508,wt=30000},{drop=121509,wt=40000},{drop=121510,wt=15000},{drop=121511,wt=8800},{drop=121512,wt=5000},{drop=121513,wt=1200}]</t>
  </si>
  <si>
    <t>[{drop=121608,wt=30000},{drop=121609,wt=40000},{drop=121610,wt=15000},{drop=121611,wt=8800},{drop=121612,wt=5000},{drop=121613,wt=1200}]</t>
  </si>
  <si>
    <t>[{drop=121708,wt=30000},{drop=121709,wt=40000},{drop=121710,wt=15000},{drop=121711,wt=8800},{drop=121712,wt=5000},{drop=121713,wt=1200}]</t>
  </si>
  <si>
    <t>[{drop=121808,wt=30000},{drop=121809,wt=40000},{drop=121810,wt=15000},{drop=121811,wt=8800},{drop=121812,wt=5000},{drop=121813,wt=1200}]</t>
  </si>
  <si>
    <t>[{drop=121908,wt=30000},{drop=121909,wt=40000},{drop=121910,wt=15000},{drop=121911,wt=8800},{drop=121912,wt=5000},{drop=121913,wt=1200}]</t>
  </si>
  <si>
    <t>[{drop=122008,wt=30000},{drop=122009,wt=40000},{drop=122010,wt=15000},{drop=122011,wt=8800},{drop=122012,wt=5000},{drop=122013,wt=1200}]</t>
  </si>
  <si>
    <t>[{drop=122108,wt=30000},{drop=122109,wt=40000},{drop=122110,wt=15000},{drop=122111,wt=8800},{drop=122112,wt=5000},{drop=122113,wt=1200}]</t>
  </si>
  <si>
    <t>[{drop=122208,wt=30000},{drop=122209,wt=40000},{drop=122210,wt=15000},{drop=122211,wt=8800},{drop=122212,wt=5000},{drop=122213,wt=1200}]</t>
  </si>
  <si>
    <t>[{drop=122308,wt=30000},{drop=122309,wt=40000},{drop=122310,wt=15000},{drop=122311,wt=8800},{drop=122312,wt=5000},{drop=122313,wt=1200}]</t>
  </si>
  <si>
    <t>[{drop=122408,wt=30000},{drop=122409,wt=40000},{drop=122410,wt=15000},{drop=122411,wt=8800},{drop=122412,wt=5000},{drop=122413,wt=1200}]</t>
  </si>
  <si>
    <t>[{drop=122508,wt=30000},{drop=122509,wt=40000},{drop=122510,wt=15000},{drop=122511,wt=8800},{drop=122512,wt=5000},{drop=122513,wt=1200}]</t>
  </si>
  <si>
    <t>[{drop=122608,wt=30000},{drop=122609,wt=40000},{drop=122610,wt=15000},{drop=122611,wt=8800},{drop=122612,wt=5000},{drop=122613,wt=1200}]</t>
  </si>
  <si>
    <t>[{drop=122708,wt=30000},{drop=122709,wt=40000},{drop=122710,wt=15000},{drop=122711,wt=8800},{drop=122712,wt=5000},{drop=122713,wt=1200}]</t>
  </si>
  <si>
    <t>[{drop=122808,wt=30000},{drop=122809,wt=40000},{drop=122810,wt=15000},{drop=122811,wt=8800},{drop=122812,wt=5000},{drop=122813,wt=1200}]</t>
  </si>
  <si>
    <t>[{drop=122908,wt=30000},{drop=122909,wt=40000},{drop=122910,wt=15000},{drop=122911,wt=8800},{drop=122912,wt=5000},{drop=122913,wt=1200}]</t>
  </si>
  <si>
    <t>[{drop=123008,wt=30000},{drop=123009,wt=40000},{drop=123010,wt=15000},{drop=123011,wt=8800},{drop=123012,wt=5000},{drop=123013,wt=1200}]</t>
  </si>
  <si>
    <t>[{drop=120108,wt=15000},{drop=120109,wt=35000},{drop=120110,wt=30000},{drop=120111,wt=10000},{drop=120112,wt=7500},{drop=120113,wt=2500}]</t>
  </si>
  <si>
    <t>[{drop=120208,wt=15000},{drop=120209,wt=35000},{drop=120210,wt=30000},{drop=120211,wt=10000},{drop=120212,wt=7500},{drop=120213,wt=2500}]</t>
  </si>
  <si>
    <t>[{drop=120308,wt=15000},{drop=120309,wt=35000},{drop=120310,wt=30000},{drop=120311,wt=10000},{drop=120312,wt=7500},{drop=120313,wt=2500}]</t>
  </si>
  <si>
    <t>[{drop=120408,wt=15000},{drop=120409,wt=35000},{drop=120410,wt=30000},{drop=120411,wt=10000},{drop=120412,wt=7500},{drop=120413,wt=2500}]</t>
  </si>
  <si>
    <t>[{drop=120508,wt=15000},{drop=120509,wt=35000},{drop=120510,wt=30000},{drop=120511,wt=10000},{drop=120512,wt=7500},{drop=120513,wt=2500}]</t>
  </si>
  <si>
    <t>[{drop=120608,wt=15000},{drop=120609,wt=35000},{drop=120610,wt=30000},{drop=120611,wt=10000},{drop=120612,wt=7500},{drop=120613,wt=2500}]</t>
  </si>
  <si>
    <t>[{drop=120708,wt=15000},{drop=120709,wt=35000},{drop=120710,wt=30000},{drop=120711,wt=10000},{drop=120712,wt=7500},{drop=120713,wt=2500}]</t>
  </si>
  <si>
    <t>[{drop=120808,wt=15000},{drop=120809,wt=35000},{drop=120810,wt=30000},{drop=120811,wt=10000},{drop=120812,wt=7500},{drop=120813,wt=2500}]</t>
  </si>
  <si>
    <t>[{drop=120908,wt=15000},{drop=120909,wt=35000},{drop=120910,wt=30000},{drop=120911,wt=10000},{drop=120912,wt=7500},{drop=120913,wt=2500}]</t>
  </si>
  <si>
    <t>[{drop=121008,wt=15000},{drop=121009,wt=35000},{drop=121010,wt=30000},{drop=121011,wt=10000},{drop=121012,wt=7500},{drop=121013,wt=2500}]</t>
  </si>
  <si>
    <t>[{drop=121108,wt=15000},{drop=121109,wt=35000},{drop=121110,wt=30000},{drop=121111,wt=10000},{drop=121112,wt=7500},{drop=121113,wt=2500}]</t>
  </si>
  <si>
    <t>[{drop=121208,wt=15000},{drop=121209,wt=35000},{drop=121210,wt=30000},{drop=121211,wt=10000},{drop=121212,wt=7500},{drop=121213,wt=2500}]</t>
  </si>
  <si>
    <t>[{drop=121308,wt=15000},{drop=121309,wt=35000},{drop=121310,wt=30000},{drop=121311,wt=10000},{drop=121312,wt=7500},{drop=121313,wt=2500}]</t>
  </si>
  <si>
    <t>[{drop=121408,wt=15000},{drop=121409,wt=35000},{drop=121410,wt=30000},{drop=121411,wt=10000},{drop=121412,wt=7500},{drop=121413,wt=2500}]</t>
  </si>
  <si>
    <t>[{drop=121508,wt=15000},{drop=121509,wt=35000},{drop=121510,wt=30000},{drop=121511,wt=10000},{drop=121512,wt=7500},{drop=121513,wt=2500}]</t>
  </si>
  <si>
    <t>[{drop=121608,wt=15000},{drop=121609,wt=35000},{drop=121610,wt=30000},{drop=121611,wt=10000},{drop=121612,wt=7500},{drop=121613,wt=2500}]</t>
  </si>
  <si>
    <t>[{drop=121708,wt=15000},{drop=121709,wt=35000},{drop=121710,wt=30000},{drop=121711,wt=10000},{drop=121712,wt=7500},{drop=121713,wt=2500}]</t>
  </si>
  <si>
    <t>[{drop=121808,wt=15000},{drop=121809,wt=35000},{drop=121810,wt=30000},{drop=121811,wt=10000},{drop=121812,wt=7500},{drop=121813,wt=2500}]</t>
  </si>
  <si>
    <t>[{drop=121908,wt=15000},{drop=121909,wt=35000},{drop=121910,wt=30000},{drop=121911,wt=10000},{drop=121912,wt=7500},{drop=121913,wt=2500}]</t>
  </si>
  <si>
    <t>[{drop=122008,wt=15000},{drop=122009,wt=35000},{drop=122010,wt=30000},{drop=122011,wt=10000},{drop=122012,wt=7500},{drop=122013,wt=2500}]</t>
  </si>
  <si>
    <t>[{drop=122108,wt=15000},{drop=122109,wt=35000},{drop=122110,wt=30000},{drop=122111,wt=10000},{drop=122112,wt=7500},{drop=122113,wt=2500}]</t>
  </si>
  <si>
    <t>[{drop=122208,wt=15000},{drop=122209,wt=35000},{drop=122210,wt=30000},{drop=122211,wt=10000},{drop=122212,wt=7500},{drop=122213,wt=2500}]</t>
  </si>
  <si>
    <t>[{drop=122308,wt=15000},{drop=122309,wt=35000},{drop=122310,wt=30000},{drop=122311,wt=10000},{drop=122312,wt=7500},{drop=122313,wt=2500}]</t>
  </si>
  <si>
    <t>[{drop=122408,wt=15000},{drop=122409,wt=35000},{drop=122410,wt=30000},{drop=122411,wt=10000},{drop=122412,wt=7500},{drop=122413,wt=2500}]</t>
  </si>
  <si>
    <t>[{drop=122508,wt=15000},{drop=122509,wt=35000},{drop=122510,wt=30000},{drop=122511,wt=10000},{drop=122512,wt=7500},{drop=122513,wt=2500}]</t>
  </si>
  <si>
    <t>[{drop=122608,wt=15000},{drop=122609,wt=35000},{drop=122610,wt=30000},{drop=122611,wt=10000},{drop=122612,wt=7500},{drop=122613,wt=2500}]</t>
  </si>
  <si>
    <t>[{drop=122708,wt=15000},{drop=122709,wt=35000},{drop=122710,wt=30000},{drop=122711,wt=10000},{drop=122712,wt=7500},{drop=122713,wt=2500}]</t>
  </si>
  <si>
    <t>[{drop=122808,wt=15000},{drop=122809,wt=35000},{drop=122810,wt=30000},{drop=122811,wt=10000},{drop=122812,wt=7500},{drop=122813,wt=2500}]</t>
  </si>
  <si>
    <t>[{drop=122908,wt=15000},{drop=122909,wt=35000},{drop=122910,wt=30000},{drop=122911,wt=10000},{drop=122912,wt=7500},{drop=122913,wt=2500}]</t>
  </si>
  <si>
    <t>[{drop=123008,wt=15000},{drop=123009,wt=35000},{drop=123010,wt=30000},{drop=123011,wt=10000},{drop=123012,wt=7500},{drop=123013,wt=2500}]</t>
  </si>
  <si>
    <t>[{drop=120109,wt=30000},{drop=120110,wt=40000},{drop=120111,wt=15000},{drop=120112,wt=8800},{drop=120113,wt=5000},{drop=120114,wt=1200}]</t>
  </si>
  <si>
    <t>[{drop=120209,wt=30000},{drop=120210,wt=40000},{drop=120211,wt=15000},{drop=120212,wt=8800},{drop=120213,wt=5000},{drop=120214,wt=1200}]</t>
  </si>
  <si>
    <t>[{drop=120309,wt=30000},{drop=120310,wt=40000},{drop=120311,wt=15000},{drop=120312,wt=8800},{drop=120313,wt=5000},{drop=120314,wt=1200}]</t>
  </si>
  <si>
    <t>[{drop=120409,wt=30000},{drop=120410,wt=40000},{drop=120411,wt=15000},{drop=120412,wt=8800},{drop=120413,wt=5000},{drop=120414,wt=1200}]</t>
  </si>
  <si>
    <t>[{drop=120509,wt=30000},{drop=120510,wt=40000},{drop=120511,wt=15000},{drop=120512,wt=8800},{drop=120513,wt=5000},{drop=120514,wt=1200}]</t>
  </si>
  <si>
    <t>[{drop=120609,wt=30000},{drop=120610,wt=40000},{drop=120611,wt=15000},{drop=120612,wt=8800},{drop=120613,wt=5000},{drop=120614,wt=1200}]</t>
  </si>
  <si>
    <t>[{drop=120709,wt=30000},{drop=120710,wt=40000},{drop=120711,wt=15000},{drop=120712,wt=8800},{drop=120713,wt=5000},{drop=120714,wt=1200}]</t>
  </si>
  <si>
    <t>[{drop=120809,wt=30000},{drop=120810,wt=40000},{drop=120811,wt=15000},{drop=120812,wt=8800},{drop=120813,wt=5000},{drop=120814,wt=1200}]</t>
  </si>
  <si>
    <t>[{drop=120909,wt=30000},{drop=120910,wt=40000},{drop=120911,wt=15000},{drop=120912,wt=8800},{drop=120913,wt=5000},{drop=120914,wt=1200}]</t>
  </si>
  <si>
    <t>[{drop=121009,wt=30000},{drop=121010,wt=40000},{drop=121011,wt=15000},{drop=121012,wt=8800},{drop=121013,wt=5000},{drop=121014,wt=1200}]</t>
  </si>
  <si>
    <t>[{drop=121109,wt=30000},{drop=121110,wt=40000},{drop=121111,wt=15000},{drop=121112,wt=8800},{drop=121113,wt=5000},{drop=121114,wt=1200}]</t>
  </si>
  <si>
    <t>[{drop=121209,wt=30000},{drop=121210,wt=40000},{drop=121211,wt=15000},{drop=121212,wt=8800},{drop=121213,wt=5000},{drop=121214,wt=1200}]</t>
  </si>
  <si>
    <t>[{drop=121309,wt=30000},{drop=121310,wt=40000},{drop=121311,wt=15000},{drop=121312,wt=8800},{drop=121313,wt=5000},{drop=121314,wt=1200}]</t>
  </si>
  <si>
    <t>[{drop=121409,wt=30000},{drop=121410,wt=40000},{drop=121411,wt=15000},{drop=121412,wt=8800},{drop=121413,wt=5000},{drop=121414,wt=1200}]</t>
  </si>
  <si>
    <t>[{drop=121509,wt=30000},{drop=121510,wt=40000},{drop=121511,wt=15000},{drop=121512,wt=8800},{drop=121513,wt=5000},{drop=121514,wt=1200}]</t>
  </si>
  <si>
    <t>[{drop=121609,wt=30000},{drop=121610,wt=40000},{drop=121611,wt=15000},{drop=121612,wt=8800},{drop=121613,wt=5000},{drop=121614,wt=1200}]</t>
  </si>
  <si>
    <t>[{drop=121709,wt=30000},{drop=121710,wt=40000},{drop=121711,wt=15000},{drop=121712,wt=8800},{drop=121713,wt=5000},{drop=121714,wt=1200}]</t>
  </si>
  <si>
    <t>[{drop=121809,wt=30000},{drop=121810,wt=40000},{drop=121811,wt=15000},{drop=121812,wt=8800},{drop=121813,wt=5000},{drop=121814,wt=1200}]</t>
  </si>
  <si>
    <t>[{drop=121909,wt=30000},{drop=121910,wt=40000},{drop=121911,wt=15000},{drop=121912,wt=8800},{drop=121913,wt=5000},{drop=121914,wt=1200}]</t>
  </si>
  <si>
    <t>[{drop=122009,wt=30000},{drop=122010,wt=40000},{drop=122011,wt=15000},{drop=122012,wt=8800},{drop=122013,wt=5000},{drop=122014,wt=1200}]</t>
  </si>
  <si>
    <t>[{drop=122109,wt=30000},{drop=122110,wt=40000},{drop=122111,wt=15000},{drop=122112,wt=8800},{drop=122113,wt=5000},{drop=122114,wt=1200}]</t>
  </si>
  <si>
    <t>[{drop=122209,wt=30000},{drop=122210,wt=40000},{drop=122211,wt=15000},{drop=122212,wt=8800},{drop=122213,wt=5000},{drop=122214,wt=1200}]</t>
  </si>
  <si>
    <t>[{drop=122309,wt=30000},{drop=122310,wt=40000},{drop=122311,wt=15000},{drop=122312,wt=8800},{drop=122313,wt=5000},{drop=122314,wt=1200}]</t>
  </si>
  <si>
    <t>[{drop=122409,wt=30000},{drop=122410,wt=40000},{drop=122411,wt=15000},{drop=122412,wt=8800},{drop=122413,wt=5000},{drop=122414,wt=1200}]</t>
  </si>
  <si>
    <t>[{drop=122509,wt=30000},{drop=122510,wt=40000},{drop=122511,wt=15000},{drop=122512,wt=8800},{drop=122513,wt=5000},{drop=122514,wt=1200}]</t>
  </si>
  <si>
    <t>[{drop=122609,wt=30000},{drop=122610,wt=40000},{drop=122611,wt=15000},{drop=122612,wt=8800},{drop=122613,wt=5000},{drop=122614,wt=1200}]</t>
  </si>
  <si>
    <t>[{drop=122709,wt=30000},{drop=122710,wt=40000},{drop=122711,wt=15000},{drop=122712,wt=8800},{drop=122713,wt=5000},{drop=122714,wt=1200}]</t>
  </si>
  <si>
    <t>[{drop=122809,wt=30000},{drop=122810,wt=40000},{drop=122811,wt=15000},{drop=122812,wt=8800},{drop=122813,wt=5000},{drop=122814,wt=1200}]</t>
  </si>
  <si>
    <t>[{drop=122909,wt=30000},{drop=122910,wt=40000},{drop=122911,wt=15000},{drop=122912,wt=8800},{drop=122913,wt=5000},{drop=122914,wt=1200}]</t>
  </si>
  <si>
    <t>[{drop=123009,wt=30000},{drop=123010,wt=40000},{drop=123011,wt=15000},{drop=123012,wt=8800},{drop=123013,wt=5000},{drop=123014,wt=1200}]</t>
  </si>
  <si>
    <t>[{drop=120109,wt=15000},{drop=120110,wt=35000},{drop=120111,wt=30000},{drop=120112,wt=10000},{drop=120113,wt=7500},{drop=120114,wt=2500}]</t>
  </si>
  <si>
    <t>[{drop=120209,wt=15000},{drop=120210,wt=35000},{drop=120211,wt=30000},{drop=120212,wt=10000},{drop=120213,wt=7500},{drop=120214,wt=2500}]</t>
  </si>
  <si>
    <t>[{drop=120309,wt=15000},{drop=120310,wt=35000},{drop=120311,wt=30000},{drop=120312,wt=10000},{drop=120313,wt=7500},{drop=120314,wt=2500}]</t>
  </si>
  <si>
    <t>[{drop=120409,wt=15000},{drop=120410,wt=35000},{drop=120411,wt=30000},{drop=120412,wt=10000},{drop=120413,wt=7500},{drop=120414,wt=2500}]</t>
  </si>
  <si>
    <t>[{drop=120509,wt=15000},{drop=120510,wt=35000},{drop=120511,wt=30000},{drop=120512,wt=10000},{drop=120513,wt=7500},{drop=120514,wt=2500}]</t>
  </si>
  <si>
    <t>[{drop=120609,wt=15000},{drop=120610,wt=35000},{drop=120611,wt=30000},{drop=120612,wt=10000},{drop=120613,wt=7500},{drop=120614,wt=2500}]</t>
  </si>
  <si>
    <t>[{drop=120709,wt=15000},{drop=120710,wt=35000},{drop=120711,wt=30000},{drop=120712,wt=10000},{drop=120713,wt=7500},{drop=120714,wt=2500}]</t>
  </si>
  <si>
    <t>[{drop=120809,wt=15000},{drop=120810,wt=35000},{drop=120811,wt=30000},{drop=120812,wt=10000},{drop=120813,wt=7500},{drop=120814,wt=2500}]</t>
  </si>
  <si>
    <t>[{drop=120909,wt=15000},{drop=120910,wt=35000},{drop=120911,wt=30000},{drop=120912,wt=10000},{drop=120913,wt=7500},{drop=120914,wt=2500}]</t>
  </si>
  <si>
    <t>[{drop=121009,wt=15000},{drop=121010,wt=35000},{drop=121011,wt=30000},{drop=121012,wt=10000},{drop=121013,wt=7500},{drop=121014,wt=2500}]</t>
  </si>
  <si>
    <t>[{drop=121109,wt=15000},{drop=121110,wt=35000},{drop=121111,wt=30000},{drop=121112,wt=10000},{drop=121113,wt=7500},{drop=121114,wt=2500}]</t>
  </si>
  <si>
    <t>[{drop=121209,wt=15000},{drop=121210,wt=35000},{drop=121211,wt=30000},{drop=121212,wt=10000},{drop=121213,wt=7500},{drop=121214,wt=2500}]</t>
  </si>
  <si>
    <t>[{drop=121309,wt=15000},{drop=121310,wt=35000},{drop=121311,wt=30000},{drop=121312,wt=10000},{drop=121313,wt=7500},{drop=121314,wt=2500}]</t>
  </si>
  <si>
    <t>[{drop=121409,wt=15000},{drop=121410,wt=35000},{drop=121411,wt=30000},{drop=121412,wt=10000},{drop=121413,wt=7500},{drop=121414,wt=2500}]</t>
  </si>
  <si>
    <t>[{drop=121509,wt=15000},{drop=121510,wt=35000},{drop=121511,wt=30000},{drop=121512,wt=10000},{drop=121513,wt=7500},{drop=121514,wt=2500}]</t>
  </si>
  <si>
    <t>[{drop=121609,wt=15000},{drop=121610,wt=35000},{drop=121611,wt=30000},{drop=121612,wt=10000},{drop=121613,wt=7500},{drop=121614,wt=2500}]</t>
  </si>
  <si>
    <t>[{drop=121709,wt=15000},{drop=121710,wt=35000},{drop=121711,wt=30000},{drop=121712,wt=10000},{drop=121713,wt=7500},{drop=121714,wt=2500}]</t>
  </si>
  <si>
    <t>[{drop=121809,wt=15000},{drop=121810,wt=35000},{drop=121811,wt=30000},{drop=121812,wt=10000},{drop=121813,wt=7500},{drop=121814,wt=2500}]</t>
  </si>
  <si>
    <t>[{drop=121909,wt=15000},{drop=121910,wt=35000},{drop=121911,wt=30000},{drop=121912,wt=10000},{drop=121913,wt=7500},{drop=121914,wt=2500}]</t>
  </si>
  <si>
    <t>[{drop=122009,wt=15000},{drop=122010,wt=35000},{drop=122011,wt=30000},{drop=122012,wt=10000},{drop=122013,wt=7500},{drop=122014,wt=2500}]</t>
  </si>
  <si>
    <t>[{drop=122109,wt=15000},{drop=122110,wt=35000},{drop=122111,wt=30000},{drop=122112,wt=10000},{drop=122113,wt=7500},{drop=122114,wt=2500}]</t>
  </si>
  <si>
    <t>[{drop=122209,wt=15000},{drop=122210,wt=35000},{drop=122211,wt=30000},{drop=122212,wt=10000},{drop=122213,wt=7500},{drop=122214,wt=2500}]</t>
  </si>
  <si>
    <t>[{drop=122309,wt=15000},{drop=122310,wt=35000},{drop=122311,wt=30000},{drop=122312,wt=10000},{drop=122313,wt=7500},{drop=122314,wt=2500}]</t>
  </si>
  <si>
    <t>[{drop=122409,wt=15000},{drop=122410,wt=35000},{drop=122411,wt=30000},{drop=122412,wt=10000},{drop=122413,wt=7500},{drop=122414,wt=2500}]</t>
  </si>
  <si>
    <t>[{drop=122509,wt=15000},{drop=122510,wt=35000},{drop=122511,wt=30000},{drop=122512,wt=10000},{drop=122513,wt=7500},{drop=122514,wt=2500}]</t>
  </si>
  <si>
    <t>[{drop=122609,wt=15000},{drop=122610,wt=35000},{drop=122611,wt=30000},{drop=122612,wt=10000},{drop=122613,wt=7500},{drop=122614,wt=2500}]</t>
  </si>
  <si>
    <t>[{drop=122709,wt=15000},{drop=122710,wt=35000},{drop=122711,wt=30000},{drop=122712,wt=10000},{drop=122713,wt=7500},{drop=122714,wt=2500}]</t>
  </si>
  <si>
    <t>[{drop=122809,wt=15000},{drop=122810,wt=35000},{drop=122811,wt=30000},{drop=122812,wt=10000},{drop=122813,wt=7500},{drop=122814,wt=2500}]</t>
  </si>
  <si>
    <t>[{drop=122909,wt=15000},{drop=122910,wt=35000},{drop=122911,wt=30000},{drop=122912,wt=10000},{drop=122913,wt=7500},{drop=122914,wt=2500}]</t>
  </si>
  <si>
    <t>[{drop=123009,wt=15000},{drop=123010,wt=35000},{drop=123011,wt=30000},{drop=123012,wt=10000},{drop=123013,wt=7500},{drop=123014,wt=2500}]</t>
  </si>
  <si>
    <t>[{drop=100104,wt=30000}]</t>
  </si>
  <si>
    <t>装备宝箱1级保底</t>
  </si>
  <si>
    <t>[{drop=100204,wt=30000}]</t>
  </si>
  <si>
    <t>[{drop=100304,wt=30000}]</t>
  </si>
  <si>
    <t>[{drop=100404,wt=30000}]</t>
  </si>
  <si>
    <t>[{drop=100504,wt=30000}]</t>
  </si>
  <si>
    <t>[{drop=100604,wt=30000}]</t>
  </si>
  <si>
    <t>[{drop=100704,wt=30000}]</t>
  </si>
  <si>
    <t>[{drop=100804,wt=30000}]</t>
  </si>
  <si>
    <t>[{drop=100904,wt=30000}]</t>
  </si>
  <si>
    <t>[{drop=101004,wt=30000}]</t>
  </si>
  <si>
    <t>[{drop=100105,wt=30000}]</t>
  </si>
  <si>
    <t>装备宝箱2级保底</t>
  </si>
  <si>
    <t>[{drop=100205,wt=30000}]</t>
  </si>
  <si>
    <t>[{drop=100305,wt=30000}]</t>
  </si>
  <si>
    <t>[{drop=100405,wt=30000}]</t>
  </si>
  <si>
    <t>[{drop=100505,wt=30000}]</t>
  </si>
  <si>
    <t>[{drop=100605,wt=30000}]</t>
  </si>
  <si>
    <t>[{drop=100705,wt=30000}]</t>
  </si>
  <si>
    <t>[{drop=100805,wt=30000}]</t>
  </si>
  <si>
    <t>[{drop=100905,wt=30000}]</t>
  </si>
  <si>
    <t>[{drop=101005,wt=30000}]</t>
  </si>
  <si>
    <t>[{drop=100106,wt=30000}]</t>
  </si>
  <si>
    <t>装备宝箱3级保底</t>
  </si>
  <si>
    <t>[{drop=100206,wt=30000}]</t>
  </si>
  <si>
    <t>[{drop=100306,wt=30000}]</t>
  </si>
  <si>
    <t>[{drop=100406,wt=30000}]</t>
  </si>
  <si>
    <t>[{drop=100506,wt=30000}]</t>
  </si>
  <si>
    <t>[{drop=100606,wt=30000}]</t>
  </si>
  <si>
    <t>[{drop=100706,wt=30000}]</t>
  </si>
  <si>
    <t>[{drop=100806,wt=30000}]</t>
  </si>
  <si>
    <t>[{drop=100906,wt=30000}]</t>
  </si>
  <si>
    <t>[{drop=101006,wt=30000}]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</si>
</sst>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rgb="FF00B0F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www.wps.cn/officeDocument/2021/sharedlinks" Target="sharedlink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96"/>
  <sheetViews>
    <sheetView tabSelected="1" zoomScale="90" zoomScaleNormal="90" workbookViewId="0">
      <pane ySplit="4" topLeftCell="A118" activePane="bottomLeft" state="frozen"/>
      <selection/>
      <selection pane="bottomLeft" activeCell="D125" sqref="D125"/>
    </sheetView>
  </sheetViews>
  <sheetFormatPr defaultColWidth="9" defaultRowHeight="16.5" outlineLevelCol="6"/>
  <cols>
    <col min="1" max="1" width="9" style="1"/>
    <col min="2" max="2" width="15.75" style="1" customWidth="1"/>
    <col min="3" max="3" width="8.75" style="1" customWidth="1"/>
    <col min="4" max="4" width="111.125" style="2" customWidth="1"/>
    <col min="5" max="5" width="28.875" style="1" customWidth="1"/>
    <col min="6" max="6" width="32" style="1" customWidth="1"/>
    <col min="7" max="16384" width="9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ht="203.25" customHeight="1" spans="1:7">
      <c r="A2" s="5" t="s">
        <v>7</v>
      </c>
      <c r="B2" s="6" t="s">
        <v>8</v>
      </c>
      <c r="C2" s="6" t="s">
        <v>9</v>
      </c>
      <c r="D2" s="6" t="s">
        <v>10</v>
      </c>
      <c r="E2" s="7" t="s">
        <v>11</v>
      </c>
      <c r="F2" s="5" t="s">
        <v>12</v>
      </c>
      <c r="G2" s="7" t="s">
        <v>13</v>
      </c>
    </row>
    <row r="3" spans="1:7">
      <c r="A3" s="8" t="s">
        <v>14</v>
      </c>
      <c r="B3" s="8" t="s">
        <v>14</v>
      </c>
      <c r="C3" s="8" t="s">
        <v>14</v>
      </c>
      <c r="D3" s="9" t="s">
        <v>14</v>
      </c>
      <c r="E3" s="8" t="s">
        <v>14</v>
      </c>
      <c r="F3" s="8" t="s">
        <v>15</v>
      </c>
      <c r="G3" s="8" t="s">
        <v>15</v>
      </c>
    </row>
    <row r="4" spans="1:7">
      <c r="A4" s="10" t="s">
        <v>16</v>
      </c>
      <c r="B4" s="10" t="s">
        <v>17</v>
      </c>
      <c r="C4" s="10" t="s">
        <v>17</v>
      </c>
      <c r="D4" s="11" t="s">
        <v>18</v>
      </c>
      <c r="E4" s="10" t="s">
        <v>18</v>
      </c>
      <c r="F4" s="10"/>
      <c r="G4" s="10"/>
    </row>
    <row r="5" spans="1:7">
      <c r="A5" s="1">
        <v>101</v>
      </c>
      <c r="B5" s="1">
        <v>0</v>
      </c>
      <c r="D5" s="2" t="s">
        <v>19</v>
      </c>
      <c r="E5" s="1" t="s">
        <v>20</v>
      </c>
      <c r="F5" s="1" t="s">
        <v>21</v>
      </c>
      <c r="G5" s="1">
        <f>LEN(D5)</f>
        <v>23</v>
      </c>
    </row>
    <row r="6" spans="1:7">
      <c r="A6" s="1">
        <v>503</v>
      </c>
      <c r="B6" s="1">
        <v>0</v>
      </c>
      <c r="D6" s="2" t="s">
        <v>22</v>
      </c>
      <c r="E6" s="1" t="s">
        <v>23</v>
      </c>
      <c r="F6" s="1" t="s">
        <v>24</v>
      </c>
      <c r="G6" s="1">
        <f t="shared" ref="G6:G69" si="0">LEN(D6)</f>
        <v>26</v>
      </c>
    </row>
    <row r="7" spans="1:7">
      <c r="A7" s="1">
        <v>504</v>
      </c>
      <c r="B7" s="1">
        <v>0</v>
      </c>
      <c r="D7" s="2" t="s">
        <v>25</v>
      </c>
      <c r="E7" s="1" t="s">
        <v>23</v>
      </c>
      <c r="F7" s="1" t="s">
        <v>26</v>
      </c>
      <c r="G7" s="1">
        <f t="shared" si="0"/>
        <v>26</v>
      </c>
    </row>
    <row r="8" spans="1:7">
      <c r="A8" s="1">
        <v>505</v>
      </c>
      <c r="B8" s="1">
        <v>0</v>
      </c>
      <c r="D8" s="2" t="s">
        <v>27</v>
      </c>
      <c r="E8" s="1" t="s">
        <v>23</v>
      </c>
      <c r="F8" s="1" t="s">
        <v>28</v>
      </c>
      <c r="G8" s="1">
        <f t="shared" si="0"/>
        <v>26</v>
      </c>
    </row>
    <row r="9" spans="1:7">
      <c r="A9" s="1">
        <v>506</v>
      </c>
      <c r="B9" s="1">
        <v>0</v>
      </c>
      <c r="D9" s="2" t="s">
        <v>29</v>
      </c>
      <c r="E9" s="1" t="s">
        <v>23</v>
      </c>
      <c r="F9" s="1" t="s">
        <v>30</v>
      </c>
      <c r="G9" s="1">
        <f t="shared" si="0"/>
        <v>27</v>
      </c>
    </row>
    <row r="10" spans="1:7">
      <c r="A10" s="1">
        <v>601</v>
      </c>
      <c r="B10" s="1">
        <v>0</v>
      </c>
      <c r="D10" s="2" t="s">
        <v>31</v>
      </c>
      <c r="E10" s="1" t="s">
        <v>23</v>
      </c>
      <c r="F10" s="1" t="s">
        <v>32</v>
      </c>
      <c r="G10" s="1">
        <f t="shared" si="0"/>
        <v>963</v>
      </c>
    </row>
    <row r="11" spans="1:7">
      <c r="A11" s="1">
        <v>611</v>
      </c>
      <c r="B11" s="1">
        <v>0</v>
      </c>
      <c r="D11" s="2" t="s">
        <v>33</v>
      </c>
      <c r="E11" s="1" t="s">
        <v>23</v>
      </c>
      <c r="F11" s="1" t="s">
        <v>34</v>
      </c>
      <c r="G11" s="1">
        <f t="shared" si="0"/>
        <v>367</v>
      </c>
    </row>
    <row r="12" spans="1:7">
      <c r="A12" s="1">
        <v>612</v>
      </c>
      <c r="B12" s="1">
        <v>0</v>
      </c>
      <c r="D12" s="2" t="s">
        <v>35</v>
      </c>
      <c r="E12" s="1" t="s">
        <v>23</v>
      </c>
      <c r="F12" s="1" t="s">
        <v>36</v>
      </c>
      <c r="G12" s="1">
        <f t="shared" si="0"/>
        <v>367</v>
      </c>
    </row>
    <row r="13" spans="1:7">
      <c r="A13" s="1">
        <v>613</v>
      </c>
      <c r="B13" s="1">
        <v>0</v>
      </c>
      <c r="D13" s="2" t="s">
        <v>37</v>
      </c>
      <c r="E13" s="1" t="s">
        <v>23</v>
      </c>
      <c r="F13" s="1" t="s">
        <v>38</v>
      </c>
      <c r="G13" s="1">
        <f t="shared" si="0"/>
        <v>367</v>
      </c>
    </row>
    <row r="14" spans="1:7">
      <c r="A14" s="1">
        <v>614</v>
      </c>
      <c r="B14" s="1">
        <v>0</v>
      </c>
      <c r="D14" s="2" t="s">
        <v>39</v>
      </c>
      <c r="E14" s="1" t="s">
        <v>23</v>
      </c>
      <c r="F14" s="1" t="s">
        <v>40</v>
      </c>
      <c r="G14" s="1">
        <f t="shared" si="0"/>
        <v>1049</v>
      </c>
    </row>
    <row r="15" spans="1:7">
      <c r="A15" s="1">
        <v>621</v>
      </c>
      <c r="B15" s="1">
        <v>0</v>
      </c>
      <c r="D15" s="2" t="s">
        <v>41</v>
      </c>
      <c r="E15" s="1" t="s">
        <v>23</v>
      </c>
      <c r="F15" s="1" t="s">
        <v>42</v>
      </c>
      <c r="G15" s="1">
        <f t="shared" si="0"/>
        <v>367</v>
      </c>
    </row>
    <row r="16" spans="1:7">
      <c r="A16" s="1">
        <v>622</v>
      </c>
      <c r="B16" s="1">
        <v>0</v>
      </c>
      <c r="D16" s="2" t="s">
        <v>43</v>
      </c>
      <c r="E16" s="1" t="s">
        <v>23</v>
      </c>
      <c r="F16" s="1" t="s">
        <v>44</v>
      </c>
      <c r="G16" s="1">
        <f t="shared" si="0"/>
        <v>367</v>
      </c>
    </row>
    <row r="17" spans="1:7">
      <c r="A17" s="1">
        <v>623</v>
      </c>
      <c r="B17" s="1">
        <v>0</v>
      </c>
      <c r="D17" s="2" t="s">
        <v>45</v>
      </c>
      <c r="E17" s="1" t="s">
        <v>23</v>
      </c>
      <c r="F17" s="1" t="s">
        <v>46</v>
      </c>
      <c r="G17" s="1">
        <f t="shared" si="0"/>
        <v>367</v>
      </c>
    </row>
    <row r="18" spans="1:7">
      <c r="A18" s="1">
        <v>624</v>
      </c>
      <c r="B18" s="1">
        <v>0</v>
      </c>
      <c r="D18" s="2" t="s">
        <v>47</v>
      </c>
      <c r="E18" s="1" t="s">
        <v>23</v>
      </c>
      <c r="F18" s="1" t="s">
        <v>48</v>
      </c>
      <c r="G18" s="1">
        <f t="shared" si="0"/>
        <v>1049</v>
      </c>
    </row>
    <row r="19" spans="1:7">
      <c r="A19" s="1">
        <v>631</v>
      </c>
      <c r="B19" s="1">
        <v>0</v>
      </c>
      <c r="D19" s="2" t="s">
        <v>49</v>
      </c>
      <c r="E19" s="1" t="s">
        <v>23</v>
      </c>
      <c r="F19" s="1" t="s">
        <v>50</v>
      </c>
      <c r="G19" s="1">
        <f t="shared" si="0"/>
        <v>367</v>
      </c>
    </row>
    <row r="20" spans="1:7">
      <c r="A20" s="1">
        <v>632</v>
      </c>
      <c r="B20" s="1">
        <v>0</v>
      </c>
      <c r="D20" s="2" t="s">
        <v>51</v>
      </c>
      <c r="E20" s="1" t="s">
        <v>23</v>
      </c>
      <c r="F20" s="1" t="s">
        <v>52</v>
      </c>
      <c r="G20" s="1">
        <f t="shared" si="0"/>
        <v>367</v>
      </c>
    </row>
    <row r="21" spans="1:7">
      <c r="A21" s="1">
        <v>633</v>
      </c>
      <c r="B21" s="1">
        <v>0</v>
      </c>
      <c r="D21" s="2" t="s">
        <v>53</v>
      </c>
      <c r="E21" s="1" t="s">
        <v>23</v>
      </c>
      <c r="F21" s="1" t="s">
        <v>54</v>
      </c>
      <c r="G21" s="1">
        <f t="shared" si="0"/>
        <v>367</v>
      </c>
    </row>
    <row r="22" spans="1:7">
      <c r="A22" s="1">
        <v>634</v>
      </c>
      <c r="B22" s="1">
        <v>0</v>
      </c>
      <c r="D22" s="2" t="s">
        <v>55</v>
      </c>
      <c r="E22" s="1" t="s">
        <v>23</v>
      </c>
      <c r="F22" s="1" t="s">
        <v>56</v>
      </c>
      <c r="G22" s="1">
        <f t="shared" si="0"/>
        <v>1049</v>
      </c>
    </row>
    <row r="23" spans="1:7">
      <c r="A23" s="1">
        <v>641</v>
      </c>
      <c r="B23" s="1">
        <v>0</v>
      </c>
      <c r="D23" s="2" t="s">
        <v>57</v>
      </c>
      <c r="E23" s="1" t="s">
        <v>23</v>
      </c>
      <c r="F23" s="1" t="s">
        <v>58</v>
      </c>
      <c r="G23" s="1">
        <f t="shared" si="0"/>
        <v>367</v>
      </c>
    </row>
    <row r="24" spans="1:7">
      <c r="A24" s="1">
        <v>642</v>
      </c>
      <c r="B24" s="1">
        <v>0</v>
      </c>
      <c r="D24" s="2" t="s">
        <v>59</v>
      </c>
      <c r="E24" s="1" t="s">
        <v>23</v>
      </c>
      <c r="F24" s="1" t="s">
        <v>60</v>
      </c>
      <c r="G24" s="1">
        <f t="shared" si="0"/>
        <v>367</v>
      </c>
    </row>
    <row r="25" spans="1:7">
      <c r="A25" s="1">
        <v>643</v>
      </c>
      <c r="B25" s="1">
        <v>0</v>
      </c>
      <c r="D25" s="2" t="s">
        <v>61</v>
      </c>
      <c r="E25" s="1" t="s">
        <v>23</v>
      </c>
      <c r="F25" s="1" t="s">
        <v>62</v>
      </c>
      <c r="G25" s="1">
        <f t="shared" si="0"/>
        <v>367</v>
      </c>
    </row>
    <row r="26" spans="1:7">
      <c r="A26" s="1">
        <v>644</v>
      </c>
      <c r="B26" s="1">
        <v>0</v>
      </c>
      <c r="D26" s="2" t="s">
        <v>63</v>
      </c>
      <c r="E26" s="1" t="s">
        <v>23</v>
      </c>
      <c r="F26" s="1" t="s">
        <v>64</v>
      </c>
      <c r="G26" s="1">
        <f t="shared" si="0"/>
        <v>1049</v>
      </c>
    </row>
    <row r="27" spans="1:7">
      <c r="A27" s="1">
        <v>651</v>
      </c>
      <c r="B27" s="1">
        <v>0</v>
      </c>
      <c r="D27" s="2" t="s">
        <v>65</v>
      </c>
      <c r="E27" s="1" t="s">
        <v>23</v>
      </c>
      <c r="F27" s="1" t="s">
        <v>66</v>
      </c>
      <c r="G27" s="1">
        <f t="shared" si="0"/>
        <v>367</v>
      </c>
    </row>
    <row r="28" spans="1:7">
      <c r="A28" s="1">
        <v>652</v>
      </c>
      <c r="B28" s="1">
        <v>0</v>
      </c>
      <c r="D28" s="2" t="s">
        <v>67</v>
      </c>
      <c r="E28" s="1" t="s">
        <v>23</v>
      </c>
      <c r="F28" s="1" t="s">
        <v>68</v>
      </c>
      <c r="G28" s="1">
        <f t="shared" si="0"/>
        <v>367</v>
      </c>
    </row>
    <row r="29" spans="1:7">
      <c r="A29" s="1">
        <v>653</v>
      </c>
      <c r="B29" s="1">
        <v>0</v>
      </c>
      <c r="D29" s="2" t="s">
        <v>69</v>
      </c>
      <c r="E29" s="1" t="s">
        <v>23</v>
      </c>
      <c r="F29" s="1" t="s">
        <v>70</v>
      </c>
      <c r="G29" s="1">
        <f t="shared" si="0"/>
        <v>367</v>
      </c>
    </row>
    <row r="30" spans="1:7">
      <c r="A30" s="1">
        <v>654</v>
      </c>
      <c r="B30" s="1">
        <v>0</v>
      </c>
      <c r="D30" s="2" t="s">
        <v>71</v>
      </c>
      <c r="E30" s="1" t="s">
        <v>23</v>
      </c>
      <c r="F30" s="1" t="s">
        <v>72</v>
      </c>
      <c r="G30" s="1">
        <f t="shared" si="0"/>
        <v>1049</v>
      </c>
    </row>
    <row r="31" spans="1:7">
      <c r="A31" s="1">
        <v>661</v>
      </c>
      <c r="B31" s="1">
        <v>0</v>
      </c>
      <c r="D31" s="2" t="s">
        <v>73</v>
      </c>
      <c r="E31" s="1" t="s">
        <v>23</v>
      </c>
      <c r="F31" s="1" t="s">
        <v>74</v>
      </c>
      <c r="G31" s="1">
        <f t="shared" si="0"/>
        <v>367</v>
      </c>
    </row>
    <row r="32" spans="1:7">
      <c r="A32" s="1">
        <v>662</v>
      </c>
      <c r="B32" s="1">
        <v>0</v>
      </c>
      <c r="D32" s="2" t="s">
        <v>75</v>
      </c>
      <c r="E32" s="1" t="s">
        <v>23</v>
      </c>
      <c r="F32" s="1" t="s">
        <v>76</v>
      </c>
      <c r="G32" s="1">
        <f t="shared" si="0"/>
        <v>367</v>
      </c>
    </row>
    <row r="33" spans="1:7">
      <c r="A33" s="1">
        <v>663</v>
      </c>
      <c r="B33" s="1">
        <v>0</v>
      </c>
      <c r="D33" s="2" t="s">
        <v>77</v>
      </c>
      <c r="E33" s="1" t="s">
        <v>23</v>
      </c>
      <c r="F33" s="1" t="s">
        <v>78</v>
      </c>
      <c r="G33" s="1">
        <f t="shared" si="0"/>
        <v>367</v>
      </c>
    </row>
    <row r="34" spans="1:7">
      <c r="A34" s="1">
        <v>664</v>
      </c>
      <c r="B34" s="1">
        <v>0</v>
      </c>
      <c r="D34" s="2" t="s">
        <v>79</v>
      </c>
      <c r="E34" s="1" t="s">
        <v>23</v>
      </c>
      <c r="F34" s="1" t="s">
        <v>80</v>
      </c>
      <c r="G34" s="1">
        <f t="shared" si="0"/>
        <v>1049</v>
      </c>
    </row>
    <row r="35" spans="1:7">
      <c r="A35" s="1">
        <v>671</v>
      </c>
      <c r="B35" s="1">
        <v>0</v>
      </c>
      <c r="D35" s="2" t="s">
        <v>81</v>
      </c>
      <c r="E35" s="1" t="s">
        <v>23</v>
      </c>
      <c r="F35" s="1" t="s">
        <v>82</v>
      </c>
      <c r="G35" s="1">
        <f t="shared" si="0"/>
        <v>367</v>
      </c>
    </row>
    <row r="36" spans="1:7">
      <c r="A36" s="1">
        <v>672</v>
      </c>
      <c r="B36" s="1">
        <v>0</v>
      </c>
      <c r="D36" s="2" t="s">
        <v>83</v>
      </c>
      <c r="E36" s="1" t="s">
        <v>23</v>
      </c>
      <c r="F36" s="1" t="s">
        <v>84</v>
      </c>
      <c r="G36" s="1">
        <f t="shared" si="0"/>
        <v>367</v>
      </c>
    </row>
    <row r="37" spans="1:7">
      <c r="A37" s="1">
        <v>673</v>
      </c>
      <c r="B37" s="1">
        <v>0</v>
      </c>
      <c r="D37" s="2" t="s">
        <v>85</v>
      </c>
      <c r="E37" s="1" t="s">
        <v>23</v>
      </c>
      <c r="F37" s="1" t="s">
        <v>86</v>
      </c>
      <c r="G37" s="1">
        <f t="shared" si="0"/>
        <v>367</v>
      </c>
    </row>
    <row r="38" spans="1:7">
      <c r="A38" s="1">
        <v>674</v>
      </c>
      <c r="B38" s="1">
        <v>0</v>
      </c>
      <c r="D38" s="2" t="s">
        <v>87</v>
      </c>
      <c r="E38" s="1" t="s">
        <v>23</v>
      </c>
      <c r="F38" s="1" t="s">
        <v>88</v>
      </c>
      <c r="G38" s="1">
        <f t="shared" si="0"/>
        <v>1049</v>
      </c>
    </row>
    <row r="39" spans="1:7">
      <c r="A39" s="1">
        <v>681</v>
      </c>
      <c r="B39" s="1">
        <v>0</v>
      </c>
      <c r="D39" s="2" t="s">
        <v>89</v>
      </c>
      <c r="E39" s="1" t="s">
        <v>23</v>
      </c>
      <c r="F39" s="1" t="s">
        <v>90</v>
      </c>
      <c r="G39" s="1">
        <f t="shared" si="0"/>
        <v>23</v>
      </c>
    </row>
    <row r="40" spans="1:7">
      <c r="A40" s="1">
        <v>682</v>
      </c>
      <c r="B40" s="1">
        <v>0</v>
      </c>
      <c r="D40" s="2" t="s">
        <v>91</v>
      </c>
      <c r="E40" s="1" t="s">
        <v>23</v>
      </c>
      <c r="F40" s="1" t="s">
        <v>92</v>
      </c>
      <c r="G40" s="1">
        <f t="shared" si="0"/>
        <v>23</v>
      </c>
    </row>
    <row r="41" spans="1:7">
      <c r="A41" s="1">
        <v>683</v>
      </c>
      <c r="B41" s="1">
        <v>0</v>
      </c>
      <c r="D41" s="2" t="s">
        <v>93</v>
      </c>
      <c r="E41" s="1" t="s">
        <v>23</v>
      </c>
      <c r="F41" s="1" t="s">
        <v>94</v>
      </c>
      <c r="G41" s="1">
        <f t="shared" si="0"/>
        <v>23</v>
      </c>
    </row>
    <row r="42" spans="1:7">
      <c r="A42" s="1">
        <v>684</v>
      </c>
      <c r="B42" s="1">
        <v>0</v>
      </c>
      <c r="D42" s="2" t="s">
        <v>95</v>
      </c>
      <c r="E42" s="1" t="s">
        <v>23</v>
      </c>
      <c r="F42" s="1" t="s">
        <v>96</v>
      </c>
      <c r="G42" s="1">
        <f t="shared" si="0"/>
        <v>23</v>
      </c>
    </row>
    <row r="43" spans="1:7">
      <c r="A43" s="1">
        <v>685</v>
      </c>
      <c r="B43" s="1">
        <v>0</v>
      </c>
      <c r="D43" s="2" t="s">
        <v>97</v>
      </c>
      <c r="E43" s="1" t="s">
        <v>23</v>
      </c>
      <c r="F43" s="1" t="s">
        <v>98</v>
      </c>
      <c r="G43" s="1">
        <f t="shared" si="0"/>
        <v>23</v>
      </c>
    </row>
    <row r="44" spans="1:7">
      <c r="A44" s="1">
        <v>686</v>
      </c>
      <c r="B44" s="1">
        <v>0</v>
      </c>
      <c r="D44" s="2" t="s">
        <v>99</v>
      </c>
      <c r="E44" s="1" t="s">
        <v>23</v>
      </c>
      <c r="F44" s="1" t="s">
        <v>100</v>
      </c>
      <c r="G44" s="1">
        <f t="shared" si="0"/>
        <v>23</v>
      </c>
    </row>
    <row r="45" spans="1:7">
      <c r="A45" s="1">
        <v>687</v>
      </c>
      <c r="B45" s="1">
        <v>0</v>
      </c>
      <c r="D45" s="2" t="s">
        <v>101</v>
      </c>
      <c r="E45" s="1" t="s">
        <v>23</v>
      </c>
      <c r="F45" s="1" t="s">
        <v>102</v>
      </c>
      <c r="G45" s="1">
        <f t="shared" si="0"/>
        <v>23</v>
      </c>
    </row>
    <row r="46" spans="1:7">
      <c r="A46" s="1">
        <v>688</v>
      </c>
      <c r="B46" s="1">
        <v>0</v>
      </c>
      <c r="D46" s="2" t="s">
        <v>103</v>
      </c>
      <c r="E46" s="1" t="s">
        <v>23</v>
      </c>
      <c r="F46" s="1" t="s">
        <v>104</v>
      </c>
      <c r="G46" s="1">
        <f t="shared" si="0"/>
        <v>23</v>
      </c>
    </row>
    <row r="47" spans="1:7">
      <c r="A47" s="1">
        <v>689</v>
      </c>
      <c r="B47" s="1">
        <v>0</v>
      </c>
      <c r="D47" s="2" t="s">
        <v>105</v>
      </c>
      <c r="E47" s="1" t="s">
        <v>23</v>
      </c>
      <c r="F47" s="1" t="s">
        <v>106</v>
      </c>
      <c r="G47" s="1">
        <f t="shared" si="0"/>
        <v>23</v>
      </c>
    </row>
    <row r="48" spans="1:7">
      <c r="A48" s="1">
        <v>690</v>
      </c>
      <c r="B48" s="1">
        <v>0</v>
      </c>
      <c r="D48" s="2" t="s">
        <v>107</v>
      </c>
      <c r="E48" s="1" t="s">
        <v>23</v>
      </c>
      <c r="F48" s="1" t="s">
        <v>108</v>
      </c>
      <c r="G48" s="1">
        <f t="shared" si="0"/>
        <v>23</v>
      </c>
    </row>
    <row r="49" spans="1:7">
      <c r="A49" s="1">
        <v>904</v>
      </c>
      <c r="B49" s="1">
        <v>0</v>
      </c>
      <c r="D49" s="2" t="s">
        <v>109</v>
      </c>
      <c r="E49" s="1" t="s">
        <v>23</v>
      </c>
      <c r="F49" s="1" t="s">
        <v>110</v>
      </c>
      <c r="G49" s="1">
        <f t="shared" si="0"/>
        <v>133</v>
      </c>
    </row>
    <row r="50" spans="1:7">
      <c r="A50" s="1">
        <v>1001</v>
      </c>
      <c r="B50" s="1">
        <v>0</v>
      </c>
      <c r="D50" s="2" t="s">
        <v>111</v>
      </c>
      <c r="E50" s="1" t="s">
        <v>23</v>
      </c>
      <c r="G50" s="1">
        <f t="shared" si="0"/>
        <v>26</v>
      </c>
    </row>
    <row r="51" spans="1:7">
      <c r="A51" s="1">
        <v>1002</v>
      </c>
      <c r="B51" s="1">
        <v>0</v>
      </c>
      <c r="D51" s="2" t="s">
        <v>112</v>
      </c>
      <c r="E51" s="1" t="s">
        <v>23</v>
      </c>
      <c r="G51" s="1">
        <f t="shared" si="0"/>
        <v>26</v>
      </c>
    </row>
    <row r="52" spans="1:7">
      <c r="A52" s="1">
        <v>1101</v>
      </c>
      <c r="B52" s="1">
        <v>0</v>
      </c>
      <c r="D52" s="2" t="s">
        <v>113</v>
      </c>
      <c r="E52" s="1" t="s">
        <v>23</v>
      </c>
      <c r="F52" s="1" t="s">
        <v>114</v>
      </c>
      <c r="G52" s="1">
        <f t="shared" ref="G52:G71" si="1">LEN(D52)</f>
        <v>303</v>
      </c>
    </row>
    <row r="53" spans="1:7">
      <c r="A53" s="1">
        <v>1102</v>
      </c>
      <c r="B53" s="1">
        <v>0</v>
      </c>
      <c r="D53" s="2" t="s">
        <v>115</v>
      </c>
      <c r="E53" s="1" t="s">
        <v>23</v>
      </c>
      <c r="F53" s="1" t="s">
        <v>116</v>
      </c>
      <c r="G53" s="1">
        <f t="shared" si="1"/>
        <v>169</v>
      </c>
    </row>
    <row r="54" spans="1:7">
      <c r="A54" s="1">
        <v>1103</v>
      </c>
      <c r="B54" s="1">
        <v>0</v>
      </c>
      <c r="D54" s="2" t="s">
        <v>117</v>
      </c>
      <c r="E54" s="1" t="s">
        <v>23</v>
      </c>
      <c r="F54" s="1" t="s">
        <v>118</v>
      </c>
      <c r="G54" s="1">
        <f t="shared" ref="G54:G89" si="2">LEN(D54)</f>
        <v>409</v>
      </c>
    </row>
    <row r="55" spans="1:7">
      <c r="A55" s="1">
        <v>1104</v>
      </c>
      <c r="B55" s="1">
        <v>0</v>
      </c>
      <c r="D55" s="2" t="s">
        <v>115</v>
      </c>
      <c r="E55" s="1" t="s">
        <v>23</v>
      </c>
      <c r="F55" s="1" t="s">
        <v>119</v>
      </c>
      <c r="G55" s="1">
        <f t="shared" si="2"/>
        <v>169</v>
      </c>
    </row>
    <row r="56" spans="1:7">
      <c r="A56" s="1">
        <v>1105</v>
      </c>
      <c r="B56" s="1">
        <v>0</v>
      </c>
      <c r="D56" s="2" t="s">
        <v>120</v>
      </c>
      <c r="E56" s="1" t="s">
        <v>23</v>
      </c>
      <c r="F56" s="1" t="s">
        <v>121</v>
      </c>
      <c r="G56" s="1">
        <f t="shared" si="2"/>
        <v>449</v>
      </c>
    </row>
    <row r="57" spans="1:7">
      <c r="A57" s="1">
        <v>1106</v>
      </c>
      <c r="B57" s="1">
        <v>0</v>
      </c>
      <c r="D57" s="2" t="s">
        <v>122</v>
      </c>
      <c r="E57" s="1" t="s">
        <v>23</v>
      </c>
      <c r="F57" s="1" t="s">
        <v>123</v>
      </c>
      <c r="G57" s="1">
        <f t="shared" si="2"/>
        <v>177</v>
      </c>
    </row>
    <row r="58" spans="1:7">
      <c r="A58" s="1">
        <v>1107</v>
      </c>
      <c r="B58" s="1">
        <v>0</v>
      </c>
      <c r="D58" s="2" t="s">
        <v>124</v>
      </c>
      <c r="E58" s="1" t="s">
        <v>23</v>
      </c>
      <c r="F58" s="1" t="s">
        <v>125</v>
      </c>
      <c r="G58" s="1">
        <f t="shared" si="2"/>
        <v>449</v>
      </c>
    </row>
    <row r="59" spans="1:7">
      <c r="A59" s="1">
        <v>1108</v>
      </c>
      <c r="B59" s="1">
        <v>0</v>
      </c>
      <c r="D59" s="2" t="s">
        <v>122</v>
      </c>
      <c r="E59" s="1" t="s">
        <v>23</v>
      </c>
      <c r="F59" s="1" t="s">
        <v>126</v>
      </c>
      <c r="G59" s="1">
        <f t="shared" si="2"/>
        <v>177</v>
      </c>
    </row>
    <row r="60" spans="1:7">
      <c r="A60" s="1">
        <v>1109</v>
      </c>
      <c r="B60" s="1">
        <v>0</v>
      </c>
      <c r="D60" s="2" t="s">
        <v>127</v>
      </c>
      <c r="E60" s="1" t="s">
        <v>23</v>
      </c>
      <c r="F60" s="1" t="s">
        <v>128</v>
      </c>
      <c r="G60" s="1">
        <f t="shared" si="2"/>
        <v>449</v>
      </c>
    </row>
    <row r="61" spans="1:7">
      <c r="A61" s="1">
        <v>1110</v>
      </c>
      <c r="B61" s="1">
        <v>0</v>
      </c>
      <c r="D61" s="2" t="s">
        <v>122</v>
      </c>
      <c r="E61" s="1" t="s">
        <v>23</v>
      </c>
      <c r="F61" s="1" t="s">
        <v>129</v>
      </c>
      <c r="G61" s="1">
        <f t="shared" si="2"/>
        <v>177</v>
      </c>
    </row>
    <row r="62" spans="1:7">
      <c r="A62" s="1">
        <v>1111</v>
      </c>
      <c r="B62" s="1">
        <v>0</v>
      </c>
      <c r="D62" s="2" t="s">
        <v>130</v>
      </c>
      <c r="E62" s="1" t="s">
        <v>23</v>
      </c>
      <c r="F62" s="1" t="s">
        <v>131</v>
      </c>
      <c r="G62" s="1">
        <f t="shared" si="2"/>
        <v>449</v>
      </c>
    </row>
    <row r="63" spans="1:7">
      <c r="A63" s="1">
        <v>1112</v>
      </c>
      <c r="B63" s="1">
        <v>0</v>
      </c>
      <c r="D63" s="2" t="s">
        <v>132</v>
      </c>
      <c r="E63" s="1" t="s">
        <v>23</v>
      </c>
      <c r="F63" s="1" t="s">
        <v>133</v>
      </c>
      <c r="G63" s="1">
        <f t="shared" si="2"/>
        <v>177</v>
      </c>
    </row>
    <row r="64" spans="1:7">
      <c r="A64" s="1">
        <v>1113</v>
      </c>
      <c r="B64" s="1">
        <v>0</v>
      </c>
      <c r="D64" s="2" t="s">
        <v>134</v>
      </c>
      <c r="E64" s="1" t="s">
        <v>23</v>
      </c>
      <c r="F64" s="1" t="s">
        <v>135</v>
      </c>
      <c r="G64" s="1">
        <f t="shared" si="2"/>
        <v>449</v>
      </c>
    </row>
    <row r="65" spans="1:7">
      <c r="A65" s="1">
        <v>1114</v>
      </c>
      <c r="B65" s="1">
        <v>0</v>
      </c>
      <c r="D65" s="2" t="s">
        <v>132</v>
      </c>
      <c r="E65" s="1" t="s">
        <v>23</v>
      </c>
      <c r="F65" s="1" t="s">
        <v>136</v>
      </c>
      <c r="G65" s="1">
        <f t="shared" si="2"/>
        <v>177</v>
      </c>
    </row>
    <row r="66" spans="1:7">
      <c r="A66" s="1">
        <v>1115</v>
      </c>
      <c r="B66" s="1">
        <v>0</v>
      </c>
      <c r="D66" s="2" t="s">
        <v>137</v>
      </c>
      <c r="E66" s="1" t="s">
        <v>23</v>
      </c>
      <c r="F66" s="1" t="s">
        <v>138</v>
      </c>
      <c r="G66" s="1">
        <f t="shared" si="2"/>
        <v>449</v>
      </c>
    </row>
    <row r="67" spans="1:7">
      <c r="A67" s="1">
        <v>1116</v>
      </c>
      <c r="B67" s="1">
        <v>0</v>
      </c>
      <c r="D67" s="2" t="s">
        <v>132</v>
      </c>
      <c r="E67" s="1" t="s">
        <v>23</v>
      </c>
      <c r="F67" s="1" t="s">
        <v>139</v>
      </c>
      <c r="G67" s="1">
        <f t="shared" si="2"/>
        <v>177</v>
      </c>
    </row>
    <row r="68" spans="1:7">
      <c r="A68" s="1">
        <v>1117</v>
      </c>
      <c r="B68" s="1">
        <v>0</v>
      </c>
      <c r="D68" s="2" t="s">
        <v>140</v>
      </c>
      <c r="E68" s="1" t="s">
        <v>23</v>
      </c>
      <c r="F68" s="1" t="s">
        <v>141</v>
      </c>
      <c r="G68" s="1">
        <f t="shared" si="2"/>
        <v>449</v>
      </c>
    </row>
    <row r="69" spans="1:7">
      <c r="A69" s="1">
        <v>1118</v>
      </c>
      <c r="B69" s="1">
        <v>0</v>
      </c>
      <c r="D69" s="2" t="s">
        <v>132</v>
      </c>
      <c r="E69" s="1" t="s">
        <v>23</v>
      </c>
      <c r="F69" s="1" t="s">
        <v>142</v>
      </c>
      <c r="G69" s="1">
        <f t="shared" si="2"/>
        <v>177</v>
      </c>
    </row>
    <row r="70" spans="1:7">
      <c r="A70" s="1">
        <v>1119</v>
      </c>
      <c r="B70" s="1">
        <v>0</v>
      </c>
      <c r="D70" s="2" t="s">
        <v>143</v>
      </c>
      <c r="E70" s="1" t="s">
        <v>23</v>
      </c>
      <c r="F70" s="1" t="s">
        <v>144</v>
      </c>
      <c r="G70" s="1">
        <f t="shared" si="2"/>
        <v>449</v>
      </c>
    </row>
    <row r="71" spans="1:7">
      <c r="A71" s="1">
        <v>1120</v>
      </c>
      <c r="B71" s="1">
        <v>0</v>
      </c>
      <c r="D71" s="2" t="s">
        <v>145</v>
      </c>
      <c r="E71" s="1" t="s">
        <v>23</v>
      </c>
      <c r="F71" s="1" t="s">
        <v>146</v>
      </c>
      <c r="G71" s="1">
        <f t="shared" si="2"/>
        <v>177</v>
      </c>
    </row>
    <row r="72" spans="1:7">
      <c r="A72" s="1">
        <v>1201</v>
      </c>
      <c r="B72" s="1">
        <v>0</v>
      </c>
      <c r="D72" s="2" t="s">
        <v>147</v>
      </c>
      <c r="E72" s="1" t="s">
        <v>23</v>
      </c>
      <c r="F72" s="1" t="s">
        <v>148</v>
      </c>
      <c r="G72" s="1">
        <f t="shared" si="2"/>
        <v>566</v>
      </c>
    </row>
    <row r="73" spans="1:7">
      <c r="A73" s="1">
        <v>1202</v>
      </c>
      <c r="B73" s="1">
        <v>0</v>
      </c>
      <c r="D73" s="2" t="s">
        <v>149</v>
      </c>
      <c r="E73" s="1" t="s">
        <v>23</v>
      </c>
      <c r="F73" s="1" t="s">
        <v>150</v>
      </c>
      <c r="G73" s="1">
        <f t="shared" si="2"/>
        <v>55</v>
      </c>
    </row>
    <row r="74" spans="1:7">
      <c r="A74" s="1">
        <v>1203</v>
      </c>
      <c r="B74" s="1">
        <v>0</v>
      </c>
      <c r="D74" s="2" t="s">
        <v>151</v>
      </c>
      <c r="E74" s="1" t="s">
        <v>23</v>
      </c>
      <c r="F74" s="1" t="s">
        <v>152</v>
      </c>
      <c r="G74" s="1">
        <f t="shared" si="2"/>
        <v>566</v>
      </c>
    </row>
    <row r="75" spans="1:7">
      <c r="A75" s="1">
        <v>1204</v>
      </c>
      <c r="B75" s="1">
        <v>0</v>
      </c>
      <c r="D75" s="2" t="s">
        <v>153</v>
      </c>
      <c r="E75" s="1" t="s">
        <v>23</v>
      </c>
      <c r="F75" s="1" t="s">
        <v>154</v>
      </c>
      <c r="G75" s="1">
        <f t="shared" si="2"/>
        <v>55</v>
      </c>
    </row>
    <row r="76" spans="1:7">
      <c r="A76" s="1">
        <v>1205</v>
      </c>
      <c r="B76" s="1">
        <v>0</v>
      </c>
      <c r="D76" s="2" t="s">
        <v>155</v>
      </c>
      <c r="E76" s="1" t="s">
        <v>23</v>
      </c>
      <c r="F76" s="1" t="s">
        <v>156</v>
      </c>
      <c r="G76" s="1">
        <f t="shared" si="2"/>
        <v>566</v>
      </c>
    </row>
    <row r="77" spans="1:7">
      <c r="A77" s="1">
        <v>1206</v>
      </c>
      <c r="B77" s="1">
        <v>0</v>
      </c>
      <c r="D77" s="2" t="s">
        <v>157</v>
      </c>
      <c r="E77" s="1" t="s">
        <v>23</v>
      </c>
      <c r="F77" s="1" t="s">
        <v>158</v>
      </c>
      <c r="G77" s="1">
        <f t="shared" si="2"/>
        <v>55</v>
      </c>
    </row>
    <row r="78" spans="1:7">
      <c r="A78" s="1">
        <v>1207</v>
      </c>
      <c r="B78" s="1">
        <v>0</v>
      </c>
      <c r="D78" s="2" t="s">
        <v>159</v>
      </c>
      <c r="E78" s="1" t="s">
        <v>23</v>
      </c>
      <c r="F78" s="1" t="s">
        <v>160</v>
      </c>
      <c r="G78" s="1">
        <f t="shared" si="2"/>
        <v>566</v>
      </c>
    </row>
    <row r="79" spans="1:7">
      <c r="A79" s="1">
        <v>1208</v>
      </c>
      <c r="B79" s="1">
        <v>0</v>
      </c>
      <c r="D79" s="2" t="s">
        <v>161</v>
      </c>
      <c r="E79" s="1" t="s">
        <v>23</v>
      </c>
      <c r="F79" s="1" t="s">
        <v>162</v>
      </c>
      <c r="G79" s="1">
        <f t="shared" si="2"/>
        <v>55</v>
      </c>
    </row>
    <row r="80" spans="1:7">
      <c r="A80" s="1">
        <v>1209</v>
      </c>
      <c r="B80" s="1">
        <v>0</v>
      </c>
      <c r="D80" s="2" t="s">
        <v>163</v>
      </c>
      <c r="E80" s="1" t="s">
        <v>23</v>
      </c>
      <c r="F80" s="1" t="s">
        <v>164</v>
      </c>
      <c r="G80" s="1">
        <f t="shared" si="2"/>
        <v>566</v>
      </c>
    </row>
    <row r="81" spans="1:7">
      <c r="A81" s="1">
        <v>1210</v>
      </c>
      <c r="B81" s="1">
        <v>0</v>
      </c>
      <c r="D81" s="2" t="s">
        <v>165</v>
      </c>
      <c r="E81" s="1" t="s">
        <v>23</v>
      </c>
      <c r="F81" s="1" t="s">
        <v>166</v>
      </c>
      <c r="G81" s="1">
        <f t="shared" si="2"/>
        <v>55</v>
      </c>
    </row>
    <row r="82" spans="1:7">
      <c r="A82" s="1">
        <v>1301</v>
      </c>
      <c r="B82" s="1">
        <v>0</v>
      </c>
      <c r="D82" s="2" t="s">
        <v>167</v>
      </c>
      <c r="E82" s="1" t="s">
        <v>23</v>
      </c>
      <c r="F82" s="1" t="s">
        <v>168</v>
      </c>
      <c r="G82" s="1">
        <f t="shared" si="2"/>
        <v>115</v>
      </c>
    </row>
    <row r="83" spans="1:7">
      <c r="A83" s="1">
        <v>1302</v>
      </c>
      <c r="B83" s="1">
        <v>0</v>
      </c>
      <c r="D83" s="2" t="s">
        <v>169</v>
      </c>
      <c r="E83" s="1" t="s">
        <v>23</v>
      </c>
      <c r="F83" s="1" t="s">
        <v>170</v>
      </c>
      <c r="G83" s="1">
        <f t="shared" si="2"/>
        <v>151</v>
      </c>
    </row>
    <row r="84" spans="1:7">
      <c r="A84" s="1">
        <v>1303</v>
      </c>
      <c r="B84" s="1">
        <v>0</v>
      </c>
      <c r="D84" s="2" t="s">
        <v>171</v>
      </c>
      <c r="E84" s="1" t="s">
        <v>23</v>
      </c>
      <c r="F84" s="1" t="s">
        <v>172</v>
      </c>
      <c r="G84" s="1">
        <f t="shared" si="2"/>
        <v>317</v>
      </c>
    </row>
    <row r="85" spans="1:7">
      <c r="A85" s="1">
        <v>1304</v>
      </c>
      <c r="B85" s="1">
        <v>0</v>
      </c>
      <c r="D85" s="2" t="s">
        <v>173</v>
      </c>
      <c r="E85" s="1" t="s">
        <v>23</v>
      </c>
      <c r="F85" s="1" t="s">
        <v>174</v>
      </c>
      <c r="G85" s="1">
        <f t="shared" si="2"/>
        <v>69</v>
      </c>
    </row>
    <row r="86" spans="1:7">
      <c r="A86" s="1">
        <v>1311</v>
      </c>
      <c r="B86" s="1">
        <v>0</v>
      </c>
      <c r="D86" s="2" t="s">
        <v>175</v>
      </c>
      <c r="E86" s="1" t="s">
        <v>23</v>
      </c>
      <c r="F86" s="1" t="s">
        <v>176</v>
      </c>
      <c r="G86" s="1">
        <f t="shared" si="2"/>
        <v>269</v>
      </c>
    </row>
    <row r="87" spans="1:7">
      <c r="A87" s="1">
        <v>1312</v>
      </c>
      <c r="B87" s="1">
        <v>0</v>
      </c>
      <c r="D87" s="2" t="s">
        <v>177</v>
      </c>
      <c r="E87" s="1" t="s">
        <v>23</v>
      </c>
      <c r="F87" s="1" t="s">
        <v>178</v>
      </c>
      <c r="G87" s="1">
        <f t="shared" si="2"/>
        <v>23</v>
      </c>
    </row>
    <row r="88" spans="1:7">
      <c r="A88" s="1">
        <v>1411</v>
      </c>
      <c r="B88" s="1">
        <v>1</v>
      </c>
      <c r="C88" s="1">
        <v>0</v>
      </c>
      <c r="D88" s="2" t="s">
        <v>179</v>
      </c>
      <c r="E88" s="1" t="s">
        <v>23</v>
      </c>
      <c r="F88" s="1" t="s">
        <v>180</v>
      </c>
      <c r="G88" s="1">
        <f t="shared" si="2"/>
        <v>254</v>
      </c>
    </row>
    <row r="89" spans="1:7">
      <c r="A89" s="1">
        <v>1412</v>
      </c>
      <c r="B89" s="1">
        <v>1</v>
      </c>
      <c r="C89" s="1">
        <v>0</v>
      </c>
      <c r="D89" s="2" t="s">
        <v>179</v>
      </c>
      <c r="E89" s="1" t="s">
        <v>23</v>
      </c>
      <c r="F89" s="1" t="s">
        <v>181</v>
      </c>
      <c r="G89" s="1">
        <f t="shared" si="2"/>
        <v>254</v>
      </c>
    </row>
    <row r="90" spans="1:5">
      <c r="A90" s="1">
        <v>1421</v>
      </c>
      <c r="B90" s="1">
        <v>0</v>
      </c>
      <c r="D90" s="2" t="s">
        <v>182</v>
      </c>
      <c r="E90" s="1" t="s">
        <v>23</v>
      </c>
    </row>
    <row r="91" spans="1:7">
      <c r="A91" s="1">
        <v>1422</v>
      </c>
      <c r="B91" s="1">
        <v>0</v>
      </c>
      <c r="D91" s="2" t="s">
        <v>183</v>
      </c>
      <c r="E91" s="1" t="s">
        <v>23</v>
      </c>
      <c r="F91" s="1" t="s">
        <v>184</v>
      </c>
      <c r="G91" s="1" t="e">
        <f>LEN(#REF!)</f>
        <v>#REF!</v>
      </c>
    </row>
    <row r="92" spans="1:7">
      <c r="A92" s="1">
        <v>1423</v>
      </c>
      <c r="B92" s="1">
        <v>0</v>
      </c>
      <c r="D92" s="2" t="s">
        <v>185</v>
      </c>
      <c r="E92" s="1" t="s">
        <v>23</v>
      </c>
      <c r="F92" s="1" t="s">
        <v>186</v>
      </c>
      <c r="G92" s="1">
        <f t="shared" ref="G92:G100" si="3">LEN(D91)</f>
        <v>257</v>
      </c>
    </row>
    <row r="93" spans="1:7">
      <c r="A93" s="1">
        <v>1424</v>
      </c>
      <c r="B93" s="1">
        <v>0</v>
      </c>
      <c r="D93" s="2" t="s">
        <v>187</v>
      </c>
      <c r="E93" s="1" t="s">
        <v>23</v>
      </c>
      <c r="F93" s="1" t="s">
        <v>188</v>
      </c>
      <c r="G93" s="1">
        <f t="shared" si="3"/>
        <v>257</v>
      </c>
    </row>
    <row r="94" spans="1:7">
      <c r="A94" s="1">
        <v>1425</v>
      </c>
      <c r="B94" s="1">
        <v>0</v>
      </c>
      <c r="D94" s="2" t="s">
        <v>189</v>
      </c>
      <c r="E94" s="1" t="s">
        <v>23</v>
      </c>
      <c r="F94" s="1" t="s">
        <v>190</v>
      </c>
      <c r="G94" s="1">
        <f t="shared" si="3"/>
        <v>257</v>
      </c>
    </row>
    <row r="95" spans="1:7">
      <c r="A95" s="1">
        <v>1426</v>
      </c>
      <c r="B95" s="1">
        <v>0</v>
      </c>
      <c r="D95" s="2" t="s">
        <v>191</v>
      </c>
      <c r="E95" s="1" t="s">
        <v>23</v>
      </c>
      <c r="F95" s="1" t="s">
        <v>192</v>
      </c>
      <c r="G95" s="1">
        <f t="shared" si="3"/>
        <v>257</v>
      </c>
    </row>
    <row r="96" spans="1:7">
      <c r="A96" s="1">
        <v>1427</v>
      </c>
      <c r="B96" s="1">
        <v>0</v>
      </c>
      <c r="D96" s="2" t="s">
        <v>193</v>
      </c>
      <c r="E96" s="1" t="s">
        <v>23</v>
      </c>
      <c r="F96" s="1" t="s">
        <v>194</v>
      </c>
      <c r="G96" s="1">
        <f t="shared" si="3"/>
        <v>257</v>
      </c>
    </row>
    <row r="97" spans="1:7">
      <c r="A97" s="1">
        <v>1428</v>
      </c>
      <c r="B97" s="1">
        <v>0</v>
      </c>
      <c r="D97" s="2" t="s">
        <v>195</v>
      </c>
      <c r="E97" s="1" t="s">
        <v>23</v>
      </c>
      <c r="F97" s="1" t="s">
        <v>196</v>
      </c>
      <c r="G97" s="1">
        <f t="shared" si="3"/>
        <v>257</v>
      </c>
    </row>
    <row r="98" spans="1:7">
      <c r="A98" s="1">
        <v>1429</v>
      </c>
      <c r="B98" s="1">
        <v>0</v>
      </c>
      <c r="D98" s="2" t="s">
        <v>197</v>
      </c>
      <c r="E98" s="1" t="s">
        <v>23</v>
      </c>
      <c r="F98" s="1" t="s">
        <v>198</v>
      </c>
      <c r="G98" s="1">
        <f t="shared" si="3"/>
        <v>257</v>
      </c>
    </row>
    <row r="99" spans="1:7">
      <c r="A99" s="1">
        <v>1430</v>
      </c>
      <c r="B99" s="1">
        <v>0</v>
      </c>
      <c r="D99" s="2" t="s">
        <v>199</v>
      </c>
      <c r="E99" s="1" t="s">
        <v>23</v>
      </c>
      <c r="F99" s="1" t="s">
        <v>200</v>
      </c>
      <c r="G99" s="1">
        <f t="shared" si="3"/>
        <v>257</v>
      </c>
    </row>
    <row r="100" spans="1:7">
      <c r="A100" s="1">
        <v>1431</v>
      </c>
      <c r="B100" s="1">
        <v>0</v>
      </c>
      <c r="D100" s="2" t="s">
        <v>201</v>
      </c>
      <c r="E100" s="1" t="s">
        <v>23</v>
      </c>
      <c r="F100" s="1" t="s">
        <v>202</v>
      </c>
      <c r="G100" s="1">
        <f t="shared" si="3"/>
        <v>258</v>
      </c>
    </row>
    <row r="101" spans="1:7">
      <c r="A101" s="1">
        <v>1432</v>
      </c>
      <c r="B101" s="1">
        <v>0</v>
      </c>
      <c r="D101" s="2" t="s">
        <v>203</v>
      </c>
      <c r="E101" s="1" t="s">
        <v>23</v>
      </c>
      <c r="F101" s="1" t="s">
        <v>204</v>
      </c>
      <c r="G101" s="1">
        <f t="shared" ref="G101:G145" si="4">LEN(D101)</f>
        <v>21</v>
      </c>
    </row>
    <row r="102" spans="1:7">
      <c r="A102" s="1">
        <v>2001</v>
      </c>
      <c r="B102" s="1">
        <v>0</v>
      </c>
      <c r="D102" s="2" t="s">
        <v>205</v>
      </c>
      <c r="E102" s="1" t="s">
        <v>23</v>
      </c>
      <c r="F102" s="1" t="s">
        <v>206</v>
      </c>
      <c r="G102" s="1">
        <f t="shared" si="4"/>
        <v>732</v>
      </c>
    </row>
    <row r="103" spans="1:7">
      <c r="A103" s="1">
        <v>2002</v>
      </c>
      <c r="B103" s="1">
        <v>0</v>
      </c>
      <c r="D103" s="2" t="s">
        <v>207</v>
      </c>
      <c r="E103" s="1" t="s">
        <v>23</v>
      </c>
      <c r="F103" s="1" t="s">
        <v>208</v>
      </c>
      <c r="G103" s="1">
        <f t="shared" si="4"/>
        <v>1478</v>
      </c>
    </row>
    <row r="104" spans="1:7">
      <c r="A104" s="1">
        <v>2003</v>
      </c>
      <c r="B104" s="1">
        <v>0</v>
      </c>
      <c r="D104" s="2" t="s">
        <v>209</v>
      </c>
      <c r="E104" s="1" t="s">
        <v>23</v>
      </c>
      <c r="F104" s="1" t="s">
        <v>210</v>
      </c>
      <c r="G104" s="1">
        <f t="shared" si="4"/>
        <v>47</v>
      </c>
    </row>
    <row r="105" spans="1:7">
      <c r="A105" s="1">
        <v>2011</v>
      </c>
      <c r="B105" s="1">
        <v>0</v>
      </c>
      <c r="D105" s="2" t="s">
        <v>211</v>
      </c>
      <c r="E105" s="1" t="s">
        <v>23</v>
      </c>
      <c r="F105" s="1" t="s">
        <v>212</v>
      </c>
      <c r="G105" s="1">
        <f t="shared" si="4"/>
        <v>3120</v>
      </c>
    </row>
    <row r="106" spans="1:7">
      <c r="A106" s="1">
        <v>2111</v>
      </c>
      <c r="B106" s="1">
        <v>0</v>
      </c>
      <c r="D106" s="2" t="s">
        <v>213</v>
      </c>
      <c r="E106" s="1" t="s">
        <v>23</v>
      </c>
      <c r="F106" s="1" t="s">
        <v>214</v>
      </c>
      <c r="G106" s="1">
        <f t="shared" si="4"/>
        <v>1105</v>
      </c>
    </row>
    <row r="107" spans="1:7">
      <c r="A107" s="1">
        <v>2121</v>
      </c>
      <c r="B107" s="1">
        <v>0</v>
      </c>
      <c r="D107" s="2" t="s">
        <v>215</v>
      </c>
      <c r="E107" s="1" t="s">
        <v>23</v>
      </c>
      <c r="F107" s="1" t="s">
        <v>216</v>
      </c>
      <c r="G107" s="1">
        <f t="shared" si="4"/>
        <v>1105</v>
      </c>
    </row>
    <row r="108" spans="1:7">
      <c r="A108" s="1">
        <v>2131</v>
      </c>
      <c r="B108" s="1">
        <v>0</v>
      </c>
      <c r="D108" s="2" t="s">
        <v>217</v>
      </c>
      <c r="E108" s="1" t="s">
        <v>23</v>
      </c>
      <c r="F108" s="1" t="s">
        <v>218</v>
      </c>
      <c r="G108" s="1">
        <f t="shared" si="4"/>
        <v>1105</v>
      </c>
    </row>
    <row r="109" spans="1:7">
      <c r="A109" s="1">
        <v>2141</v>
      </c>
      <c r="B109" s="1">
        <v>0</v>
      </c>
      <c r="D109" s="2" t="s">
        <v>219</v>
      </c>
      <c r="E109" s="1" t="s">
        <v>23</v>
      </c>
      <c r="F109" s="1" t="s">
        <v>220</v>
      </c>
      <c r="G109" s="1">
        <f t="shared" si="4"/>
        <v>1105</v>
      </c>
    </row>
    <row r="110" spans="1:7">
      <c r="A110" s="1">
        <v>2151</v>
      </c>
      <c r="B110" s="1">
        <v>0</v>
      </c>
      <c r="D110" s="2" t="s">
        <v>221</v>
      </c>
      <c r="E110" s="1" t="s">
        <v>23</v>
      </c>
      <c r="F110" s="1" t="s">
        <v>222</v>
      </c>
      <c r="G110" s="1">
        <f t="shared" si="4"/>
        <v>1105</v>
      </c>
    </row>
    <row r="111" spans="1:7">
      <c r="A111" s="1">
        <v>2161</v>
      </c>
      <c r="B111" s="1">
        <v>0</v>
      </c>
      <c r="D111" s="2" t="s">
        <v>223</v>
      </c>
      <c r="E111" s="1" t="s">
        <v>23</v>
      </c>
      <c r="F111" s="1" t="s">
        <v>224</v>
      </c>
      <c r="G111" s="1">
        <f t="shared" si="4"/>
        <v>1105</v>
      </c>
    </row>
    <row r="112" spans="1:7">
      <c r="A112" s="1">
        <v>2171</v>
      </c>
      <c r="B112" s="1">
        <v>0</v>
      </c>
      <c r="D112" s="2" t="s">
        <v>225</v>
      </c>
      <c r="E112" s="1" t="s">
        <v>23</v>
      </c>
      <c r="F112" s="1" t="s">
        <v>226</v>
      </c>
      <c r="G112" s="1">
        <f t="shared" si="4"/>
        <v>1105</v>
      </c>
    </row>
    <row r="113" spans="1:7">
      <c r="A113" s="1">
        <v>2181</v>
      </c>
      <c r="B113" s="1">
        <v>0</v>
      </c>
      <c r="D113" s="2" t="s">
        <v>227</v>
      </c>
      <c r="E113" s="1" t="s">
        <v>23</v>
      </c>
      <c r="F113" s="1" t="s">
        <v>228</v>
      </c>
      <c r="G113" s="1">
        <f t="shared" si="4"/>
        <v>1105</v>
      </c>
    </row>
    <row r="114" spans="1:7">
      <c r="A114" s="1">
        <v>2191</v>
      </c>
      <c r="B114" s="1">
        <v>0</v>
      </c>
      <c r="D114" s="2" t="s">
        <v>229</v>
      </c>
      <c r="E114" s="1" t="s">
        <v>23</v>
      </c>
      <c r="F114" s="1" t="s">
        <v>230</v>
      </c>
      <c r="G114" s="1">
        <f t="shared" si="4"/>
        <v>1105</v>
      </c>
    </row>
    <row r="115" spans="1:7">
      <c r="A115" s="1">
        <v>2201</v>
      </c>
      <c r="B115" s="1">
        <v>0</v>
      </c>
      <c r="D115" s="2" t="s">
        <v>231</v>
      </c>
      <c r="E115" s="1" t="s">
        <v>23</v>
      </c>
      <c r="F115" s="1" t="s">
        <v>232</v>
      </c>
      <c r="G115" s="1">
        <f t="shared" si="4"/>
        <v>1105</v>
      </c>
    </row>
    <row r="116" spans="1:7">
      <c r="A116" s="1">
        <v>2211</v>
      </c>
      <c r="B116" s="1">
        <v>0</v>
      </c>
      <c r="D116" s="2" t="s">
        <v>233</v>
      </c>
      <c r="E116" s="1" t="s">
        <v>23</v>
      </c>
      <c r="F116" s="1" t="s">
        <v>234</v>
      </c>
      <c r="G116" s="1">
        <f t="shared" si="4"/>
        <v>1105</v>
      </c>
    </row>
    <row r="117" spans="1:7">
      <c r="A117" s="1">
        <v>2221</v>
      </c>
      <c r="B117" s="1">
        <v>0</v>
      </c>
      <c r="D117" s="2" t="s">
        <v>235</v>
      </c>
      <c r="E117" s="1" t="s">
        <v>23</v>
      </c>
      <c r="F117" s="1" t="s">
        <v>236</v>
      </c>
      <c r="G117" s="1">
        <f t="shared" si="4"/>
        <v>1105</v>
      </c>
    </row>
    <row r="118" spans="1:7">
      <c r="A118" s="1">
        <v>2231</v>
      </c>
      <c r="B118" s="1">
        <v>0</v>
      </c>
      <c r="D118" s="2" t="s">
        <v>237</v>
      </c>
      <c r="E118" s="1" t="s">
        <v>23</v>
      </c>
      <c r="F118" s="1" t="s">
        <v>238</v>
      </c>
      <c r="G118" s="1">
        <f t="shared" si="4"/>
        <v>1105</v>
      </c>
    </row>
    <row r="119" spans="1:7">
      <c r="A119" s="1">
        <v>2241</v>
      </c>
      <c r="B119" s="1">
        <v>0</v>
      </c>
      <c r="D119" s="2" t="s">
        <v>239</v>
      </c>
      <c r="E119" s="1" t="s">
        <v>23</v>
      </c>
      <c r="F119" s="1" t="s">
        <v>240</v>
      </c>
      <c r="G119" s="1">
        <f t="shared" si="4"/>
        <v>1105</v>
      </c>
    </row>
    <row r="120" spans="1:7">
      <c r="A120" s="1">
        <v>2251</v>
      </c>
      <c r="B120" s="1">
        <v>0</v>
      </c>
      <c r="D120" s="2" t="s">
        <v>241</v>
      </c>
      <c r="E120" s="1" t="s">
        <v>23</v>
      </c>
      <c r="F120" s="1" t="s">
        <v>242</v>
      </c>
      <c r="G120" s="1">
        <f t="shared" si="4"/>
        <v>1105</v>
      </c>
    </row>
    <row r="121" spans="1:7">
      <c r="A121" s="1">
        <v>2261</v>
      </c>
      <c r="B121" s="1">
        <v>0</v>
      </c>
      <c r="D121" s="2" t="s">
        <v>243</v>
      </c>
      <c r="E121" s="1" t="s">
        <v>23</v>
      </c>
      <c r="F121" s="1" t="s">
        <v>244</v>
      </c>
      <c r="G121" s="1">
        <f t="shared" si="4"/>
        <v>1105</v>
      </c>
    </row>
    <row r="122" spans="1:7">
      <c r="A122" s="1">
        <v>2271</v>
      </c>
      <c r="B122" s="1">
        <v>0</v>
      </c>
      <c r="D122" s="2" t="s">
        <v>245</v>
      </c>
      <c r="E122" s="1" t="s">
        <v>23</v>
      </c>
      <c r="F122" s="1" t="s">
        <v>246</v>
      </c>
      <c r="G122" s="1">
        <f t="shared" si="4"/>
        <v>1105</v>
      </c>
    </row>
    <row r="123" spans="1:7">
      <c r="A123" s="1">
        <v>2281</v>
      </c>
      <c r="B123" s="1">
        <v>0</v>
      </c>
      <c r="D123" s="2" t="s">
        <v>247</v>
      </c>
      <c r="E123" s="1" t="s">
        <v>23</v>
      </c>
      <c r="F123" s="1" t="s">
        <v>248</v>
      </c>
      <c r="G123" s="1">
        <f t="shared" si="4"/>
        <v>1105</v>
      </c>
    </row>
    <row r="124" spans="1:7">
      <c r="A124" s="1">
        <v>2291</v>
      </c>
      <c r="B124" s="1">
        <v>0</v>
      </c>
      <c r="D124" s="2" t="s">
        <v>249</v>
      </c>
      <c r="E124" s="1" t="s">
        <v>23</v>
      </c>
      <c r="F124" s="1" t="s">
        <v>250</v>
      </c>
      <c r="G124" s="1">
        <f t="shared" si="4"/>
        <v>1105</v>
      </c>
    </row>
    <row r="125" spans="1:7">
      <c r="A125" s="1">
        <v>2301</v>
      </c>
      <c r="B125" s="1">
        <v>0</v>
      </c>
      <c r="D125" s="2" t="s">
        <v>251</v>
      </c>
      <c r="E125" s="1" t="s">
        <v>23</v>
      </c>
      <c r="F125" s="1" t="s">
        <v>252</v>
      </c>
      <c r="G125" s="1">
        <f t="shared" si="4"/>
        <v>1117</v>
      </c>
    </row>
    <row r="126" spans="1:7">
      <c r="A126" s="1">
        <v>2612</v>
      </c>
      <c r="B126" s="1">
        <v>0</v>
      </c>
      <c r="D126" s="2" t="s">
        <v>253</v>
      </c>
      <c r="E126" s="1" t="s">
        <v>23</v>
      </c>
      <c r="F126" s="1" t="s">
        <v>254</v>
      </c>
      <c r="G126" s="1">
        <f t="shared" si="4"/>
        <v>3223</v>
      </c>
    </row>
    <row r="127" spans="1:7">
      <c r="A127" s="1">
        <v>2622</v>
      </c>
      <c r="B127" s="1">
        <v>0</v>
      </c>
      <c r="D127" s="2" t="s">
        <v>255</v>
      </c>
      <c r="E127" s="1" t="s">
        <v>23</v>
      </c>
      <c r="F127" s="1" t="s">
        <v>256</v>
      </c>
      <c r="G127" s="1">
        <f t="shared" si="4"/>
        <v>3223</v>
      </c>
    </row>
    <row r="128" spans="1:7">
      <c r="A128" s="1">
        <v>2632</v>
      </c>
      <c r="B128" s="1">
        <v>0</v>
      </c>
      <c r="D128" s="2" t="s">
        <v>257</v>
      </c>
      <c r="E128" s="1" t="s">
        <v>23</v>
      </c>
      <c r="F128" s="1" t="s">
        <v>258</v>
      </c>
      <c r="G128" s="1">
        <f t="shared" si="4"/>
        <v>3223</v>
      </c>
    </row>
    <row r="129" spans="1:7">
      <c r="A129" s="1">
        <v>2642</v>
      </c>
      <c r="B129" s="1">
        <v>0</v>
      </c>
      <c r="D129" s="2" t="s">
        <v>259</v>
      </c>
      <c r="E129" s="1" t="s">
        <v>23</v>
      </c>
      <c r="F129" s="1" t="s">
        <v>260</v>
      </c>
      <c r="G129" s="1">
        <f t="shared" si="4"/>
        <v>3223</v>
      </c>
    </row>
    <row r="130" spans="1:7">
      <c r="A130" s="1">
        <v>2652</v>
      </c>
      <c r="B130" s="1">
        <v>0</v>
      </c>
      <c r="D130" s="2" t="s">
        <v>261</v>
      </c>
      <c r="E130" s="1" t="s">
        <v>23</v>
      </c>
      <c r="F130" s="1" t="s">
        <v>262</v>
      </c>
      <c r="G130" s="1">
        <f t="shared" si="4"/>
        <v>3223</v>
      </c>
    </row>
    <row r="131" spans="1:7">
      <c r="A131" s="1">
        <v>2662</v>
      </c>
      <c r="B131" s="1">
        <v>0</v>
      </c>
      <c r="D131" s="2" t="s">
        <v>263</v>
      </c>
      <c r="E131" s="1" t="s">
        <v>23</v>
      </c>
      <c r="F131" s="1" t="s">
        <v>264</v>
      </c>
      <c r="G131" s="1">
        <f t="shared" si="4"/>
        <v>3223</v>
      </c>
    </row>
    <row r="132" spans="1:7">
      <c r="A132" s="1">
        <v>2672</v>
      </c>
      <c r="B132" s="1">
        <v>0</v>
      </c>
      <c r="D132" s="2" t="s">
        <v>265</v>
      </c>
      <c r="E132" s="1" t="s">
        <v>23</v>
      </c>
      <c r="F132" s="1" t="s">
        <v>266</v>
      </c>
      <c r="G132" s="1">
        <f t="shared" si="4"/>
        <v>3223</v>
      </c>
    </row>
    <row r="133" spans="1:7">
      <c r="A133" s="1">
        <v>2682</v>
      </c>
      <c r="B133" s="1">
        <v>0</v>
      </c>
      <c r="D133" s="2" t="s">
        <v>267</v>
      </c>
      <c r="E133" s="1" t="s">
        <v>23</v>
      </c>
      <c r="F133" s="1" t="s">
        <v>268</v>
      </c>
      <c r="G133" s="1">
        <f t="shared" si="4"/>
        <v>3223</v>
      </c>
    </row>
    <row r="134" spans="1:7">
      <c r="A134" s="1">
        <v>2692</v>
      </c>
      <c r="B134" s="1">
        <v>0</v>
      </c>
      <c r="D134" s="2" t="s">
        <v>269</v>
      </c>
      <c r="E134" s="1" t="s">
        <v>23</v>
      </c>
      <c r="F134" s="1" t="s">
        <v>270</v>
      </c>
      <c r="G134" s="1">
        <f t="shared" si="4"/>
        <v>3223</v>
      </c>
    </row>
    <row r="135" spans="1:7">
      <c r="A135" s="1">
        <v>2702</v>
      </c>
      <c r="B135" s="1">
        <v>0</v>
      </c>
      <c r="D135" s="2" t="s">
        <v>271</v>
      </c>
      <c r="E135" s="1" t="s">
        <v>23</v>
      </c>
      <c r="F135" s="1" t="s">
        <v>272</v>
      </c>
      <c r="G135" s="1">
        <f t="shared" si="4"/>
        <v>3223</v>
      </c>
    </row>
    <row r="136" spans="1:7">
      <c r="A136" s="1">
        <v>2712</v>
      </c>
      <c r="B136" s="1">
        <v>0</v>
      </c>
      <c r="D136" s="2" t="s">
        <v>273</v>
      </c>
      <c r="E136" s="1" t="s">
        <v>23</v>
      </c>
      <c r="F136" s="1" t="s">
        <v>274</v>
      </c>
      <c r="G136" s="1">
        <f t="shared" si="4"/>
        <v>3223</v>
      </c>
    </row>
    <row r="137" spans="1:7">
      <c r="A137" s="1">
        <v>2722</v>
      </c>
      <c r="B137" s="1">
        <v>0</v>
      </c>
      <c r="D137" s="2" t="s">
        <v>275</v>
      </c>
      <c r="E137" s="1" t="s">
        <v>23</v>
      </c>
      <c r="F137" s="1" t="s">
        <v>276</v>
      </c>
      <c r="G137" s="1">
        <f t="shared" si="4"/>
        <v>3223</v>
      </c>
    </row>
    <row r="138" spans="1:7">
      <c r="A138" s="1">
        <v>2732</v>
      </c>
      <c r="B138" s="1">
        <v>0</v>
      </c>
      <c r="D138" s="2" t="s">
        <v>277</v>
      </c>
      <c r="E138" s="1" t="s">
        <v>23</v>
      </c>
      <c r="F138" s="1" t="s">
        <v>278</v>
      </c>
      <c r="G138" s="1">
        <f t="shared" si="4"/>
        <v>3223</v>
      </c>
    </row>
    <row r="139" spans="1:7">
      <c r="A139" s="1">
        <v>2742</v>
      </c>
      <c r="B139" s="1">
        <v>0</v>
      </c>
      <c r="D139" s="2" t="s">
        <v>279</v>
      </c>
      <c r="E139" s="1" t="s">
        <v>23</v>
      </c>
      <c r="F139" s="1" t="s">
        <v>280</v>
      </c>
      <c r="G139" s="1">
        <f t="shared" si="4"/>
        <v>3223</v>
      </c>
    </row>
    <row r="140" spans="1:7">
      <c r="A140" s="1">
        <v>2752</v>
      </c>
      <c r="B140" s="1">
        <v>0</v>
      </c>
      <c r="D140" s="2" t="s">
        <v>281</v>
      </c>
      <c r="E140" s="1" t="s">
        <v>23</v>
      </c>
      <c r="F140" s="1" t="s">
        <v>282</v>
      </c>
      <c r="G140" s="1">
        <f t="shared" si="4"/>
        <v>3223</v>
      </c>
    </row>
    <row r="141" spans="1:7">
      <c r="A141" s="1">
        <v>2762</v>
      </c>
      <c r="B141" s="1">
        <v>0</v>
      </c>
      <c r="D141" s="2" t="s">
        <v>283</v>
      </c>
      <c r="E141" s="1" t="s">
        <v>23</v>
      </c>
      <c r="F141" s="1" t="s">
        <v>284</v>
      </c>
      <c r="G141" s="1">
        <f t="shared" si="4"/>
        <v>3223</v>
      </c>
    </row>
    <row r="142" spans="1:7">
      <c r="A142" s="1">
        <v>2772</v>
      </c>
      <c r="B142" s="1">
        <v>0</v>
      </c>
      <c r="D142" s="2" t="s">
        <v>285</v>
      </c>
      <c r="E142" s="1" t="s">
        <v>23</v>
      </c>
      <c r="F142" s="1" t="s">
        <v>286</v>
      </c>
      <c r="G142" s="1">
        <f t="shared" si="4"/>
        <v>3223</v>
      </c>
    </row>
    <row r="143" spans="1:7">
      <c r="A143" s="1">
        <v>2782</v>
      </c>
      <c r="B143" s="1">
        <v>0</v>
      </c>
      <c r="D143" s="2" t="s">
        <v>287</v>
      </c>
      <c r="E143" s="1" t="s">
        <v>23</v>
      </c>
      <c r="F143" s="1" t="s">
        <v>288</v>
      </c>
      <c r="G143" s="1">
        <f t="shared" si="4"/>
        <v>3223</v>
      </c>
    </row>
    <row r="144" spans="1:7">
      <c r="A144" s="1">
        <v>2792</v>
      </c>
      <c r="B144" s="1">
        <v>0</v>
      </c>
      <c r="D144" s="2" t="s">
        <v>289</v>
      </c>
      <c r="E144" s="1" t="s">
        <v>23</v>
      </c>
      <c r="F144" s="1" t="s">
        <v>290</v>
      </c>
      <c r="G144" s="1">
        <f t="shared" si="4"/>
        <v>3223</v>
      </c>
    </row>
    <row r="145" spans="1:7">
      <c r="A145" s="1">
        <v>2802</v>
      </c>
      <c r="B145" s="1">
        <v>0</v>
      </c>
      <c r="D145" s="2" t="s">
        <v>291</v>
      </c>
      <c r="E145" s="1" t="s">
        <v>23</v>
      </c>
      <c r="F145" s="1" t="s">
        <v>292</v>
      </c>
      <c r="G145" s="1">
        <f t="shared" si="4"/>
        <v>3223</v>
      </c>
    </row>
    <row r="146" spans="1:7">
      <c r="A146" s="1">
        <v>3001</v>
      </c>
      <c r="B146" s="1">
        <v>0</v>
      </c>
      <c r="D146" s="2" t="s">
        <v>293</v>
      </c>
      <c r="E146" s="1" t="s">
        <v>23</v>
      </c>
      <c r="F146" s="1" t="s">
        <v>294</v>
      </c>
      <c r="G146" s="1">
        <f t="shared" ref="G146:G165" si="5">LEN(D146)</f>
        <v>369</v>
      </c>
    </row>
    <row r="147" spans="1:7">
      <c r="A147" s="1">
        <v>3002</v>
      </c>
      <c r="B147" s="1">
        <v>0</v>
      </c>
      <c r="D147" s="2" t="s">
        <v>295</v>
      </c>
      <c r="E147" s="1" t="s">
        <v>23</v>
      </c>
      <c r="F147" s="1" t="s">
        <v>296</v>
      </c>
      <c r="G147" s="1">
        <f t="shared" si="5"/>
        <v>1105</v>
      </c>
    </row>
    <row r="148" spans="1:7">
      <c r="A148" s="1">
        <v>3003</v>
      </c>
      <c r="B148" s="1">
        <v>0</v>
      </c>
      <c r="D148" s="2" t="s">
        <v>297</v>
      </c>
      <c r="E148" s="1" t="s">
        <v>23</v>
      </c>
      <c r="F148" s="1" t="s">
        <v>298</v>
      </c>
      <c r="G148" s="1">
        <f t="shared" si="5"/>
        <v>1105</v>
      </c>
    </row>
    <row r="149" spans="1:7">
      <c r="A149" s="1">
        <v>3004</v>
      </c>
      <c r="B149" s="1">
        <v>0</v>
      </c>
      <c r="D149" s="2" t="s">
        <v>299</v>
      </c>
      <c r="E149" s="1" t="s">
        <v>23</v>
      </c>
      <c r="F149" s="1" t="s">
        <v>300</v>
      </c>
      <c r="G149" s="1">
        <f t="shared" si="5"/>
        <v>1105</v>
      </c>
    </row>
    <row r="150" spans="1:7">
      <c r="A150" s="1">
        <v>3005</v>
      </c>
      <c r="B150" s="1">
        <v>0</v>
      </c>
      <c r="D150" s="2" t="s">
        <v>301</v>
      </c>
      <c r="E150" s="1" t="s">
        <v>23</v>
      </c>
      <c r="F150" s="1" t="s">
        <v>302</v>
      </c>
      <c r="G150" s="1">
        <f t="shared" si="5"/>
        <v>1105</v>
      </c>
    </row>
    <row r="151" spans="1:7">
      <c r="A151" s="1">
        <v>3006</v>
      </c>
      <c r="B151" s="1">
        <v>0</v>
      </c>
      <c r="D151" s="2" t="s">
        <v>303</v>
      </c>
      <c r="E151" s="1" t="s">
        <v>23</v>
      </c>
      <c r="F151" s="1" t="s">
        <v>304</v>
      </c>
      <c r="G151" s="1">
        <f t="shared" si="5"/>
        <v>1105</v>
      </c>
    </row>
    <row r="152" spans="1:7">
      <c r="A152" s="1">
        <v>3007</v>
      </c>
      <c r="B152" s="1">
        <v>0</v>
      </c>
      <c r="D152" s="2" t="s">
        <v>305</v>
      </c>
      <c r="E152" s="1" t="s">
        <v>23</v>
      </c>
      <c r="F152" s="1" t="s">
        <v>306</v>
      </c>
      <c r="G152" s="1">
        <f t="shared" si="5"/>
        <v>1105</v>
      </c>
    </row>
    <row r="153" spans="1:7">
      <c r="A153" s="1">
        <v>3008</v>
      </c>
      <c r="B153" s="1">
        <v>0</v>
      </c>
      <c r="D153" s="2" t="s">
        <v>307</v>
      </c>
      <c r="E153" s="1" t="s">
        <v>23</v>
      </c>
      <c r="F153" s="1" t="s">
        <v>308</v>
      </c>
      <c r="G153" s="1">
        <f t="shared" si="5"/>
        <v>1105</v>
      </c>
    </row>
    <row r="154" spans="1:7">
      <c r="A154" s="1">
        <v>3009</v>
      </c>
      <c r="B154" s="1">
        <v>0</v>
      </c>
      <c r="D154" s="2" t="s">
        <v>309</v>
      </c>
      <c r="E154" s="1" t="s">
        <v>23</v>
      </c>
      <c r="F154" s="1" t="s">
        <v>310</v>
      </c>
      <c r="G154" s="1">
        <f t="shared" si="5"/>
        <v>1105</v>
      </c>
    </row>
    <row r="155" spans="1:7">
      <c r="A155" s="1">
        <v>3010</v>
      </c>
      <c r="B155" s="1">
        <v>0</v>
      </c>
      <c r="D155" s="2" t="s">
        <v>311</v>
      </c>
      <c r="E155" s="1" t="s">
        <v>23</v>
      </c>
      <c r="F155" s="1" t="s">
        <v>312</v>
      </c>
      <c r="G155" s="1">
        <f t="shared" si="5"/>
        <v>1105</v>
      </c>
    </row>
    <row r="156" spans="1:7">
      <c r="A156" s="1">
        <v>3011</v>
      </c>
      <c r="B156" s="1">
        <v>0</v>
      </c>
      <c r="D156" s="2" t="s">
        <v>313</v>
      </c>
      <c r="E156" s="1" t="s">
        <v>23</v>
      </c>
      <c r="F156" s="1" t="s">
        <v>314</v>
      </c>
      <c r="G156" s="1">
        <f t="shared" si="5"/>
        <v>1105</v>
      </c>
    </row>
    <row r="157" spans="1:7">
      <c r="A157" s="1">
        <v>3012</v>
      </c>
      <c r="B157" s="1">
        <v>0</v>
      </c>
      <c r="D157" s="2" t="s">
        <v>315</v>
      </c>
      <c r="E157" s="1" t="s">
        <v>23</v>
      </c>
      <c r="F157" s="1" t="s">
        <v>316</v>
      </c>
      <c r="G157" s="1">
        <f t="shared" si="5"/>
        <v>1105</v>
      </c>
    </row>
    <row r="158" spans="1:7">
      <c r="A158" s="1">
        <v>3013</v>
      </c>
      <c r="B158" s="1">
        <v>0</v>
      </c>
      <c r="D158" s="2" t="s">
        <v>317</v>
      </c>
      <c r="E158" s="1" t="s">
        <v>23</v>
      </c>
      <c r="F158" s="1" t="s">
        <v>318</v>
      </c>
      <c r="G158" s="1">
        <f t="shared" si="5"/>
        <v>1105</v>
      </c>
    </row>
    <row r="159" spans="1:7">
      <c r="A159" s="1">
        <v>3014</v>
      </c>
      <c r="B159" s="1">
        <v>0</v>
      </c>
      <c r="D159" s="2" t="s">
        <v>319</v>
      </c>
      <c r="E159" s="1" t="s">
        <v>23</v>
      </c>
      <c r="F159" s="1" t="s">
        <v>320</v>
      </c>
      <c r="G159" s="1">
        <f t="shared" si="5"/>
        <v>1105</v>
      </c>
    </row>
    <row r="160" spans="1:7">
      <c r="A160" s="1">
        <v>3015</v>
      </c>
      <c r="B160" s="1">
        <v>0</v>
      </c>
      <c r="D160" s="2" t="s">
        <v>321</v>
      </c>
      <c r="E160" s="1" t="s">
        <v>23</v>
      </c>
      <c r="F160" s="1" t="s">
        <v>322</v>
      </c>
      <c r="G160" s="1">
        <f t="shared" si="5"/>
        <v>1105</v>
      </c>
    </row>
    <row r="161" spans="1:7">
      <c r="A161" s="1">
        <v>3016</v>
      </c>
      <c r="B161" s="1">
        <v>0</v>
      </c>
      <c r="D161" s="2" t="s">
        <v>323</v>
      </c>
      <c r="E161" s="1" t="s">
        <v>23</v>
      </c>
      <c r="F161" s="1" t="s">
        <v>324</v>
      </c>
      <c r="G161" s="1">
        <f t="shared" si="5"/>
        <v>1105</v>
      </c>
    </row>
    <row r="162" spans="1:7">
      <c r="A162" s="1">
        <v>3017</v>
      </c>
      <c r="B162" s="1">
        <v>0</v>
      </c>
      <c r="D162" s="2" t="s">
        <v>325</v>
      </c>
      <c r="E162" s="1" t="s">
        <v>23</v>
      </c>
      <c r="F162" s="1" t="s">
        <v>326</v>
      </c>
      <c r="G162" s="1">
        <f t="shared" si="5"/>
        <v>1105</v>
      </c>
    </row>
    <row r="163" spans="1:7">
      <c r="A163" s="1">
        <v>3018</v>
      </c>
      <c r="B163" s="1">
        <v>0</v>
      </c>
      <c r="D163" s="2" t="s">
        <v>327</v>
      </c>
      <c r="E163" s="1" t="s">
        <v>23</v>
      </c>
      <c r="F163" s="1" t="s">
        <v>328</v>
      </c>
      <c r="G163" s="1">
        <f t="shared" si="5"/>
        <v>1105</v>
      </c>
    </row>
    <row r="164" spans="1:7">
      <c r="A164" s="1">
        <v>3019</v>
      </c>
      <c r="B164" s="1">
        <v>0</v>
      </c>
      <c r="D164" s="2" t="s">
        <v>329</v>
      </c>
      <c r="E164" s="1" t="s">
        <v>23</v>
      </c>
      <c r="F164" s="1" t="s">
        <v>330</v>
      </c>
      <c r="G164" s="1">
        <f t="shared" si="5"/>
        <v>1105</v>
      </c>
    </row>
    <row r="165" spans="1:7">
      <c r="A165" s="1">
        <v>3020</v>
      </c>
      <c r="B165" s="1">
        <v>0</v>
      </c>
      <c r="D165" s="2" t="s">
        <v>331</v>
      </c>
      <c r="E165" s="1" t="s">
        <v>23</v>
      </c>
      <c r="F165" s="1" t="s">
        <v>332</v>
      </c>
      <c r="G165" s="1">
        <f t="shared" ref="G165:G185" si="6">LEN(D165)</f>
        <v>1105</v>
      </c>
    </row>
    <row r="166" spans="1:7">
      <c r="A166" s="1">
        <v>3101</v>
      </c>
      <c r="B166" s="1">
        <v>0</v>
      </c>
      <c r="D166" s="2" t="s">
        <v>333</v>
      </c>
      <c r="E166" s="1" t="s">
        <v>23</v>
      </c>
      <c r="F166" s="1" t="s">
        <v>334</v>
      </c>
      <c r="G166" s="1">
        <f t="shared" si="6"/>
        <v>368</v>
      </c>
    </row>
    <row r="167" spans="1:7">
      <c r="A167" s="1">
        <v>3102</v>
      </c>
      <c r="B167" s="1">
        <v>0</v>
      </c>
      <c r="D167" s="2" t="s">
        <v>335</v>
      </c>
      <c r="E167" s="1" t="s">
        <v>23</v>
      </c>
      <c r="F167" s="1" t="s">
        <v>336</v>
      </c>
      <c r="G167" s="1">
        <f t="shared" si="6"/>
        <v>1105</v>
      </c>
    </row>
    <row r="168" spans="1:7">
      <c r="A168" s="1">
        <v>3103</v>
      </c>
      <c r="B168" s="1">
        <v>0</v>
      </c>
      <c r="D168" s="2" t="s">
        <v>337</v>
      </c>
      <c r="E168" s="1" t="s">
        <v>23</v>
      </c>
      <c r="F168" s="1" t="s">
        <v>338</v>
      </c>
      <c r="G168" s="1">
        <f t="shared" si="6"/>
        <v>1105</v>
      </c>
    </row>
    <row r="169" spans="1:7">
      <c r="A169" s="1">
        <v>3104</v>
      </c>
      <c r="B169" s="1">
        <v>0</v>
      </c>
      <c r="D169" s="2" t="s">
        <v>337</v>
      </c>
      <c r="E169" s="1" t="s">
        <v>23</v>
      </c>
      <c r="F169" s="1" t="s">
        <v>339</v>
      </c>
      <c r="G169" s="1">
        <f t="shared" si="6"/>
        <v>1105</v>
      </c>
    </row>
    <row r="170" spans="1:7">
      <c r="A170" s="1">
        <v>3105</v>
      </c>
      <c r="B170" s="1">
        <v>0</v>
      </c>
      <c r="D170" s="2" t="s">
        <v>337</v>
      </c>
      <c r="E170" s="1" t="s">
        <v>23</v>
      </c>
      <c r="F170" s="1" t="s">
        <v>340</v>
      </c>
      <c r="G170" s="1">
        <f t="shared" si="6"/>
        <v>1105</v>
      </c>
    </row>
    <row r="171" spans="1:7">
      <c r="A171" s="1">
        <v>3106</v>
      </c>
      <c r="B171" s="1">
        <v>0</v>
      </c>
      <c r="D171" s="2" t="s">
        <v>337</v>
      </c>
      <c r="E171" s="1" t="s">
        <v>23</v>
      </c>
      <c r="F171" s="1" t="s">
        <v>341</v>
      </c>
      <c r="G171" s="1">
        <f t="shared" si="6"/>
        <v>1105</v>
      </c>
    </row>
    <row r="172" spans="1:7">
      <c r="A172" s="1">
        <v>3107</v>
      </c>
      <c r="B172" s="1">
        <v>0</v>
      </c>
      <c r="D172" s="2" t="s">
        <v>337</v>
      </c>
      <c r="E172" s="1" t="s">
        <v>23</v>
      </c>
      <c r="F172" s="1" t="s">
        <v>342</v>
      </c>
      <c r="G172" s="1">
        <f t="shared" si="6"/>
        <v>1105</v>
      </c>
    </row>
    <row r="173" spans="1:7">
      <c r="A173" s="1">
        <v>3108</v>
      </c>
      <c r="B173" s="1">
        <v>0</v>
      </c>
      <c r="D173" s="2" t="s">
        <v>337</v>
      </c>
      <c r="E173" s="1" t="s">
        <v>23</v>
      </c>
      <c r="F173" s="1" t="s">
        <v>343</v>
      </c>
      <c r="G173" s="1">
        <f t="shared" si="6"/>
        <v>1105</v>
      </c>
    </row>
    <row r="174" spans="1:7">
      <c r="A174" s="1">
        <v>3109</v>
      </c>
      <c r="B174" s="1">
        <v>0</v>
      </c>
      <c r="D174" s="2" t="s">
        <v>337</v>
      </c>
      <c r="E174" s="1" t="s">
        <v>23</v>
      </c>
      <c r="F174" s="1" t="s">
        <v>344</v>
      </c>
      <c r="G174" s="1">
        <f t="shared" si="6"/>
        <v>1105</v>
      </c>
    </row>
    <row r="175" spans="1:7">
      <c r="A175" s="1">
        <v>3110</v>
      </c>
      <c r="B175" s="1">
        <v>0</v>
      </c>
      <c r="D175" s="2" t="s">
        <v>337</v>
      </c>
      <c r="E175" s="1" t="s">
        <v>23</v>
      </c>
      <c r="F175" s="1" t="s">
        <v>345</v>
      </c>
      <c r="G175" s="1">
        <f t="shared" si="6"/>
        <v>1105</v>
      </c>
    </row>
    <row r="176" spans="1:7">
      <c r="A176" s="1">
        <v>3111</v>
      </c>
      <c r="B176" s="1">
        <v>0</v>
      </c>
      <c r="D176" s="2" t="s">
        <v>337</v>
      </c>
      <c r="E176" s="1" t="s">
        <v>23</v>
      </c>
      <c r="F176" s="1" t="s">
        <v>346</v>
      </c>
      <c r="G176" s="1">
        <f t="shared" si="6"/>
        <v>1105</v>
      </c>
    </row>
    <row r="177" spans="1:7">
      <c r="A177" s="1">
        <v>3112</v>
      </c>
      <c r="B177" s="1">
        <v>0</v>
      </c>
      <c r="D177" s="2" t="s">
        <v>337</v>
      </c>
      <c r="E177" s="1" t="s">
        <v>23</v>
      </c>
      <c r="F177" s="1" t="s">
        <v>347</v>
      </c>
      <c r="G177" s="1">
        <f t="shared" si="6"/>
        <v>1105</v>
      </c>
    </row>
    <row r="178" spans="1:7">
      <c r="A178" s="1">
        <v>3113</v>
      </c>
      <c r="B178" s="1">
        <v>0</v>
      </c>
      <c r="D178" s="2" t="s">
        <v>337</v>
      </c>
      <c r="E178" s="1" t="s">
        <v>23</v>
      </c>
      <c r="F178" s="1" t="s">
        <v>348</v>
      </c>
      <c r="G178" s="1">
        <f t="shared" si="6"/>
        <v>1105</v>
      </c>
    </row>
    <row r="179" spans="1:7">
      <c r="A179" s="1">
        <v>3114</v>
      </c>
      <c r="B179" s="1">
        <v>0</v>
      </c>
      <c r="D179" s="2" t="s">
        <v>337</v>
      </c>
      <c r="E179" s="1" t="s">
        <v>23</v>
      </c>
      <c r="F179" s="1" t="s">
        <v>349</v>
      </c>
      <c r="G179" s="1">
        <f t="shared" si="6"/>
        <v>1105</v>
      </c>
    </row>
    <row r="180" spans="1:7">
      <c r="A180" s="1">
        <v>3115</v>
      </c>
      <c r="B180" s="1">
        <v>0</v>
      </c>
      <c r="D180" s="2" t="s">
        <v>337</v>
      </c>
      <c r="E180" s="1" t="s">
        <v>23</v>
      </c>
      <c r="F180" s="1" t="s">
        <v>350</v>
      </c>
      <c r="G180" s="1">
        <f t="shared" si="6"/>
        <v>1105</v>
      </c>
    </row>
    <row r="181" spans="1:7">
      <c r="A181" s="1">
        <v>3116</v>
      </c>
      <c r="B181" s="1">
        <v>0</v>
      </c>
      <c r="D181" s="2" t="s">
        <v>337</v>
      </c>
      <c r="E181" s="1" t="s">
        <v>23</v>
      </c>
      <c r="F181" s="1" t="s">
        <v>351</v>
      </c>
      <c r="G181" s="1">
        <f t="shared" si="6"/>
        <v>1105</v>
      </c>
    </row>
    <row r="182" spans="1:7">
      <c r="A182" s="1">
        <v>3117</v>
      </c>
      <c r="B182" s="1">
        <v>0</v>
      </c>
      <c r="D182" s="2" t="s">
        <v>337</v>
      </c>
      <c r="E182" s="1" t="s">
        <v>23</v>
      </c>
      <c r="F182" s="1" t="s">
        <v>352</v>
      </c>
      <c r="G182" s="1">
        <f t="shared" si="6"/>
        <v>1105</v>
      </c>
    </row>
    <row r="183" spans="1:7">
      <c r="A183" s="1">
        <v>3118</v>
      </c>
      <c r="B183" s="1">
        <v>0</v>
      </c>
      <c r="D183" s="2" t="s">
        <v>337</v>
      </c>
      <c r="E183" s="1" t="s">
        <v>23</v>
      </c>
      <c r="F183" s="1" t="s">
        <v>353</v>
      </c>
      <c r="G183" s="1">
        <f t="shared" si="6"/>
        <v>1105</v>
      </c>
    </row>
    <row r="184" spans="1:7">
      <c r="A184" s="1">
        <v>3119</v>
      </c>
      <c r="B184" s="1">
        <v>0</v>
      </c>
      <c r="D184" s="2" t="s">
        <v>337</v>
      </c>
      <c r="E184" s="1" t="s">
        <v>23</v>
      </c>
      <c r="F184" s="1" t="s">
        <v>354</v>
      </c>
      <c r="G184" s="1">
        <f t="shared" si="6"/>
        <v>1105</v>
      </c>
    </row>
    <row r="185" spans="1:7">
      <c r="A185" s="1">
        <v>3120</v>
      </c>
      <c r="B185" s="1">
        <v>0</v>
      </c>
      <c r="D185" s="2" t="s">
        <v>337</v>
      </c>
      <c r="E185" s="1" t="s">
        <v>23</v>
      </c>
      <c r="F185" s="1" t="s">
        <v>355</v>
      </c>
      <c r="G185" s="1">
        <f t="shared" si="6"/>
        <v>1105</v>
      </c>
    </row>
    <row r="186" spans="1:7">
      <c r="A186" s="1">
        <v>90001</v>
      </c>
      <c r="B186" s="1">
        <v>0</v>
      </c>
      <c r="D186" s="2" t="s">
        <v>356</v>
      </c>
      <c r="E186" s="1" t="s">
        <v>23</v>
      </c>
      <c r="F186" s="1" t="s">
        <v>357</v>
      </c>
      <c r="G186" s="1">
        <f t="shared" ref="G186:G261" si="7">LEN(D186)</f>
        <v>257</v>
      </c>
    </row>
    <row r="187" spans="1:7">
      <c r="A187" s="1">
        <v>90002</v>
      </c>
      <c r="B187" s="1">
        <v>0</v>
      </c>
      <c r="D187" s="2" t="s">
        <v>358</v>
      </c>
      <c r="E187" s="1" t="s">
        <v>23</v>
      </c>
      <c r="F187" s="1" t="s">
        <v>359</v>
      </c>
      <c r="G187" s="1">
        <f t="shared" si="7"/>
        <v>257</v>
      </c>
    </row>
    <row r="188" spans="1:7">
      <c r="A188" s="1">
        <v>90003</v>
      </c>
      <c r="B188" s="1">
        <v>0</v>
      </c>
      <c r="D188" s="2" t="s">
        <v>360</v>
      </c>
      <c r="E188" s="1" t="s">
        <v>23</v>
      </c>
      <c r="F188" s="1" t="s">
        <v>361</v>
      </c>
      <c r="G188" s="1">
        <f t="shared" si="7"/>
        <v>257</v>
      </c>
    </row>
    <row r="189" spans="1:7">
      <c r="A189" s="1">
        <v>90004</v>
      </c>
      <c r="B189" s="1">
        <v>0</v>
      </c>
      <c r="D189" s="2" t="s">
        <v>362</v>
      </c>
      <c r="E189" s="1" t="s">
        <v>23</v>
      </c>
      <c r="F189" s="1" t="s">
        <v>363</v>
      </c>
      <c r="G189" s="1">
        <f t="shared" si="7"/>
        <v>257</v>
      </c>
    </row>
    <row r="190" spans="1:7">
      <c r="A190" s="1">
        <v>90005</v>
      </c>
      <c r="B190" s="1">
        <v>0</v>
      </c>
      <c r="D190" s="2" t="s">
        <v>364</v>
      </c>
      <c r="E190" s="1" t="s">
        <v>23</v>
      </c>
      <c r="F190" s="1" t="s">
        <v>365</v>
      </c>
      <c r="G190" s="1">
        <f t="shared" si="7"/>
        <v>257</v>
      </c>
    </row>
    <row r="191" spans="1:7">
      <c r="A191" s="1">
        <v>90006</v>
      </c>
      <c r="B191" s="1">
        <v>0</v>
      </c>
      <c r="D191" s="2" t="s">
        <v>366</v>
      </c>
      <c r="E191" s="1" t="s">
        <v>23</v>
      </c>
      <c r="F191" s="1" t="s">
        <v>367</v>
      </c>
      <c r="G191" s="1">
        <f t="shared" si="7"/>
        <v>257</v>
      </c>
    </row>
    <row r="192" spans="1:7">
      <c r="A192" s="1">
        <v>90007</v>
      </c>
      <c r="B192" s="1">
        <v>0</v>
      </c>
      <c r="D192" s="2" t="s">
        <v>368</v>
      </c>
      <c r="E192" s="1" t="s">
        <v>23</v>
      </c>
      <c r="F192" s="1" t="s">
        <v>369</v>
      </c>
      <c r="G192" s="1">
        <f t="shared" si="7"/>
        <v>257</v>
      </c>
    </row>
    <row r="193" spans="1:7">
      <c r="A193" s="1">
        <v>90101</v>
      </c>
      <c r="B193" s="1">
        <v>0</v>
      </c>
      <c r="D193" s="2" t="s">
        <v>370</v>
      </c>
      <c r="E193" s="1" t="s">
        <v>23</v>
      </c>
      <c r="F193" s="1" t="s">
        <v>371</v>
      </c>
      <c r="G193" s="1">
        <f t="shared" si="7"/>
        <v>257</v>
      </c>
    </row>
    <row r="194" spans="1:7">
      <c r="A194" s="1">
        <v>90102</v>
      </c>
      <c r="B194" s="1">
        <v>0</v>
      </c>
      <c r="D194" s="2" t="s">
        <v>372</v>
      </c>
      <c r="E194" s="1" t="s">
        <v>23</v>
      </c>
      <c r="F194" s="1" t="s">
        <v>373</v>
      </c>
      <c r="G194" s="1">
        <f t="shared" si="7"/>
        <v>257</v>
      </c>
    </row>
    <row r="195" spans="1:7">
      <c r="A195" s="1">
        <v>90103</v>
      </c>
      <c r="B195" s="1">
        <v>0</v>
      </c>
      <c r="D195" s="2" t="s">
        <v>374</v>
      </c>
      <c r="E195" s="1" t="s">
        <v>23</v>
      </c>
      <c r="F195" s="1" t="s">
        <v>375</v>
      </c>
      <c r="G195" s="1">
        <f t="shared" si="7"/>
        <v>257</v>
      </c>
    </row>
    <row r="196" spans="1:7">
      <c r="A196" s="1">
        <v>90104</v>
      </c>
      <c r="B196" s="1">
        <v>0</v>
      </c>
      <c r="D196" s="2" t="s">
        <v>376</v>
      </c>
      <c r="E196" s="1" t="s">
        <v>23</v>
      </c>
      <c r="F196" s="1" t="s">
        <v>377</v>
      </c>
      <c r="G196" s="1">
        <f t="shared" si="7"/>
        <v>257</v>
      </c>
    </row>
    <row r="197" spans="1:7">
      <c r="A197" s="1">
        <v>90105</v>
      </c>
      <c r="B197" s="1">
        <v>0</v>
      </c>
      <c r="D197" s="2" t="s">
        <v>378</v>
      </c>
      <c r="E197" s="1" t="s">
        <v>23</v>
      </c>
      <c r="F197" s="1" t="s">
        <v>379</v>
      </c>
      <c r="G197" s="1">
        <f t="shared" si="7"/>
        <v>257</v>
      </c>
    </row>
    <row r="198" spans="1:7">
      <c r="A198" s="1">
        <v>90106</v>
      </c>
      <c r="B198" s="1">
        <v>0</v>
      </c>
      <c r="D198" s="2" t="s">
        <v>380</v>
      </c>
      <c r="E198" s="1" t="s">
        <v>23</v>
      </c>
      <c r="F198" s="1" t="s">
        <v>381</v>
      </c>
      <c r="G198" s="1">
        <f t="shared" si="7"/>
        <v>257</v>
      </c>
    </row>
    <row r="199" spans="1:7">
      <c r="A199" s="1">
        <v>90107</v>
      </c>
      <c r="B199" s="1">
        <v>0</v>
      </c>
      <c r="D199" s="2" t="s">
        <v>382</v>
      </c>
      <c r="E199" s="1" t="s">
        <v>23</v>
      </c>
      <c r="F199" s="1" t="s">
        <v>383</v>
      </c>
      <c r="G199" s="1">
        <f t="shared" si="7"/>
        <v>257</v>
      </c>
    </row>
    <row r="200" spans="1:7">
      <c r="A200" s="1">
        <v>90201</v>
      </c>
      <c r="B200" s="1">
        <v>0</v>
      </c>
      <c r="D200" s="2" t="s">
        <v>384</v>
      </c>
      <c r="E200" s="1" t="s">
        <v>23</v>
      </c>
      <c r="F200" s="1" t="s">
        <v>385</v>
      </c>
      <c r="G200" s="1">
        <f t="shared" si="7"/>
        <v>257</v>
      </c>
    </row>
    <row r="201" spans="1:7">
      <c r="A201" s="1">
        <v>90202</v>
      </c>
      <c r="B201" s="1">
        <v>0</v>
      </c>
      <c r="D201" s="2" t="s">
        <v>386</v>
      </c>
      <c r="E201" s="1" t="s">
        <v>23</v>
      </c>
      <c r="F201" s="1" t="s">
        <v>387</v>
      </c>
      <c r="G201" s="1">
        <f t="shared" si="7"/>
        <v>257</v>
      </c>
    </row>
    <row r="202" spans="1:7">
      <c r="A202" s="1">
        <v>90203</v>
      </c>
      <c r="B202" s="1">
        <v>0</v>
      </c>
      <c r="D202" s="2" t="s">
        <v>388</v>
      </c>
      <c r="E202" s="1" t="s">
        <v>23</v>
      </c>
      <c r="F202" s="1" t="s">
        <v>389</v>
      </c>
      <c r="G202" s="1">
        <f t="shared" si="7"/>
        <v>257</v>
      </c>
    </row>
    <row r="203" spans="1:7">
      <c r="A203" s="1">
        <v>90204</v>
      </c>
      <c r="B203" s="1">
        <v>0</v>
      </c>
      <c r="D203" s="2" t="s">
        <v>390</v>
      </c>
      <c r="E203" s="1" t="s">
        <v>23</v>
      </c>
      <c r="F203" s="1" t="s">
        <v>391</v>
      </c>
      <c r="G203" s="1">
        <f t="shared" si="7"/>
        <v>257</v>
      </c>
    </row>
    <row r="204" spans="1:7">
      <c r="A204" s="1">
        <v>90205</v>
      </c>
      <c r="B204" s="1">
        <v>0</v>
      </c>
      <c r="D204" s="2" t="s">
        <v>392</v>
      </c>
      <c r="E204" s="1" t="s">
        <v>23</v>
      </c>
      <c r="F204" s="1" t="s">
        <v>393</v>
      </c>
      <c r="G204" s="1">
        <f t="shared" si="7"/>
        <v>257</v>
      </c>
    </row>
    <row r="205" spans="1:7">
      <c r="A205" s="1">
        <v>90206</v>
      </c>
      <c r="B205" s="1">
        <v>0</v>
      </c>
      <c r="D205" s="2" t="s">
        <v>394</v>
      </c>
      <c r="E205" s="1" t="s">
        <v>23</v>
      </c>
      <c r="F205" s="1" t="s">
        <v>395</v>
      </c>
      <c r="G205" s="1">
        <f t="shared" si="7"/>
        <v>257</v>
      </c>
    </row>
    <row r="206" spans="1:7">
      <c r="A206" s="1">
        <v>90207</v>
      </c>
      <c r="B206" s="1">
        <v>0</v>
      </c>
      <c r="D206" s="2" t="s">
        <v>396</v>
      </c>
      <c r="E206" s="1" t="s">
        <v>23</v>
      </c>
      <c r="F206" s="1" t="s">
        <v>397</v>
      </c>
      <c r="G206" s="1">
        <f t="shared" si="7"/>
        <v>257</v>
      </c>
    </row>
    <row r="207" spans="1:7">
      <c r="A207" s="1">
        <v>90301</v>
      </c>
      <c r="B207" s="1">
        <v>0</v>
      </c>
      <c r="D207" s="2" t="s">
        <v>398</v>
      </c>
      <c r="E207" s="1" t="s">
        <v>23</v>
      </c>
      <c r="F207" s="1" t="s">
        <v>399</v>
      </c>
      <c r="G207" s="1">
        <f t="shared" si="7"/>
        <v>257</v>
      </c>
    </row>
    <row r="208" spans="1:7">
      <c r="A208" s="1">
        <v>90302</v>
      </c>
      <c r="B208" s="1">
        <v>0</v>
      </c>
      <c r="D208" s="2" t="s">
        <v>400</v>
      </c>
      <c r="E208" s="1" t="s">
        <v>23</v>
      </c>
      <c r="F208" s="1" t="s">
        <v>401</v>
      </c>
      <c r="G208" s="1">
        <f t="shared" si="7"/>
        <v>257</v>
      </c>
    </row>
    <row r="209" spans="1:7">
      <c r="A209" s="1">
        <v>90303</v>
      </c>
      <c r="B209" s="1">
        <v>0</v>
      </c>
      <c r="D209" s="2" t="s">
        <v>402</v>
      </c>
      <c r="E209" s="1" t="s">
        <v>23</v>
      </c>
      <c r="F209" s="1" t="s">
        <v>403</v>
      </c>
      <c r="G209" s="1">
        <f t="shared" si="7"/>
        <v>257</v>
      </c>
    </row>
    <row r="210" spans="1:7">
      <c r="A210" s="1">
        <v>90304</v>
      </c>
      <c r="B210" s="1">
        <v>0</v>
      </c>
      <c r="D210" s="2" t="s">
        <v>404</v>
      </c>
      <c r="E210" s="1" t="s">
        <v>23</v>
      </c>
      <c r="F210" s="1" t="s">
        <v>405</v>
      </c>
      <c r="G210" s="1">
        <f t="shared" si="7"/>
        <v>257</v>
      </c>
    </row>
    <row r="211" spans="1:7">
      <c r="A211" s="1">
        <v>90305</v>
      </c>
      <c r="B211" s="1">
        <v>0</v>
      </c>
      <c r="D211" s="2" t="s">
        <v>406</v>
      </c>
      <c r="E211" s="1" t="s">
        <v>23</v>
      </c>
      <c r="F211" s="1" t="s">
        <v>407</v>
      </c>
      <c r="G211" s="1">
        <f t="shared" si="7"/>
        <v>257</v>
      </c>
    </row>
    <row r="212" spans="1:7">
      <c r="A212" s="1">
        <v>90306</v>
      </c>
      <c r="B212" s="1">
        <v>0</v>
      </c>
      <c r="D212" s="2" t="s">
        <v>408</v>
      </c>
      <c r="E212" s="1" t="s">
        <v>23</v>
      </c>
      <c r="F212" s="1" t="s">
        <v>409</v>
      </c>
      <c r="G212" s="1">
        <f t="shared" si="7"/>
        <v>257</v>
      </c>
    </row>
    <row r="213" spans="1:7">
      <c r="A213" s="1">
        <v>90307</v>
      </c>
      <c r="B213" s="1">
        <v>0</v>
      </c>
      <c r="D213" s="2" t="s">
        <v>410</v>
      </c>
      <c r="E213" s="1" t="s">
        <v>23</v>
      </c>
      <c r="F213" s="1" t="s">
        <v>411</v>
      </c>
      <c r="G213" s="1">
        <f t="shared" si="7"/>
        <v>257</v>
      </c>
    </row>
    <row r="214" spans="1:7">
      <c r="A214" s="1">
        <v>90401</v>
      </c>
      <c r="B214" s="1">
        <v>0</v>
      </c>
      <c r="D214" s="2" t="s">
        <v>412</v>
      </c>
      <c r="E214" s="1" t="s">
        <v>23</v>
      </c>
      <c r="F214" s="1" t="s">
        <v>413</v>
      </c>
      <c r="G214" s="1">
        <f t="shared" si="7"/>
        <v>257</v>
      </c>
    </row>
    <row r="215" spans="1:7">
      <c r="A215" s="1">
        <v>90402</v>
      </c>
      <c r="B215" s="1">
        <v>0</v>
      </c>
      <c r="D215" s="2" t="s">
        <v>414</v>
      </c>
      <c r="E215" s="1" t="s">
        <v>23</v>
      </c>
      <c r="F215" s="1" t="s">
        <v>415</v>
      </c>
      <c r="G215" s="1">
        <f t="shared" si="7"/>
        <v>257</v>
      </c>
    </row>
    <row r="216" spans="1:7">
      <c r="A216" s="1">
        <v>90403</v>
      </c>
      <c r="B216" s="1">
        <v>0</v>
      </c>
      <c r="D216" s="2" t="s">
        <v>416</v>
      </c>
      <c r="E216" s="1" t="s">
        <v>23</v>
      </c>
      <c r="F216" s="1" t="s">
        <v>417</v>
      </c>
      <c r="G216" s="1">
        <f t="shared" si="7"/>
        <v>257</v>
      </c>
    </row>
    <row r="217" spans="1:7">
      <c r="A217" s="1">
        <v>90404</v>
      </c>
      <c r="B217" s="1">
        <v>0</v>
      </c>
      <c r="D217" s="2" t="s">
        <v>418</v>
      </c>
      <c r="E217" s="1" t="s">
        <v>23</v>
      </c>
      <c r="F217" s="1" t="s">
        <v>419</v>
      </c>
      <c r="G217" s="1">
        <f t="shared" si="7"/>
        <v>257</v>
      </c>
    </row>
    <row r="218" spans="1:7">
      <c r="A218" s="1">
        <v>90405</v>
      </c>
      <c r="B218" s="1">
        <v>0</v>
      </c>
      <c r="D218" s="2" t="s">
        <v>420</v>
      </c>
      <c r="E218" s="1" t="s">
        <v>23</v>
      </c>
      <c r="F218" s="1" t="s">
        <v>421</v>
      </c>
      <c r="G218" s="1">
        <f t="shared" si="7"/>
        <v>257</v>
      </c>
    </row>
    <row r="219" spans="1:7">
      <c r="A219" s="1">
        <v>90406</v>
      </c>
      <c r="B219" s="1">
        <v>0</v>
      </c>
      <c r="D219" s="2" t="s">
        <v>422</v>
      </c>
      <c r="E219" s="1" t="s">
        <v>23</v>
      </c>
      <c r="F219" s="1" t="s">
        <v>423</v>
      </c>
      <c r="G219" s="1">
        <f t="shared" si="7"/>
        <v>257</v>
      </c>
    </row>
    <row r="220" spans="1:7">
      <c r="A220" s="1">
        <v>90407</v>
      </c>
      <c r="B220" s="1">
        <v>0</v>
      </c>
      <c r="D220" s="2" t="s">
        <v>424</v>
      </c>
      <c r="E220" s="1" t="s">
        <v>23</v>
      </c>
      <c r="F220" s="1" t="s">
        <v>425</v>
      </c>
      <c r="G220" s="1">
        <f t="shared" si="7"/>
        <v>257</v>
      </c>
    </row>
    <row r="221" spans="1:7">
      <c r="A221" s="1">
        <v>91001</v>
      </c>
      <c r="B221" s="1">
        <v>0</v>
      </c>
      <c r="D221" s="2" t="s">
        <v>426</v>
      </c>
      <c r="E221" s="1" t="s">
        <v>23</v>
      </c>
      <c r="F221" s="1" t="s">
        <v>427</v>
      </c>
      <c r="G221" s="1">
        <f t="shared" si="7"/>
        <v>105</v>
      </c>
    </row>
    <row r="222" spans="1:7">
      <c r="A222" s="1">
        <v>91002</v>
      </c>
      <c r="B222" s="1">
        <v>0</v>
      </c>
      <c r="D222" s="2" t="s">
        <v>428</v>
      </c>
      <c r="E222" s="1" t="s">
        <v>23</v>
      </c>
      <c r="F222" s="1" t="s">
        <v>429</v>
      </c>
      <c r="G222" s="1">
        <f t="shared" si="7"/>
        <v>105</v>
      </c>
    </row>
    <row r="223" spans="1:7">
      <c r="A223" s="1">
        <v>91003</v>
      </c>
      <c r="B223" s="1">
        <v>0</v>
      </c>
      <c r="D223" s="2" t="s">
        <v>430</v>
      </c>
      <c r="E223" s="1" t="s">
        <v>23</v>
      </c>
      <c r="F223" s="1" t="s">
        <v>431</v>
      </c>
      <c r="G223" s="1">
        <f t="shared" si="7"/>
        <v>105</v>
      </c>
    </row>
    <row r="224" spans="1:7">
      <c r="A224" s="1">
        <v>91004</v>
      </c>
      <c r="B224" s="1">
        <v>0</v>
      </c>
      <c r="D224" s="2" t="s">
        <v>432</v>
      </c>
      <c r="E224" s="1" t="s">
        <v>23</v>
      </c>
      <c r="F224" s="1" t="s">
        <v>433</v>
      </c>
      <c r="G224" s="1">
        <f t="shared" si="7"/>
        <v>105</v>
      </c>
    </row>
    <row r="225" spans="1:7">
      <c r="A225" s="1">
        <v>91005</v>
      </c>
      <c r="B225" s="1">
        <v>0</v>
      </c>
      <c r="D225" s="2" t="s">
        <v>434</v>
      </c>
      <c r="E225" s="1" t="s">
        <v>23</v>
      </c>
      <c r="F225" s="1" t="s">
        <v>435</v>
      </c>
      <c r="G225" s="1">
        <f t="shared" si="7"/>
        <v>105</v>
      </c>
    </row>
    <row r="226" spans="1:7">
      <c r="A226" s="1">
        <v>91006</v>
      </c>
      <c r="B226" s="1">
        <v>0</v>
      </c>
      <c r="D226" s="2" t="s">
        <v>436</v>
      </c>
      <c r="E226" s="1" t="s">
        <v>23</v>
      </c>
      <c r="F226" s="1" t="s">
        <v>437</v>
      </c>
      <c r="G226" s="1">
        <f t="shared" si="7"/>
        <v>105</v>
      </c>
    </row>
    <row r="227" spans="1:7">
      <c r="A227" s="1">
        <v>91007</v>
      </c>
      <c r="B227" s="1">
        <v>0</v>
      </c>
      <c r="D227" s="2" t="s">
        <v>438</v>
      </c>
      <c r="E227" s="1" t="s">
        <v>23</v>
      </c>
      <c r="F227" s="1" t="s">
        <v>439</v>
      </c>
      <c r="G227" s="1">
        <f t="shared" si="7"/>
        <v>105</v>
      </c>
    </row>
    <row r="228" spans="1:7">
      <c r="A228" s="1">
        <v>91101</v>
      </c>
      <c r="B228" s="1">
        <v>0</v>
      </c>
      <c r="D228" s="2" t="s">
        <v>440</v>
      </c>
      <c r="E228" s="1" t="s">
        <v>23</v>
      </c>
      <c r="F228" s="1" t="s">
        <v>441</v>
      </c>
      <c r="G228" s="1">
        <f t="shared" si="7"/>
        <v>105</v>
      </c>
    </row>
    <row r="229" spans="1:7">
      <c r="A229" s="1">
        <v>91102</v>
      </c>
      <c r="B229" s="1">
        <v>0</v>
      </c>
      <c r="D229" s="2" t="s">
        <v>442</v>
      </c>
      <c r="E229" s="1" t="s">
        <v>23</v>
      </c>
      <c r="F229" s="1" t="s">
        <v>443</v>
      </c>
      <c r="G229" s="1">
        <f t="shared" si="7"/>
        <v>105</v>
      </c>
    </row>
    <row r="230" spans="1:7">
      <c r="A230" s="1">
        <v>91103</v>
      </c>
      <c r="B230" s="1">
        <v>0</v>
      </c>
      <c r="D230" s="2" t="s">
        <v>444</v>
      </c>
      <c r="E230" s="1" t="s">
        <v>23</v>
      </c>
      <c r="F230" s="1" t="s">
        <v>445</v>
      </c>
      <c r="G230" s="1">
        <f t="shared" ref="G230:G255" si="8">LEN(D230)</f>
        <v>105</v>
      </c>
    </row>
    <row r="231" spans="1:7">
      <c r="A231" s="1">
        <v>91104</v>
      </c>
      <c r="B231" s="1">
        <v>0</v>
      </c>
      <c r="D231" s="2" t="s">
        <v>446</v>
      </c>
      <c r="E231" s="1" t="s">
        <v>23</v>
      </c>
      <c r="F231" s="1" t="s">
        <v>447</v>
      </c>
      <c r="G231" s="1">
        <f t="shared" si="8"/>
        <v>105</v>
      </c>
    </row>
    <row r="232" spans="1:7">
      <c r="A232" s="1">
        <v>91105</v>
      </c>
      <c r="B232" s="1">
        <v>0</v>
      </c>
      <c r="D232" s="2" t="s">
        <v>448</v>
      </c>
      <c r="E232" s="1" t="s">
        <v>23</v>
      </c>
      <c r="F232" s="1" t="s">
        <v>449</v>
      </c>
      <c r="G232" s="1">
        <f t="shared" si="8"/>
        <v>105</v>
      </c>
    </row>
    <row r="233" spans="1:7">
      <c r="A233" s="1">
        <v>91106</v>
      </c>
      <c r="B233" s="1">
        <v>0</v>
      </c>
      <c r="D233" s="2" t="s">
        <v>450</v>
      </c>
      <c r="E233" s="1" t="s">
        <v>23</v>
      </c>
      <c r="F233" s="1" t="s">
        <v>451</v>
      </c>
      <c r="G233" s="1">
        <f t="shared" si="8"/>
        <v>105</v>
      </c>
    </row>
    <row r="234" spans="1:7">
      <c r="A234" s="1">
        <v>91107</v>
      </c>
      <c r="B234" s="1">
        <v>0</v>
      </c>
      <c r="D234" s="2" t="s">
        <v>452</v>
      </c>
      <c r="E234" s="1" t="s">
        <v>23</v>
      </c>
      <c r="F234" s="1" t="s">
        <v>453</v>
      </c>
      <c r="G234" s="1">
        <f t="shared" si="8"/>
        <v>105</v>
      </c>
    </row>
    <row r="235" spans="1:7">
      <c r="A235" s="1">
        <v>91201</v>
      </c>
      <c r="B235" s="1">
        <v>0</v>
      </c>
      <c r="D235" s="2" t="s">
        <v>454</v>
      </c>
      <c r="E235" s="1" t="s">
        <v>23</v>
      </c>
      <c r="F235" s="1" t="s">
        <v>455</v>
      </c>
      <c r="G235" s="1">
        <f t="shared" si="8"/>
        <v>105</v>
      </c>
    </row>
    <row r="236" spans="1:7">
      <c r="A236" s="1">
        <v>91202</v>
      </c>
      <c r="B236" s="1">
        <v>0</v>
      </c>
      <c r="D236" s="2" t="s">
        <v>456</v>
      </c>
      <c r="E236" s="1" t="s">
        <v>23</v>
      </c>
      <c r="F236" s="1" t="s">
        <v>457</v>
      </c>
      <c r="G236" s="1">
        <f t="shared" si="8"/>
        <v>105</v>
      </c>
    </row>
    <row r="237" spans="1:7">
      <c r="A237" s="1">
        <v>91203</v>
      </c>
      <c r="B237" s="1">
        <v>0</v>
      </c>
      <c r="D237" s="2" t="s">
        <v>458</v>
      </c>
      <c r="E237" s="1" t="s">
        <v>23</v>
      </c>
      <c r="F237" s="1" t="s">
        <v>459</v>
      </c>
      <c r="G237" s="1">
        <f t="shared" si="8"/>
        <v>105</v>
      </c>
    </row>
    <row r="238" spans="1:7">
      <c r="A238" s="1">
        <v>91204</v>
      </c>
      <c r="B238" s="1">
        <v>0</v>
      </c>
      <c r="D238" s="2" t="s">
        <v>460</v>
      </c>
      <c r="E238" s="1" t="s">
        <v>23</v>
      </c>
      <c r="F238" s="1" t="s">
        <v>461</v>
      </c>
      <c r="G238" s="1">
        <f t="shared" si="8"/>
        <v>105</v>
      </c>
    </row>
    <row r="239" spans="1:7">
      <c r="A239" s="1">
        <v>91205</v>
      </c>
      <c r="B239" s="1">
        <v>0</v>
      </c>
      <c r="D239" s="2" t="s">
        <v>462</v>
      </c>
      <c r="E239" s="1" t="s">
        <v>23</v>
      </c>
      <c r="F239" s="1" t="s">
        <v>463</v>
      </c>
      <c r="G239" s="1">
        <f t="shared" si="8"/>
        <v>105</v>
      </c>
    </row>
    <row r="240" spans="1:7">
      <c r="A240" s="1">
        <v>91206</v>
      </c>
      <c r="B240" s="1">
        <v>0</v>
      </c>
      <c r="D240" s="2" t="s">
        <v>464</v>
      </c>
      <c r="E240" s="1" t="s">
        <v>23</v>
      </c>
      <c r="F240" s="1" t="s">
        <v>465</v>
      </c>
      <c r="G240" s="1">
        <f t="shared" si="8"/>
        <v>105</v>
      </c>
    </row>
    <row r="241" spans="1:7">
      <c r="A241" s="1">
        <v>91207</v>
      </c>
      <c r="B241" s="1">
        <v>0</v>
      </c>
      <c r="D241" s="2" t="s">
        <v>466</v>
      </c>
      <c r="E241" s="1" t="s">
        <v>23</v>
      </c>
      <c r="F241" s="1" t="s">
        <v>467</v>
      </c>
      <c r="G241" s="1">
        <f t="shared" si="8"/>
        <v>105</v>
      </c>
    </row>
    <row r="242" spans="1:7">
      <c r="A242" s="1">
        <v>91301</v>
      </c>
      <c r="B242" s="1">
        <v>0</v>
      </c>
      <c r="D242" s="2" t="s">
        <v>468</v>
      </c>
      <c r="E242" s="1" t="s">
        <v>23</v>
      </c>
      <c r="F242" s="1" t="s">
        <v>469</v>
      </c>
      <c r="G242" s="1">
        <f t="shared" si="8"/>
        <v>105</v>
      </c>
    </row>
    <row r="243" spans="1:7">
      <c r="A243" s="1">
        <v>91302</v>
      </c>
      <c r="B243" s="1">
        <v>0</v>
      </c>
      <c r="D243" s="2" t="s">
        <v>470</v>
      </c>
      <c r="E243" s="1" t="s">
        <v>23</v>
      </c>
      <c r="F243" s="1" t="s">
        <v>471</v>
      </c>
      <c r="G243" s="1">
        <f t="shared" si="8"/>
        <v>105</v>
      </c>
    </row>
    <row r="244" spans="1:7">
      <c r="A244" s="1">
        <v>91303</v>
      </c>
      <c r="B244" s="1">
        <v>0</v>
      </c>
      <c r="D244" s="2" t="s">
        <v>472</v>
      </c>
      <c r="E244" s="1" t="s">
        <v>23</v>
      </c>
      <c r="F244" s="1" t="s">
        <v>473</v>
      </c>
      <c r="G244" s="1">
        <f t="shared" si="8"/>
        <v>105</v>
      </c>
    </row>
    <row r="245" spans="1:7">
      <c r="A245" s="1">
        <v>91304</v>
      </c>
      <c r="B245" s="1">
        <v>0</v>
      </c>
      <c r="D245" s="2" t="s">
        <v>474</v>
      </c>
      <c r="E245" s="1" t="s">
        <v>23</v>
      </c>
      <c r="F245" s="1" t="s">
        <v>475</v>
      </c>
      <c r="G245" s="1">
        <f t="shared" si="8"/>
        <v>105</v>
      </c>
    </row>
    <row r="246" spans="1:7">
      <c r="A246" s="1">
        <v>91305</v>
      </c>
      <c r="B246" s="1">
        <v>0</v>
      </c>
      <c r="D246" s="2" t="s">
        <v>476</v>
      </c>
      <c r="E246" s="1" t="s">
        <v>23</v>
      </c>
      <c r="F246" s="1" t="s">
        <v>477</v>
      </c>
      <c r="G246" s="1">
        <f t="shared" si="8"/>
        <v>105</v>
      </c>
    </row>
    <row r="247" spans="1:7">
      <c r="A247" s="1">
        <v>91306</v>
      </c>
      <c r="B247" s="1">
        <v>0</v>
      </c>
      <c r="D247" s="2" t="s">
        <v>478</v>
      </c>
      <c r="E247" s="1" t="s">
        <v>23</v>
      </c>
      <c r="F247" s="1" t="s">
        <v>479</v>
      </c>
      <c r="G247" s="1">
        <f t="shared" si="8"/>
        <v>105</v>
      </c>
    </row>
    <row r="248" spans="1:7">
      <c r="A248" s="1">
        <v>91307</v>
      </c>
      <c r="B248" s="1">
        <v>0</v>
      </c>
      <c r="D248" s="2" t="s">
        <v>480</v>
      </c>
      <c r="E248" s="1" t="s">
        <v>23</v>
      </c>
      <c r="F248" s="1" t="s">
        <v>481</v>
      </c>
      <c r="G248" s="1">
        <f t="shared" si="8"/>
        <v>105</v>
      </c>
    </row>
    <row r="249" spans="1:7">
      <c r="A249" s="1">
        <v>91401</v>
      </c>
      <c r="B249" s="1">
        <v>0</v>
      </c>
      <c r="D249" s="2" t="s">
        <v>482</v>
      </c>
      <c r="E249" s="1" t="s">
        <v>23</v>
      </c>
      <c r="F249" s="1" t="s">
        <v>483</v>
      </c>
      <c r="G249" s="1">
        <f t="shared" si="8"/>
        <v>105</v>
      </c>
    </row>
    <row r="250" spans="1:7">
      <c r="A250" s="1">
        <v>91402</v>
      </c>
      <c r="B250" s="1">
        <v>0</v>
      </c>
      <c r="D250" s="2" t="s">
        <v>484</v>
      </c>
      <c r="E250" s="1" t="s">
        <v>23</v>
      </c>
      <c r="F250" s="1" t="s">
        <v>485</v>
      </c>
      <c r="G250" s="1">
        <f t="shared" si="8"/>
        <v>105</v>
      </c>
    </row>
    <row r="251" spans="1:7">
      <c r="A251" s="1">
        <v>91403</v>
      </c>
      <c r="B251" s="1">
        <v>0</v>
      </c>
      <c r="D251" s="2" t="s">
        <v>486</v>
      </c>
      <c r="E251" s="1" t="s">
        <v>23</v>
      </c>
      <c r="F251" s="1" t="s">
        <v>487</v>
      </c>
      <c r="G251" s="1">
        <f t="shared" si="8"/>
        <v>105</v>
      </c>
    </row>
    <row r="252" spans="1:7">
      <c r="A252" s="1">
        <v>91404</v>
      </c>
      <c r="B252" s="1">
        <v>0</v>
      </c>
      <c r="D252" s="2" t="s">
        <v>488</v>
      </c>
      <c r="E252" s="1" t="s">
        <v>23</v>
      </c>
      <c r="F252" s="1" t="s">
        <v>489</v>
      </c>
      <c r="G252" s="1">
        <f t="shared" si="8"/>
        <v>105</v>
      </c>
    </row>
    <row r="253" spans="1:7">
      <c r="A253" s="1">
        <v>91405</v>
      </c>
      <c r="B253" s="1">
        <v>0</v>
      </c>
      <c r="D253" s="2" t="s">
        <v>490</v>
      </c>
      <c r="E253" s="1" t="s">
        <v>23</v>
      </c>
      <c r="F253" s="1" t="s">
        <v>491</v>
      </c>
      <c r="G253" s="1">
        <f t="shared" si="8"/>
        <v>105</v>
      </c>
    </row>
    <row r="254" spans="1:7">
      <c r="A254" s="1">
        <v>91406</v>
      </c>
      <c r="B254" s="1">
        <v>0</v>
      </c>
      <c r="D254" s="2" t="s">
        <v>492</v>
      </c>
      <c r="E254" s="1" t="s">
        <v>23</v>
      </c>
      <c r="F254" s="1" t="s">
        <v>493</v>
      </c>
      <c r="G254" s="1">
        <f t="shared" si="8"/>
        <v>105</v>
      </c>
    </row>
    <row r="255" spans="1:7">
      <c r="A255" s="1">
        <v>91407</v>
      </c>
      <c r="B255" s="1">
        <v>0</v>
      </c>
      <c r="D255" s="2" t="s">
        <v>494</v>
      </c>
      <c r="E255" s="1" t="s">
        <v>23</v>
      </c>
      <c r="F255" s="1" t="s">
        <v>495</v>
      </c>
      <c r="G255" s="1">
        <f t="shared" si="8"/>
        <v>105</v>
      </c>
    </row>
    <row r="256" spans="1:7">
      <c r="A256" s="1">
        <v>100101</v>
      </c>
      <c r="B256" s="1">
        <v>0</v>
      </c>
      <c r="D256" s="2" t="s">
        <v>496</v>
      </c>
      <c r="E256" s="1" t="s">
        <v>23</v>
      </c>
      <c r="F256" s="1" t="s">
        <v>497</v>
      </c>
      <c r="G256" s="1">
        <f t="shared" si="7"/>
        <v>157</v>
      </c>
    </row>
    <row r="257" spans="1:7">
      <c r="A257" s="1">
        <v>100102</v>
      </c>
      <c r="B257" s="1">
        <v>0</v>
      </c>
      <c r="D257" s="2" t="s">
        <v>498</v>
      </c>
      <c r="E257" s="1" t="s">
        <v>23</v>
      </c>
      <c r="F257" s="1" t="s">
        <v>499</v>
      </c>
      <c r="G257" s="1">
        <f t="shared" si="7"/>
        <v>157</v>
      </c>
    </row>
    <row r="258" spans="1:7">
      <c r="A258" s="1">
        <v>100103</v>
      </c>
      <c r="B258" s="1">
        <v>0</v>
      </c>
      <c r="D258" s="2" t="s">
        <v>500</v>
      </c>
      <c r="E258" s="1" t="s">
        <v>23</v>
      </c>
      <c r="F258" s="1" t="s">
        <v>501</v>
      </c>
      <c r="G258" s="1">
        <f t="shared" si="7"/>
        <v>157</v>
      </c>
    </row>
    <row r="259" spans="1:7">
      <c r="A259" s="1">
        <v>100104</v>
      </c>
      <c r="B259" s="1">
        <v>0</v>
      </c>
      <c r="D259" s="2" t="s">
        <v>502</v>
      </c>
      <c r="E259" s="1" t="s">
        <v>23</v>
      </c>
      <c r="F259" s="1" t="s">
        <v>503</v>
      </c>
      <c r="G259" s="1">
        <f t="shared" si="7"/>
        <v>157</v>
      </c>
    </row>
    <row r="260" spans="1:7">
      <c r="A260" s="1">
        <v>100105</v>
      </c>
      <c r="B260" s="1">
        <v>0</v>
      </c>
      <c r="D260" s="2" t="s">
        <v>504</v>
      </c>
      <c r="E260" s="1" t="s">
        <v>23</v>
      </c>
      <c r="F260" s="1" t="s">
        <v>505</v>
      </c>
      <c r="G260" s="1">
        <f t="shared" si="7"/>
        <v>157</v>
      </c>
    </row>
    <row r="261" spans="1:7">
      <c r="A261" s="1">
        <v>100106</v>
      </c>
      <c r="B261" s="1">
        <v>0</v>
      </c>
      <c r="D261" s="2" t="s">
        <v>506</v>
      </c>
      <c r="E261" s="1" t="s">
        <v>23</v>
      </c>
      <c r="F261" s="1" t="s">
        <v>507</v>
      </c>
      <c r="G261" s="1">
        <f t="shared" si="7"/>
        <v>157</v>
      </c>
    </row>
    <row r="262" spans="1:7">
      <c r="A262" s="1">
        <v>100107</v>
      </c>
      <c r="B262" s="1">
        <v>0</v>
      </c>
      <c r="D262" s="2" t="s">
        <v>508</v>
      </c>
      <c r="E262" s="1" t="s">
        <v>23</v>
      </c>
      <c r="F262" s="1" t="s">
        <v>509</v>
      </c>
      <c r="G262" s="1">
        <f t="shared" ref="G262:G325" si="9">LEN(D262)</f>
        <v>157</v>
      </c>
    </row>
    <row r="263" spans="1:7">
      <c r="A263" s="1">
        <v>100108</v>
      </c>
      <c r="B263" s="1">
        <v>0</v>
      </c>
      <c r="D263" s="2" t="s">
        <v>510</v>
      </c>
      <c r="E263" s="1" t="s">
        <v>23</v>
      </c>
      <c r="F263" s="1" t="s">
        <v>511</v>
      </c>
      <c r="G263" s="1">
        <f t="shared" si="9"/>
        <v>157</v>
      </c>
    </row>
    <row r="264" spans="1:7">
      <c r="A264" s="1">
        <v>100109</v>
      </c>
      <c r="B264" s="1">
        <v>0</v>
      </c>
      <c r="D264" s="2" t="s">
        <v>512</v>
      </c>
      <c r="E264" s="1" t="s">
        <v>23</v>
      </c>
      <c r="F264" s="1" t="s">
        <v>513</v>
      </c>
      <c r="G264" s="1">
        <f t="shared" si="9"/>
        <v>157</v>
      </c>
    </row>
    <row r="265" spans="1:7">
      <c r="A265" s="1">
        <v>100110</v>
      </c>
      <c r="B265" s="1">
        <v>0</v>
      </c>
      <c r="D265" s="2" t="s">
        <v>514</v>
      </c>
      <c r="E265" s="1" t="s">
        <v>23</v>
      </c>
      <c r="F265" s="1" t="s">
        <v>515</v>
      </c>
      <c r="G265" s="1">
        <f t="shared" si="9"/>
        <v>157</v>
      </c>
    </row>
    <row r="266" spans="1:7">
      <c r="A266" s="1">
        <v>100111</v>
      </c>
      <c r="B266" s="1">
        <v>0</v>
      </c>
      <c r="D266" s="2" t="s">
        <v>516</v>
      </c>
      <c r="E266" s="1" t="s">
        <v>23</v>
      </c>
      <c r="F266" s="1" t="s">
        <v>517</v>
      </c>
      <c r="G266" s="1">
        <f t="shared" si="9"/>
        <v>157</v>
      </c>
    </row>
    <row r="267" spans="1:7">
      <c r="A267" s="1">
        <v>100112</v>
      </c>
      <c r="B267" s="1">
        <v>0</v>
      </c>
      <c r="D267" s="2" t="s">
        <v>518</v>
      </c>
      <c r="E267" s="1" t="s">
        <v>23</v>
      </c>
      <c r="F267" s="1" t="s">
        <v>519</v>
      </c>
      <c r="G267" s="1">
        <f t="shared" si="9"/>
        <v>157</v>
      </c>
    </row>
    <row r="268" spans="1:7">
      <c r="A268" s="1">
        <v>100113</v>
      </c>
      <c r="B268" s="1">
        <v>0</v>
      </c>
      <c r="D268" s="2" t="s">
        <v>520</v>
      </c>
      <c r="E268" s="1" t="s">
        <v>23</v>
      </c>
      <c r="F268" s="1" t="s">
        <v>521</v>
      </c>
      <c r="G268" s="1">
        <f t="shared" si="9"/>
        <v>157</v>
      </c>
    </row>
    <row r="269" spans="1:7">
      <c r="A269" s="1">
        <v>100114</v>
      </c>
      <c r="B269" s="1">
        <v>0</v>
      </c>
      <c r="D269" s="2" t="s">
        <v>522</v>
      </c>
      <c r="E269" s="1" t="s">
        <v>23</v>
      </c>
      <c r="F269" s="1" t="s">
        <v>523</v>
      </c>
      <c r="G269" s="1">
        <f t="shared" si="9"/>
        <v>157</v>
      </c>
    </row>
    <row r="270" spans="1:7">
      <c r="A270" s="1">
        <v>100115</v>
      </c>
      <c r="B270" s="1">
        <v>0</v>
      </c>
      <c r="D270" s="2" t="s">
        <v>524</v>
      </c>
      <c r="E270" s="1" t="s">
        <v>23</v>
      </c>
      <c r="F270" s="1" t="s">
        <v>525</v>
      </c>
      <c r="G270" s="1">
        <f t="shared" si="9"/>
        <v>157</v>
      </c>
    </row>
    <row r="271" spans="1:7">
      <c r="A271" s="1">
        <v>100116</v>
      </c>
      <c r="B271" s="1">
        <v>0</v>
      </c>
      <c r="D271" s="2" t="s">
        <v>526</v>
      </c>
      <c r="E271" s="1" t="s">
        <v>23</v>
      </c>
      <c r="F271" s="1" t="s">
        <v>527</v>
      </c>
      <c r="G271" s="1">
        <f t="shared" si="9"/>
        <v>157</v>
      </c>
    </row>
    <row r="272" spans="1:7">
      <c r="A272" s="1">
        <v>100117</v>
      </c>
      <c r="B272" s="1">
        <v>0</v>
      </c>
      <c r="D272" s="2" t="s">
        <v>528</v>
      </c>
      <c r="E272" s="1" t="s">
        <v>23</v>
      </c>
      <c r="F272" s="1" t="s">
        <v>529</v>
      </c>
      <c r="G272" s="1">
        <f t="shared" si="9"/>
        <v>157</v>
      </c>
    </row>
    <row r="273" spans="1:7">
      <c r="A273" s="1">
        <v>100201</v>
      </c>
      <c r="B273" s="1">
        <v>0</v>
      </c>
      <c r="D273" s="2" t="s">
        <v>530</v>
      </c>
      <c r="E273" s="1" t="s">
        <v>23</v>
      </c>
      <c r="F273" s="1" t="s">
        <v>531</v>
      </c>
      <c r="G273" s="1">
        <f t="shared" si="9"/>
        <v>157</v>
      </c>
    </row>
    <row r="274" spans="1:7">
      <c r="A274" s="1">
        <v>100202</v>
      </c>
      <c r="B274" s="1">
        <v>0</v>
      </c>
      <c r="D274" s="2" t="s">
        <v>532</v>
      </c>
      <c r="E274" s="1" t="s">
        <v>23</v>
      </c>
      <c r="F274" s="1" t="s">
        <v>533</v>
      </c>
      <c r="G274" s="1">
        <f t="shared" si="9"/>
        <v>157</v>
      </c>
    </row>
    <row r="275" spans="1:7">
      <c r="A275" s="1">
        <v>100203</v>
      </c>
      <c r="B275" s="1">
        <v>0</v>
      </c>
      <c r="D275" s="2" t="s">
        <v>534</v>
      </c>
      <c r="E275" s="1" t="s">
        <v>23</v>
      </c>
      <c r="F275" s="1" t="s">
        <v>535</v>
      </c>
      <c r="G275" s="1">
        <f t="shared" si="9"/>
        <v>157</v>
      </c>
    </row>
    <row r="276" spans="1:7">
      <c r="A276" s="1">
        <v>100204</v>
      </c>
      <c r="B276" s="1">
        <v>0</v>
      </c>
      <c r="D276" s="2" t="s">
        <v>536</v>
      </c>
      <c r="E276" s="1" t="s">
        <v>23</v>
      </c>
      <c r="F276" s="1" t="s">
        <v>537</v>
      </c>
      <c r="G276" s="1">
        <f t="shared" si="9"/>
        <v>157</v>
      </c>
    </row>
    <row r="277" spans="1:7">
      <c r="A277" s="1">
        <v>100205</v>
      </c>
      <c r="B277" s="1">
        <v>0</v>
      </c>
      <c r="D277" s="2" t="s">
        <v>538</v>
      </c>
      <c r="E277" s="1" t="s">
        <v>23</v>
      </c>
      <c r="F277" s="1" t="s">
        <v>539</v>
      </c>
      <c r="G277" s="1">
        <f t="shared" si="9"/>
        <v>157</v>
      </c>
    </row>
    <row r="278" spans="1:7">
      <c r="A278" s="1">
        <v>100206</v>
      </c>
      <c r="B278" s="1">
        <v>0</v>
      </c>
      <c r="D278" s="2" t="s">
        <v>540</v>
      </c>
      <c r="E278" s="1" t="s">
        <v>23</v>
      </c>
      <c r="F278" s="1" t="s">
        <v>541</v>
      </c>
      <c r="G278" s="1">
        <f t="shared" si="9"/>
        <v>157</v>
      </c>
    </row>
    <row r="279" spans="1:7">
      <c r="A279" s="1">
        <v>100207</v>
      </c>
      <c r="B279" s="1">
        <v>0</v>
      </c>
      <c r="D279" s="2" t="s">
        <v>542</v>
      </c>
      <c r="E279" s="1" t="s">
        <v>23</v>
      </c>
      <c r="F279" s="1" t="s">
        <v>543</v>
      </c>
      <c r="G279" s="1">
        <f t="shared" si="9"/>
        <v>157</v>
      </c>
    </row>
    <row r="280" spans="1:7">
      <c r="A280" s="1">
        <v>100208</v>
      </c>
      <c r="B280" s="1">
        <v>0</v>
      </c>
      <c r="D280" s="2" t="s">
        <v>544</v>
      </c>
      <c r="E280" s="1" t="s">
        <v>23</v>
      </c>
      <c r="F280" s="1" t="s">
        <v>545</v>
      </c>
      <c r="G280" s="1">
        <f t="shared" si="9"/>
        <v>157</v>
      </c>
    </row>
    <row r="281" spans="1:7">
      <c r="A281" s="1">
        <v>100209</v>
      </c>
      <c r="B281" s="1">
        <v>0</v>
      </c>
      <c r="D281" s="2" t="s">
        <v>546</v>
      </c>
      <c r="E281" s="1" t="s">
        <v>23</v>
      </c>
      <c r="F281" s="1" t="s">
        <v>547</v>
      </c>
      <c r="G281" s="1">
        <f t="shared" si="9"/>
        <v>157</v>
      </c>
    </row>
    <row r="282" spans="1:7">
      <c r="A282" s="1">
        <v>100210</v>
      </c>
      <c r="B282" s="1">
        <v>0</v>
      </c>
      <c r="D282" s="2" t="s">
        <v>548</v>
      </c>
      <c r="E282" s="1" t="s">
        <v>23</v>
      </c>
      <c r="F282" s="1" t="s">
        <v>549</v>
      </c>
      <c r="G282" s="1">
        <f t="shared" si="9"/>
        <v>157</v>
      </c>
    </row>
    <row r="283" spans="1:7">
      <c r="A283" s="1">
        <v>100211</v>
      </c>
      <c r="B283" s="1">
        <v>0</v>
      </c>
      <c r="D283" s="2" t="s">
        <v>550</v>
      </c>
      <c r="E283" s="1" t="s">
        <v>23</v>
      </c>
      <c r="F283" s="1" t="s">
        <v>551</v>
      </c>
      <c r="G283" s="1">
        <f t="shared" si="9"/>
        <v>157</v>
      </c>
    </row>
    <row r="284" spans="1:7">
      <c r="A284" s="1">
        <v>100212</v>
      </c>
      <c r="B284" s="1">
        <v>0</v>
      </c>
      <c r="D284" s="2" t="s">
        <v>552</v>
      </c>
      <c r="E284" s="1" t="s">
        <v>23</v>
      </c>
      <c r="F284" s="1" t="s">
        <v>553</v>
      </c>
      <c r="G284" s="1">
        <f t="shared" si="9"/>
        <v>157</v>
      </c>
    </row>
    <row r="285" spans="1:7">
      <c r="A285" s="1">
        <v>100213</v>
      </c>
      <c r="B285" s="1">
        <v>0</v>
      </c>
      <c r="D285" s="2" t="s">
        <v>554</v>
      </c>
      <c r="E285" s="1" t="s">
        <v>23</v>
      </c>
      <c r="F285" s="1" t="s">
        <v>555</v>
      </c>
      <c r="G285" s="1">
        <f t="shared" si="9"/>
        <v>157</v>
      </c>
    </row>
    <row r="286" spans="1:7">
      <c r="A286" s="1">
        <v>100214</v>
      </c>
      <c r="B286" s="1">
        <v>0</v>
      </c>
      <c r="D286" s="2" t="s">
        <v>556</v>
      </c>
      <c r="E286" s="1" t="s">
        <v>23</v>
      </c>
      <c r="F286" s="1" t="s">
        <v>557</v>
      </c>
      <c r="G286" s="1">
        <f t="shared" si="9"/>
        <v>157</v>
      </c>
    </row>
    <row r="287" spans="1:7">
      <c r="A287" s="1">
        <v>100215</v>
      </c>
      <c r="B287" s="1">
        <v>0</v>
      </c>
      <c r="D287" s="2" t="s">
        <v>558</v>
      </c>
      <c r="E287" s="1" t="s">
        <v>23</v>
      </c>
      <c r="F287" s="1" t="s">
        <v>559</v>
      </c>
      <c r="G287" s="1">
        <f t="shared" si="9"/>
        <v>157</v>
      </c>
    </row>
    <row r="288" spans="1:7">
      <c r="A288" s="1">
        <v>100216</v>
      </c>
      <c r="B288" s="1">
        <v>0</v>
      </c>
      <c r="D288" s="2" t="s">
        <v>560</v>
      </c>
      <c r="E288" s="1" t="s">
        <v>23</v>
      </c>
      <c r="F288" s="1" t="s">
        <v>561</v>
      </c>
      <c r="G288" s="1">
        <f t="shared" si="9"/>
        <v>157</v>
      </c>
    </row>
    <row r="289" spans="1:7">
      <c r="A289" s="1">
        <v>100217</v>
      </c>
      <c r="B289" s="1">
        <v>0</v>
      </c>
      <c r="D289" s="2" t="s">
        <v>562</v>
      </c>
      <c r="E289" s="1" t="s">
        <v>23</v>
      </c>
      <c r="F289" s="1" t="s">
        <v>563</v>
      </c>
      <c r="G289" s="1">
        <f t="shared" si="9"/>
        <v>157</v>
      </c>
    </row>
    <row r="290" spans="1:7">
      <c r="A290" s="1">
        <v>100301</v>
      </c>
      <c r="B290" s="1">
        <v>0</v>
      </c>
      <c r="D290" s="2" t="s">
        <v>564</v>
      </c>
      <c r="E290" s="1" t="s">
        <v>23</v>
      </c>
      <c r="F290" s="1" t="s">
        <v>565</v>
      </c>
      <c r="G290" s="1">
        <f t="shared" si="9"/>
        <v>157</v>
      </c>
    </row>
    <row r="291" spans="1:7">
      <c r="A291" s="1">
        <v>100302</v>
      </c>
      <c r="B291" s="1">
        <v>0</v>
      </c>
      <c r="D291" s="2" t="s">
        <v>566</v>
      </c>
      <c r="E291" s="1" t="s">
        <v>23</v>
      </c>
      <c r="F291" s="1" t="s">
        <v>567</v>
      </c>
      <c r="G291" s="1">
        <f t="shared" si="9"/>
        <v>157</v>
      </c>
    </row>
    <row r="292" spans="1:7">
      <c r="A292" s="1">
        <v>100303</v>
      </c>
      <c r="B292" s="1">
        <v>0</v>
      </c>
      <c r="D292" s="2" t="s">
        <v>568</v>
      </c>
      <c r="E292" s="1" t="s">
        <v>23</v>
      </c>
      <c r="F292" s="1" t="s">
        <v>569</v>
      </c>
      <c r="G292" s="1">
        <f t="shared" si="9"/>
        <v>157</v>
      </c>
    </row>
    <row r="293" spans="1:7">
      <c r="A293" s="1">
        <v>100304</v>
      </c>
      <c r="B293" s="1">
        <v>0</v>
      </c>
      <c r="D293" s="2" t="s">
        <v>570</v>
      </c>
      <c r="E293" s="1" t="s">
        <v>23</v>
      </c>
      <c r="F293" s="1" t="s">
        <v>571</v>
      </c>
      <c r="G293" s="1">
        <f t="shared" si="9"/>
        <v>157</v>
      </c>
    </row>
    <row r="294" spans="1:7">
      <c r="A294" s="1">
        <v>100305</v>
      </c>
      <c r="B294" s="1">
        <v>0</v>
      </c>
      <c r="D294" s="2" t="s">
        <v>572</v>
      </c>
      <c r="E294" s="1" t="s">
        <v>23</v>
      </c>
      <c r="F294" s="1" t="s">
        <v>573</v>
      </c>
      <c r="G294" s="1">
        <f t="shared" si="9"/>
        <v>157</v>
      </c>
    </row>
    <row r="295" spans="1:7">
      <c r="A295" s="1">
        <v>100306</v>
      </c>
      <c r="B295" s="1">
        <v>0</v>
      </c>
      <c r="D295" s="2" t="s">
        <v>574</v>
      </c>
      <c r="E295" s="1" t="s">
        <v>23</v>
      </c>
      <c r="F295" s="1" t="s">
        <v>575</v>
      </c>
      <c r="G295" s="1">
        <f t="shared" si="9"/>
        <v>157</v>
      </c>
    </row>
    <row r="296" spans="1:7">
      <c r="A296" s="1">
        <v>100307</v>
      </c>
      <c r="B296" s="1">
        <v>0</v>
      </c>
      <c r="D296" s="2" t="s">
        <v>576</v>
      </c>
      <c r="E296" s="1" t="s">
        <v>23</v>
      </c>
      <c r="F296" s="1" t="s">
        <v>577</v>
      </c>
      <c r="G296" s="1">
        <f t="shared" si="9"/>
        <v>157</v>
      </c>
    </row>
    <row r="297" spans="1:7">
      <c r="A297" s="1">
        <v>100308</v>
      </c>
      <c r="B297" s="1">
        <v>0</v>
      </c>
      <c r="D297" s="2" t="s">
        <v>578</v>
      </c>
      <c r="E297" s="1" t="s">
        <v>23</v>
      </c>
      <c r="F297" s="1" t="s">
        <v>579</v>
      </c>
      <c r="G297" s="1">
        <f t="shared" si="9"/>
        <v>157</v>
      </c>
    </row>
    <row r="298" spans="1:7">
      <c r="A298" s="1">
        <v>100309</v>
      </c>
      <c r="B298" s="1">
        <v>0</v>
      </c>
      <c r="D298" s="2" t="s">
        <v>580</v>
      </c>
      <c r="E298" s="1" t="s">
        <v>23</v>
      </c>
      <c r="F298" s="1" t="s">
        <v>581</v>
      </c>
      <c r="G298" s="1">
        <f t="shared" si="9"/>
        <v>157</v>
      </c>
    </row>
    <row r="299" spans="1:7">
      <c r="A299" s="1">
        <v>100310</v>
      </c>
      <c r="B299" s="1">
        <v>0</v>
      </c>
      <c r="D299" s="2" t="s">
        <v>582</v>
      </c>
      <c r="E299" s="1" t="s">
        <v>23</v>
      </c>
      <c r="F299" s="1" t="s">
        <v>583</v>
      </c>
      <c r="G299" s="1">
        <f t="shared" si="9"/>
        <v>157</v>
      </c>
    </row>
    <row r="300" spans="1:7">
      <c r="A300" s="1">
        <v>100311</v>
      </c>
      <c r="B300" s="1">
        <v>0</v>
      </c>
      <c r="D300" s="2" t="s">
        <v>584</v>
      </c>
      <c r="E300" s="1" t="s">
        <v>23</v>
      </c>
      <c r="F300" s="1" t="s">
        <v>585</v>
      </c>
      <c r="G300" s="1">
        <f t="shared" si="9"/>
        <v>157</v>
      </c>
    </row>
    <row r="301" spans="1:7">
      <c r="A301" s="1">
        <v>100312</v>
      </c>
      <c r="B301" s="1">
        <v>0</v>
      </c>
      <c r="D301" s="2" t="s">
        <v>586</v>
      </c>
      <c r="E301" s="1" t="s">
        <v>23</v>
      </c>
      <c r="F301" s="1" t="s">
        <v>587</v>
      </c>
      <c r="G301" s="1">
        <f t="shared" si="9"/>
        <v>157</v>
      </c>
    </row>
    <row r="302" spans="1:7">
      <c r="A302" s="1">
        <v>100313</v>
      </c>
      <c r="B302" s="1">
        <v>0</v>
      </c>
      <c r="D302" s="2" t="s">
        <v>588</v>
      </c>
      <c r="E302" s="1" t="s">
        <v>23</v>
      </c>
      <c r="F302" s="1" t="s">
        <v>589</v>
      </c>
      <c r="G302" s="1">
        <f t="shared" si="9"/>
        <v>157</v>
      </c>
    </row>
    <row r="303" spans="1:7">
      <c r="A303" s="1">
        <v>100314</v>
      </c>
      <c r="B303" s="1">
        <v>0</v>
      </c>
      <c r="D303" s="2" t="s">
        <v>590</v>
      </c>
      <c r="E303" s="1" t="s">
        <v>23</v>
      </c>
      <c r="F303" s="1" t="s">
        <v>591</v>
      </c>
      <c r="G303" s="1">
        <f t="shared" si="9"/>
        <v>157</v>
      </c>
    </row>
    <row r="304" spans="1:7">
      <c r="A304" s="1">
        <v>100315</v>
      </c>
      <c r="B304" s="1">
        <v>0</v>
      </c>
      <c r="D304" s="2" t="s">
        <v>592</v>
      </c>
      <c r="E304" s="1" t="s">
        <v>23</v>
      </c>
      <c r="F304" s="1" t="s">
        <v>593</v>
      </c>
      <c r="G304" s="1">
        <f t="shared" si="9"/>
        <v>157</v>
      </c>
    </row>
    <row r="305" spans="1:7">
      <c r="A305" s="1">
        <v>100316</v>
      </c>
      <c r="B305" s="1">
        <v>0</v>
      </c>
      <c r="D305" s="2" t="s">
        <v>594</v>
      </c>
      <c r="E305" s="1" t="s">
        <v>23</v>
      </c>
      <c r="F305" s="1" t="s">
        <v>595</v>
      </c>
      <c r="G305" s="1">
        <f t="shared" si="9"/>
        <v>157</v>
      </c>
    </row>
    <row r="306" spans="1:7">
      <c r="A306" s="1">
        <v>100317</v>
      </c>
      <c r="B306" s="1">
        <v>0</v>
      </c>
      <c r="D306" s="2" t="s">
        <v>596</v>
      </c>
      <c r="E306" s="1" t="s">
        <v>23</v>
      </c>
      <c r="F306" s="1" t="s">
        <v>597</v>
      </c>
      <c r="G306" s="1">
        <f t="shared" si="9"/>
        <v>157</v>
      </c>
    </row>
    <row r="307" spans="1:7">
      <c r="A307" s="1">
        <v>100401</v>
      </c>
      <c r="B307" s="1">
        <v>0</v>
      </c>
      <c r="D307" s="2" t="s">
        <v>598</v>
      </c>
      <c r="E307" s="1" t="s">
        <v>23</v>
      </c>
      <c r="F307" s="1" t="s">
        <v>599</v>
      </c>
      <c r="G307" s="1">
        <f t="shared" si="9"/>
        <v>157</v>
      </c>
    </row>
    <row r="308" spans="1:7">
      <c r="A308" s="1">
        <v>100402</v>
      </c>
      <c r="B308" s="1">
        <v>0</v>
      </c>
      <c r="D308" s="2" t="s">
        <v>600</v>
      </c>
      <c r="E308" s="1" t="s">
        <v>23</v>
      </c>
      <c r="F308" s="1" t="s">
        <v>601</v>
      </c>
      <c r="G308" s="1">
        <f t="shared" si="9"/>
        <v>157</v>
      </c>
    </row>
    <row r="309" spans="1:7">
      <c r="A309" s="1">
        <v>100403</v>
      </c>
      <c r="B309" s="1">
        <v>0</v>
      </c>
      <c r="D309" s="2" t="s">
        <v>602</v>
      </c>
      <c r="E309" s="1" t="s">
        <v>23</v>
      </c>
      <c r="F309" s="1" t="s">
        <v>603</v>
      </c>
      <c r="G309" s="1">
        <f t="shared" si="9"/>
        <v>157</v>
      </c>
    </row>
    <row r="310" spans="1:7">
      <c r="A310" s="1">
        <v>100404</v>
      </c>
      <c r="B310" s="1">
        <v>0</v>
      </c>
      <c r="D310" s="2" t="s">
        <v>604</v>
      </c>
      <c r="E310" s="1" t="s">
        <v>23</v>
      </c>
      <c r="F310" s="1" t="s">
        <v>605</v>
      </c>
      <c r="G310" s="1">
        <f t="shared" si="9"/>
        <v>157</v>
      </c>
    </row>
    <row r="311" spans="1:7">
      <c r="A311" s="1">
        <v>100405</v>
      </c>
      <c r="B311" s="1">
        <v>0</v>
      </c>
      <c r="D311" s="2" t="s">
        <v>606</v>
      </c>
      <c r="E311" s="1" t="s">
        <v>23</v>
      </c>
      <c r="F311" s="1" t="s">
        <v>607</v>
      </c>
      <c r="G311" s="1">
        <f t="shared" si="9"/>
        <v>157</v>
      </c>
    </row>
    <row r="312" spans="1:7">
      <c r="A312" s="1">
        <v>100406</v>
      </c>
      <c r="B312" s="1">
        <v>0</v>
      </c>
      <c r="D312" s="2" t="s">
        <v>608</v>
      </c>
      <c r="E312" s="1" t="s">
        <v>23</v>
      </c>
      <c r="F312" s="1" t="s">
        <v>609</v>
      </c>
      <c r="G312" s="1">
        <f t="shared" si="9"/>
        <v>157</v>
      </c>
    </row>
    <row r="313" spans="1:7">
      <c r="A313" s="1">
        <v>100407</v>
      </c>
      <c r="B313" s="1">
        <v>0</v>
      </c>
      <c r="D313" s="2" t="s">
        <v>610</v>
      </c>
      <c r="E313" s="1" t="s">
        <v>23</v>
      </c>
      <c r="F313" s="1" t="s">
        <v>611</v>
      </c>
      <c r="G313" s="1">
        <f t="shared" si="9"/>
        <v>157</v>
      </c>
    </row>
    <row r="314" spans="1:7">
      <c r="A314" s="1">
        <v>100408</v>
      </c>
      <c r="B314" s="1">
        <v>0</v>
      </c>
      <c r="D314" s="2" t="s">
        <v>612</v>
      </c>
      <c r="E314" s="1" t="s">
        <v>23</v>
      </c>
      <c r="F314" s="1" t="s">
        <v>613</v>
      </c>
      <c r="G314" s="1">
        <f t="shared" si="9"/>
        <v>157</v>
      </c>
    </row>
    <row r="315" spans="1:7">
      <c r="A315" s="1">
        <v>100409</v>
      </c>
      <c r="B315" s="1">
        <v>0</v>
      </c>
      <c r="D315" s="2" t="s">
        <v>614</v>
      </c>
      <c r="E315" s="1" t="s">
        <v>23</v>
      </c>
      <c r="F315" s="1" t="s">
        <v>615</v>
      </c>
      <c r="G315" s="1">
        <f t="shared" si="9"/>
        <v>157</v>
      </c>
    </row>
    <row r="316" spans="1:7">
      <c r="A316" s="1">
        <v>100410</v>
      </c>
      <c r="B316" s="1">
        <v>0</v>
      </c>
      <c r="D316" s="2" t="s">
        <v>616</v>
      </c>
      <c r="E316" s="1" t="s">
        <v>23</v>
      </c>
      <c r="F316" s="1" t="s">
        <v>617</v>
      </c>
      <c r="G316" s="1">
        <f t="shared" si="9"/>
        <v>157</v>
      </c>
    </row>
    <row r="317" spans="1:7">
      <c r="A317" s="1">
        <v>100411</v>
      </c>
      <c r="B317" s="1">
        <v>0</v>
      </c>
      <c r="D317" s="2" t="s">
        <v>618</v>
      </c>
      <c r="E317" s="1" t="s">
        <v>23</v>
      </c>
      <c r="F317" s="1" t="s">
        <v>619</v>
      </c>
      <c r="G317" s="1">
        <f t="shared" si="9"/>
        <v>157</v>
      </c>
    </row>
    <row r="318" spans="1:7">
      <c r="A318" s="1">
        <v>100412</v>
      </c>
      <c r="B318" s="1">
        <v>0</v>
      </c>
      <c r="D318" s="2" t="s">
        <v>620</v>
      </c>
      <c r="E318" s="1" t="s">
        <v>23</v>
      </c>
      <c r="F318" s="1" t="s">
        <v>621</v>
      </c>
      <c r="G318" s="1">
        <f t="shared" si="9"/>
        <v>157</v>
      </c>
    </row>
    <row r="319" spans="1:7">
      <c r="A319" s="1">
        <v>100413</v>
      </c>
      <c r="B319" s="1">
        <v>0</v>
      </c>
      <c r="D319" s="2" t="s">
        <v>622</v>
      </c>
      <c r="E319" s="1" t="s">
        <v>23</v>
      </c>
      <c r="F319" s="1" t="s">
        <v>623</v>
      </c>
      <c r="G319" s="1">
        <f t="shared" si="9"/>
        <v>157</v>
      </c>
    </row>
    <row r="320" spans="1:7">
      <c r="A320" s="1">
        <v>100414</v>
      </c>
      <c r="B320" s="1">
        <v>0</v>
      </c>
      <c r="D320" s="2" t="s">
        <v>624</v>
      </c>
      <c r="E320" s="1" t="s">
        <v>23</v>
      </c>
      <c r="F320" s="1" t="s">
        <v>625</v>
      </c>
      <c r="G320" s="1">
        <f t="shared" si="9"/>
        <v>157</v>
      </c>
    </row>
    <row r="321" spans="1:7">
      <c r="A321" s="1">
        <v>100415</v>
      </c>
      <c r="B321" s="1">
        <v>0</v>
      </c>
      <c r="D321" s="2" t="s">
        <v>626</v>
      </c>
      <c r="E321" s="1" t="s">
        <v>23</v>
      </c>
      <c r="F321" s="1" t="s">
        <v>627</v>
      </c>
      <c r="G321" s="1">
        <f t="shared" si="9"/>
        <v>157</v>
      </c>
    </row>
    <row r="322" spans="1:7">
      <c r="A322" s="1">
        <v>100416</v>
      </c>
      <c r="B322" s="1">
        <v>0</v>
      </c>
      <c r="D322" s="2" t="s">
        <v>628</v>
      </c>
      <c r="E322" s="1" t="s">
        <v>23</v>
      </c>
      <c r="F322" s="1" t="s">
        <v>629</v>
      </c>
      <c r="G322" s="1">
        <f t="shared" si="9"/>
        <v>157</v>
      </c>
    </row>
    <row r="323" spans="1:7">
      <c r="A323" s="1">
        <v>100417</v>
      </c>
      <c r="B323" s="1">
        <v>0</v>
      </c>
      <c r="D323" s="2" t="s">
        <v>630</v>
      </c>
      <c r="E323" s="1" t="s">
        <v>23</v>
      </c>
      <c r="F323" s="1" t="s">
        <v>631</v>
      </c>
      <c r="G323" s="1">
        <f t="shared" si="9"/>
        <v>157</v>
      </c>
    </row>
    <row r="324" spans="1:7">
      <c r="A324" s="1">
        <v>100501</v>
      </c>
      <c r="B324" s="1">
        <v>0</v>
      </c>
      <c r="D324" s="2" t="s">
        <v>632</v>
      </c>
      <c r="E324" s="1" t="s">
        <v>23</v>
      </c>
      <c r="F324" s="1" t="s">
        <v>633</v>
      </c>
      <c r="G324" s="1">
        <f t="shared" si="9"/>
        <v>157</v>
      </c>
    </row>
    <row r="325" spans="1:7">
      <c r="A325" s="1">
        <v>100502</v>
      </c>
      <c r="B325" s="1">
        <v>0</v>
      </c>
      <c r="D325" s="2" t="s">
        <v>634</v>
      </c>
      <c r="E325" s="1" t="s">
        <v>23</v>
      </c>
      <c r="F325" s="1" t="s">
        <v>635</v>
      </c>
      <c r="G325" s="1">
        <f t="shared" si="9"/>
        <v>157</v>
      </c>
    </row>
    <row r="326" spans="1:7">
      <c r="A326" s="1">
        <v>100503</v>
      </c>
      <c r="B326" s="1">
        <v>0</v>
      </c>
      <c r="D326" s="2" t="s">
        <v>636</v>
      </c>
      <c r="E326" s="1" t="s">
        <v>23</v>
      </c>
      <c r="F326" s="1" t="s">
        <v>637</v>
      </c>
      <c r="G326" s="1">
        <f t="shared" ref="G326:G389" si="10">LEN(D326)</f>
        <v>157</v>
      </c>
    </row>
    <row r="327" spans="1:7">
      <c r="A327" s="1">
        <v>100504</v>
      </c>
      <c r="B327" s="1">
        <v>0</v>
      </c>
      <c r="D327" s="2" t="s">
        <v>638</v>
      </c>
      <c r="E327" s="1" t="s">
        <v>23</v>
      </c>
      <c r="F327" s="1" t="s">
        <v>639</v>
      </c>
      <c r="G327" s="1">
        <f t="shared" si="10"/>
        <v>157</v>
      </c>
    </row>
    <row r="328" spans="1:7">
      <c r="A328" s="1">
        <v>100505</v>
      </c>
      <c r="B328" s="1">
        <v>0</v>
      </c>
      <c r="D328" s="2" t="s">
        <v>640</v>
      </c>
      <c r="E328" s="1" t="s">
        <v>23</v>
      </c>
      <c r="F328" s="1" t="s">
        <v>641</v>
      </c>
      <c r="G328" s="1">
        <f t="shared" si="10"/>
        <v>157</v>
      </c>
    </row>
    <row r="329" spans="1:7">
      <c r="A329" s="1">
        <v>100506</v>
      </c>
      <c r="B329" s="1">
        <v>0</v>
      </c>
      <c r="D329" s="2" t="s">
        <v>642</v>
      </c>
      <c r="E329" s="1" t="s">
        <v>23</v>
      </c>
      <c r="F329" s="1" t="s">
        <v>643</v>
      </c>
      <c r="G329" s="1">
        <f t="shared" si="10"/>
        <v>157</v>
      </c>
    </row>
    <row r="330" spans="1:7">
      <c r="A330" s="1">
        <v>100507</v>
      </c>
      <c r="B330" s="1">
        <v>0</v>
      </c>
      <c r="D330" s="2" t="s">
        <v>644</v>
      </c>
      <c r="E330" s="1" t="s">
        <v>23</v>
      </c>
      <c r="F330" s="1" t="s">
        <v>645</v>
      </c>
      <c r="G330" s="1">
        <f t="shared" si="10"/>
        <v>157</v>
      </c>
    </row>
    <row r="331" spans="1:7">
      <c r="A331" s="1">
        <v>100508</v>
      </c>
      <c r="B331" s="1">
        <v>0</v>
      </c>
      <c r="D331" s="2" t="s">
        <v>646</v>
      </c>
      <c r="E331" s="1" t="s">
        <v>23</v>
      </c>
      <c r="F331" s="1" t="s">
        <v>647</v>
      </c>
      <c r="G331" s="1">
        <f t="shared" si="10"/>
        <v>157</v>
      </c>
    </row>
    <row r="332" spans="1:7">
      <c r="A332" s="1">
        <v>100509</v>
      </c>
      <c r="B332" s="1">
        <v>0</v>
      </c>
      <c r="D332" s="2" t="s">
        <v>648</v>
      </c>
      <c r="E332" s="1" t="s">
        <v>23</v>
      </c>
      <c r="F332" s="1" t="s">
        <v>649</v>
      </c>
      <c r="G332" s="1">
        <f t="shared" si="10"/>
        <v>157</v>
      </c>
    </row>
    <row r="333" spans="1:7">
      <c r="A333" s="1">
        <v>100510</v>
      </c>
      <c r="B333" s="1">
        <v>0</v>
      </c>
      <c r="D333" s="2" t="s">
        <v>650</v>
      </c>
      <c r="E333" s="1" t="s">
        <v>23</v>
      </c>
      <c r="F333" s="1" t="s">
        <v>651</v>
      </c>
      <c r="G333" s="1">
        <f t="shared" si="10"/>
        <v>157</v>
      </c>
    </row>
    <row r="334" spans="1:7">
      <c r="A334" s="1">
        <v>100511</v>
      </c>
      <c r="B334" s="1">
        <v>0</v>
      </c>
      <c r="D334" s="2" t="s">
        <v>652</v>
      </c>
      <c r="E334" s="1" t="s">
        <v>23</v>
      </c>
      <c r="F334" s="1" t="s">
        <v>653</v>
      </c>
      <c r="G334" s="1">
        <f t="shared" si="10"/>
        <v>157</v>
      </c>
    </row>
    <row r="335" spans="1:7">
      <c r="A335" s="1">
        <v>100512</v>
      </c>
      <c r="B335" s="1">
        <v>0</v>
      </c>
      <c r="D335" s="2" t="s">
        <v>654</v>
      </c>
      <c r="E335" s="1" t="s">
        <v>23</v>
      </c>
      <c r="F335" s="1" t="s">
        <v>655</v>
      </c>
      <c r="G335" s="1">
        <f t="shared" si="10"/>
        <v>157</v>
      </c>
    </row>
    <row r="336" spans="1:7">
      <c r="A336" s="1">
        <v>100513</v>
      </c>
      <c r="B336" s="1">
        <v>0</v>
      </c>
      <c r="D336" s="2" t="s">
        <v>656</v>
      </c>
      <c r="E336" s="1" t="s">
        <v>23</v>
      </c>
      <c r="F336" s="1" t="s">
        <v>657</v>
      </c>
      <c r="G336" s="1">
        <f t="shared" si="10"/>
        <v>157</v>
      </c>
    </row>
    <row r="337" spans="1:7">
      <c r="A337" s="1">
        <v>100514</v>
      </c>
      <c r="B337" s="1">
        <v>0</v>
      </c>
      <c r="D337" s="2" t="s">
        <v>658</v>
      </c>
      <c r="E337" s="1" t="s">
        <v>23</v>
      </c>
      <c r="F337" s="1" t="s">
        <v>659</v>
      </c>
      <c r="G337" s="1">
        <f t="shared" si="10"/>
        <v>157</v>
      </c>
    </row>
    <row r="338" spans="1:7">
      <c r="A338" s="1">
        <v>100515</v>
      </c>
      <c r="B338" s="1">
        <v>0</v>
      </c>
      <c r="D338" s="2" t="s">
        <v>660</v>
      </c>
      <c r="E338" s="1" t="s">
        <v>23</v>
      </c>
      <c r="F338" s="1" t="s">
        <v>661</v>
      </c>
      <c r="G338" s="1">
        <f t="shared" si="10"/>
        <v>157</v>
      </c>
    </row>
    <row r="339" spans="1:7">
      <c r="A339" s="1">
        <v>100516</v>
      </c>
      <c r="B339" s="1">
        <v>0</v>
      </c>
      <c r="D339" s="2" t="s">
        <v>662</v>
      </c>
      <c r="E339" s="1" t="s">
        <v>23</v>
      </c>
      <c r="F339" s="1" t="s">
        <v>663</v>
      </c>
      <c r="G339" s="1">
        <f t="shared" si="10"/>
        <v>157</v>
      </c>
    </row>
    <row r="340" spans="1:7">
      <c r="A340" s="1">
        <v>100517</v>
      </c>
      <c r="B340" s="1">
        <v>0</v>
      </c>
      <c r="D340" s="2" t="s">
        <v>664</v>
      </c>
      <c r="E340" s="1" t="s">
        <v>23</v>
      </c>
      <c r="F340" s="1" t="s">
        <v>665</v>
      </c>
      <c r="G340" s="1">
        <f t="shared" si="10"/>
        <v>157</v>
      </c>
    </row>
    <row r="341" spans="1:7">
      <c r="A341" s="1">
        <v>100601</v>
      </c>
      <c r="B341" s="1">
        <v>0</v>
      </c>
      <c r="D341" s="2" t="s">
        <v>666</v>
      </c>
      <c r="E341" s="1" t="s">
        <v>23</v>
      </c>
      <c r="F341" s="1" t="s">
        <v>667</v>
      </c>
      <c r="G341" s="1">
        <f t="shared" si="10"/>
        <v>157</v>
      </c>
    </row>
    <row r="342" spans="1:7">
      <c r="A342" s="1">
        <v>100602</v>
      </c>
      <c r="B342" s="1">
        <v>0</v>
      </c>
      <c r="D342" s="2" t="s">
        <v>668</v>
      </c>
      <c r="E342" s="1" t="s">
        <v>23</v>
      </c>
      <c r="F342" s="1" t="s">
        <v>669</v>
      </c>
      <c r="G342" s="1">
        <f t="shared" si="10"/>
        <v>157</v>
      </c>
    </row>
    <row r="343" spans="1:7">
      <c r="A343" s="1">
        <v>100603</v>
      </c>
      <c r="B343" s="1">
        <v>0</v>
      </c>
      <c r="D343" s="2" t="s">
        <v>670</v>
      </c>
      <c r="E343" s="1" t="s">
        <v>23</v>
      </c>
      <c r="F343" s="1" t="s">
        <v>671</v>
      </c>
      <c r="G343" s="1">
        <f t="shared" si="10"/>
        <v>157</v>
      </c>
    </row>
    <row r="344" spans="1:7">
      <c r="A344" s="1">
        <v>100604</v>
      </c>
      <c r="B344" s="1">
        <v>0</v>
      </c>
      <c r="D344" s="2" t="s">
        <v>672</v>
      </c>
      <c r="E344" s="1" t="s">
        <v>23</v>
      </c>
      <c r="F344" s="1" t="s">
        <v>673</v>
      </c>
      <c r="G344" s="1">
        <f t="shared" si="10"/>
        <v>157</v>
      </c>
    </row>
    <row r="345" spans="1:7">
      <c r="A345" s="1">
        <v>100605</v>
      </c>
      <c r="B345" s="1">
        <v>0</v>
      </c>
      <c r="D345" s="2" t="s">
        <v>674</v>
      </c>
      <c r="E345" s="1" t="s">
        <v>23</v>
      </c>
      <c r="F345" s="1" t="s">
        <v>675</v>
      </c>
      <c r="G345" s="1">
        <f t="shared" si="10"/>
        <v>157</v>
      </c>
    </row>
    <row r="346" spans="1:7">
      <c r="A346" s="1">
        <v>100606</v>
      </c>
      <c r="B346" s="1">
        <v>0</v>
      </c>
      <c r="D346" s="2" t="s">
        <v>676</v>
      </c>
      <c r="E346" s="1" t="s">
        <v>23</v>
      </c>
      <c r="F346" s="1" t="s">
        <v>677</v>
      </c>
      <c r="G346" s="1">
        <f t="shared" si="10"/>
        <v>157</v>
      </c>
    </row>
    <row r="347" spans="1:7">
      <c r="A347" s="1">
        <v>100607</v>
      </c>
      <c r="B347" s="1">
        <v>0</v>
      </c>
      <c r="D347" s="2" t="s">
        <v>678</v>
      </c>
      <c r="E347" s="1" t="s">
        <v>23</v>
      </c>
      <c r="F347" s="1" t="s">
        <v>679</v>
      </c>
      <c r="G347" s="1">
        <f t="shared" si="10"/>
        <v>157</v>
      </c>
    </row>
    <row r="348" spans="1:7">
      <c r="A348" s="1">
        <v>100608</v>
      </c>
      <c r="B348" s="1">
        <v>0</v>
      </c>
      <c r="D348" s="2" t="s">
        <v>680</v>
      </c>
      <c r="E348" s="1" t="s">
        <v>23</v>
      </c>
      <c r="F348" s="1" t="s">
        <v>681</v>
      </c>
      <c r="G348" s="1">
        <f t="shared" si="10"/>
        <v>157</v>
      </c>
    </row>
    <row r="349" spans="1:7">
      <c r="A349" s="1">
        <v>100609</v>
      </c>
      <c r="B349" s="1">
        <v>0</v>
      </c>
      <c r="D349" s="2" t="s">
        <v>682</v>
      </c>
      <c r="E349" s="1" t="s">
        <v>23</v>
      </c>
      <c r="F349" s="1" t="s">
        <v>683</v>
      </c>
      <c r="G349" s="1">
        <f t="shared" si="10"/>
        <v>157</v>
      </c>
    </row>
    <row r="350" spans="1:7">
      <c r="A350" s="1">
        <v>100610</v>
      </c>
      <c r="B350" s="1">
        <v>0</v>
      </c>
      <c r="D350" s="2" t="s">
        <v>684</v>
      </c>
      <c r="E350" s="1" t="s">
        <v>23</v>
      </c>
      <c r="F350" s="1" t="s">
        <v>685</v>
      </c>
      <c r="G350" s="1">
        <f t="shared" si="10"/>
        <v>157</v>
      </c>
    </row>
    <row r="351" spans="1:7">
      <c r="A351" s="1">
        <v>100611</v>
      </c>
      <c r="B351" s="1">
        <v>0</v>
      </c>
      <c r="D351" s="2" t="s">
        <v>686</v>
      </c>
      <c r="E351" s="1" t="s">
        <v>23</v>
      </c>
      <c r="F351" s="1" t="s">
        <v>687</v>
      </c>
      <c r="G351" s="1">
        <f t="shared" si="10"/>
        <v>157</v>
      </c>
    </row>
    <row r="352" spans="1:7">
      <c r="A352" s="1">
        <v>100612</v>
      </c>
      <c r="B352" s="1">
        <v>0</v>
      </c>
      <c r="D352" s="2" t="s">
        <v>688</v>
      </c>
      <c r="E352" s="1" t="s">
        <v>23</v>
      </c>
      <c r="F352" s="1" t="s">
        <v>689</v>
      </c>
      <c r="G352" s="1">
        <f t="shared" si="10"/>
        <v>157</v>
      </c>
    </row>
    <row r="353" spans="1:7">
      <c r="A353" s="1">
        <v>100613</v>
      </c>
      <c r="B353" s="1">
        <v>0</v>
      </c>
      <c r="D353" s="2" t="s">
        <v>690</v>
      </c>
      <c r="E353" s="1" t="s">
        <v>23</v>
      </c>
      <c r="F353" s="1" t="s">
        <v>691</v>
      </c>
      <c r="G353" s="1">
        <f t="shared" si="10"/>
        <v>157</v>
      </c>
    </row>
    <row r="354" spans="1:7">
      <c r="A354" s="1">
        <v>100614</v>
      </c>
      <c r="B354" s="1">
        <v>0</v>
      </c>
      <c r="D354" s="2" t="s">
        <v>692</v>
      </c>
      <c r="E354" s="1" t="s">
        <v>23</v>
      </c>
      <c r="F354" s="1" t="s">
        <v>693</v>
      </c>
      <c r="G354" s="1">
        <f t="shared" si="10"/>
        <v>157</v>
      </c>
    </row>
    <row r="355" spans="1:7">
      <c r="A355" s="1">
        <v>100615</v>
      </c>
      <c r="B355" s="1">
        <v>0</v>
      </c>
      <c r="D355" s="2" t="s">
        <v>694</v>
      </c>
      <c r="E355" s="1" t="s">
        <v>23</v>
      </c>
      <c r="F355" s="1" t="s">
        <v>695</v>
      </c>
      <c r="G355" s="1">
        <f t="shared" si="10"/>
        <v>157</v>
      </c>
    </row>
    <row r="356" spans="1:7">
      <c r="A356" s="1">
        <v>100616</v>
      </c>
      <c r="B356" s="1">
        <v>0</v>
      </c>
      <c r="D356" s="2" t="s">
        <v>696</v>
      </c>
      <c r="E356" s="1" t="s">
        <v>23</v>
      </c>
      <c r="F356" s="1" t="s">
        <v>697</v>
      </c>
      <c r="G356" s="1">
        <f t="shared" si="10"/>
        <v>157</v>
      </c>
    </row>
    <row r="357" spans="1:7">
      <c r="A357" s="1">
        <v>100617</v>
      </c>
      <c r="B357" s="1">
        <v>0</v>
      </c>
      <c r="D357" s="2" t="s">
        <v>698</v>
      </c>
      <c r="E357" s="1" t="s">
        <v>23</v>
      </c>
      <c r="F357" s="1" t="s">
        <v>699</v>
      </c>
      <c r="G357" s="1">
        <f t="shared" si="10"/>
        <v>157</v>
      </c>
    </row>
    <row r="358" spans="1:7">
      <c r="A358" s="1">
        <v>100701</v>
      </c>
      <c r="B358" s="1">
        <v>0</v>
      </c>
      <c r="D358" s="2" t="s">
        <v>700</v>
      </c>
      <c r="E358" s="1" t="s">
        <v>23</v>
      </c>
      <c r="F358" s="1" t="s">
        <v>701</v>
      </c>
      <c r="G358" s="1">
        <f t="shared" si="10"/>
        <v>157</v>
      </c>
    </row>
    <row r="359" spans="1:7">
      <c r="A359" s="1">
        <v>100702</v>
      </c>
      <c r="B359" s="1">
        <v>0</v>
      </c>
      <c r="D359" s="2" t="s">
        <v>702</v>
      </c>
      <c r="E359" s="1" t="s">
        <v>23</v>
      </c>
      <c r="F359" s="1" t="s">
        <v>703</v>
      </c>
      <c r="G359" s="1">
        <f t="shared" si="10"/>
        <v>157</v>
      </c>
    </row>
    <row r="360" spans="1:7">
      <c r="A360" s="1">
        <v>100703</v>
      </c>
      <c r="B360" s="1">
        <v>0</v>
      </c>
      <c r="D360" s="2" t="s">
        <v>704</v>
      </c>
      <c r="E360" s="1" t="s">
        <v>23</v>
      </c>
      <c r="F360" s="1" t="s">
        <v>705</v>
      </c>
      <c r="G360" s="1">
        <f t="shared" si="10"/>
        <v>157</v>
      </c>
    </row>
    <row r="361" spans="1:7">
      <c r="A361" s="1">
        <v>100704</v>
      </c>
      <c r="B361" s="1">
        <v>0</v>
      </c>
      <c r="D361" s="2" t="s">
        <v>706</v>
      </c>
      <c r="E361" s="1" t="s">
        <v>23</v>
      </c>
      <c r="F361" s="1" t="s">
        <v>707</v>
      </c>
      <c r="G361" s="1">
        <f t="shared" si="10"/>
        <v>157</v>
      </c>
    </row>
    <row r="362" spans="1:7">
      <c r="A362" s="1">
        <v>100705</v>
      </c>
      <c r="B362" s="1">
        <v>0</v>
      </c>
      <c r="D362" s="2" t="s">
        <v>708</v>
      </c>
      <c r="E362" s="1" t="s">
        <v>23</v>
      </c>
      <c r="F362" s="1" t="s">
        <v>709</v>
      </c>
      <c r="G362" s="1">
        <f t="shared" si="10"/>
        <v>157</v>
      </c>
    </row>
    <row r="363" spans="1:7">
      <c r="A363" s="1">
        <v>100706</v>
      </c>
      <c r="B363" s="1">
        <v>0</v>
      </c>
      <c r="D363" s="2" t="s">
        <v>710</v>
      </c>
      <c r="E363" s="1" t="s">
        <v>23</v>
      </c>
      <c r="F363" s="1" t="s">
        <v>711</v>
      </c>
      <c r="G363" s="1">
        <f t="shared" si="10"/>
        <v>157</v>
      </c>
    </row>
    <row r="364" spans="1:7">
      <c r="A364" s="1">
        <v>100707</v>
      </c>
      <c r="B364" s="1">
        <v>0</v>
      </c>
      <c r="D364" s="2" t="s">
        <v>712</v>
      </c>
      <c r="E364" s="1" t="s">
        <v>23</v>
      </c>
      <c r="F364" s="1" t="s">
        <v>713</v>
      </c>
      <c r="G364" s="1">
        <f t="shared" si="10"/>
        <v>157</v>
      </c>
    </row>
    <row r="365" spans="1:7">
      <c r="A365" s="1">
        <v>100708</v>
      </c>
      <c r="B365" s="1">
        <v>0</v>
      </c>
      <c r="D365" s="2" t="s">
        <v>714</v>
      </c>
      <c r="E365" s="1" t="s">
        <v>23</v>
      </c>
      <c r="F365" s="1" t="s">
        <v>715</v>
      </c>
      <c r="G365" s="1">
        <f t="shared" si="10"/>
        <v>157</v>
      </c>
    </row>
    <row r="366" spans="1:7">
      <c r="A366" s="1">
        <v>100709</v>
      </c>
      <c r="B366" s="1">
        <v>0</v>
      </c>
      <c r="D366" s="2" t="s">
        <v>716</v>
      </c>
      <c r="E366" s="1" t="s">
        <v>23</v>
      </c>
      <c r="F366" s="1" t="s">
        <v>717</v>
      </c>
      <c r="G366" s="1">
        <f t="shared" si="10"/>
        <v>157</v>
      </c>
    </row>
    <row r="367" spans="1:7">
      <c r="A367" s="1">
        <v>100710</v>
      </c>
      <c r="B367" s="1">
        <v>0</v>
      </c>
      <c r="D367" s="2" t="s">
        <v>718</v>
      </c>
      <c r="E367" s="1" t="s">
        <v>23</v>
      </c>
      <c r="F367" s="1" t="s">
        <v>719</v>
      </c>
      <c r="G367" s="1">
        <f t="shared" si="10"/>
        <v>157</v>
      </c>
    </row>
    <row r="368" spans="1:7">
      <c r="A368" s="1">
        <v>100711</v>
      </c>
      <c r="B368" s="1">
        <v>0</v>
      </c>
      <c r="D368" s="2" t="s">
        <v>720</v>
      </c>
      <c r="E368" s="1" t="s">
        <v>23</v>
      </c>
      <c r="F368" s="1" t="s">
        <v>721</v>
      </c>
      <c r="G368" s="1">
        <f t="shared" si="10"/>
        <v>157</v>
      </c>
    </row>
    <row r="369" spans="1:7">
      <c r="A369" s="1">
        <v>100712</v>
      </c>
      <c r="B369" s="1">
        <v>0</v>
      </c>
      <c r="D369" s="2" t="s">
        <v>722</v>
      </c>
      <c r="E369" s="1" t="s">
        <v>23</v>
      </c>
      <c r="F369" s="1" t="s">
        <v>723</v>
      </c>
      <c r="G369" s="1">
        <f t="shared" si="10"/>
        <v>157</v>
      </c>
    </row>
    <row r="370" spans="1:7">
      <c r="A370" s="1">
        <v>100713</v>
      </c>
      <c r="B370" s="1">
        <v>0</v>
      </c>
      <c r="D370" s="2" t="s">
        <v>724</v>
      </c>
      <c r="E370" s="1" t="s">
        <v>23</v>
      </c>
      <c r="F370" s="1" t="s">
        <v>725</v>
      </c>
      <c r="G370" s="1">
        <f t="shared" si="10"/>
        <v>157</v>
      </c>
    </row>
    <row r="371" spans="1:7">
      <c r="A371" s="1">
        <v>100714</v>
      </c>
      <c r="B371" s="1">
        <v>0</v>
      </c>
      <c r="D371" s="2" t="s">
        <v>726</v>
      </c>
      <c r="E371" s="1" t="s">
        <v>23</v>
      </c>
      <c r="F371" s="1" t="s">
        <v>727</v>
      </c>
      <c r="G371" s="1">
        <f t="shared" si="10"/>
        <v>157</v>
      </c>
    </row>
    <row r="372" spans="1:7">
      <c r="A372" s="1">
        <v>100715</v>
      </c>
      <c r="B372" s="1">
        <v>0</v>
      </c>
      <c r="D372" s="2" t="s">
        <v>728</v>
      </c>
      <c r="E372" s="1" t="s">
        <v>23</v>
      </c>
      <c r="F372" s="1" t="s">
        <v>729</v>
      </c>
      <c r="G372" s="1">
        <f t="shared" si="10"/>
        <v>157</v>
      </c>
    </row>
    <row r="373" spans="1:7">
      <c r="A373" s="1">
        <v>100716</v>
      </c>
      <c r="B373" s="1">
        <v>0</v>
      </c>
      <c r="D373" s="2" t="s">
        <v>730</v>
      </c>
      <c r="E373" s="1" t="s">
        <v>23</v>
      </c>
      <c r="F373" s="1" t="s">
        <v>731</v>
      </c>
      <c r="G373" s="1">
        <f t="shared" si="10"/>
        <v>157</v>
      </c>
    </row>
    <row r="374" spans="1:7">
      <c r="A374" s="1">
        <v>100717</v>
      </c>
      <c r="B374" s="1">
        <v>0</v>
      </c>
      <c r="D374" s="2" t="s">
        <v>732</v>
      </c>
      <c r="E374" s="1" t="s">
        <v>23</v>
      </c>
      <c r="F374" s="1" t="s">
        <v>733</v>
      </c>
      <c r="G374" s="1">
        <f t="shared" si="10"/>
        <v>157</v>
      </c>
    </row>
    <row r="375" spans="1:7">
      <c r="A375" s="1">
        <v>100801</v>
      </c>
      <c r="B375" s="1">
        <v>0</v>
      </c>
      <c r="D375" s="2" t="s">
        <v>734</v>
      </c>
      <c r="E375" s="1" t="s">
        <v>23</v>
      </c>
      <c r="F375" s="1" t="s">
        <v>735</v>
      </c>
      <c r="G375" s="1">
        <f t="shared" si="10"/>
        <v>157</v>
      </c>
    </row>
    <row r="376" spans="1:7">
      <c r="A376" s="1">
        <v>100802</v>
      </c>
      <c r="B376" s="1">
        <v>0</v>
      </c>
      <c r="D376" s="2" t="s">
        <v>736</v>
      </c>
      <c r="E376" s="1" t="s">
        <v>23</v>
      </c>
      <c r="F376" s="1" t="s">
        <v>737</v>
      </c>
      <c r="G376" s="1">
        <f t="shared" si="10"/>
        <v>157</v>
      </c>
    </row>
    <row r="377" spans="1:7">
      <c r="A377" s="1">
        <v>100803</v>
      </c>
      <c r="B377" s="1">
        <v>0</v>
      </c>
      <c r="D377" s="2" t="s">
        <v>738</v>
      </c>
      <c r="E377" s="1" t="s">
        <v>23</v>
      </c>
      <c r="F377" s="1" t="s">
        <v>739</v>
      </c>
      <c r="G377" s="1">
        <f t="shared" si="10"/>
        <v>157</v>
      </c>
    </row>
    <row r="378" spans="1:7">
      <c r="A378" s="1">
        <v>100804</v>
      </c>
      <c r="B378" s="1">
        <v>0</v>
      </c>
      <c r="D378" s="2" t="s">
        <v>740</v>
      </c>
      <c r="E378" s="1" t="s">
        <v>23</v>
      </c>
      <c r="F378" s="1" t="s">
        <v>741</v>
      </c>
      <c r="G378" s="1">
        <f t="shared" si="10"/>
        <v>157</v>
      </c>
    </row>
    <row r="379" spans="1:7">
      <c r="A379" s="1">
        <v>100805</v>
      </c>
      <c r="B379" s="1">
        <v>0</v>
      </c>
      <c r="D379" s="2" t="s">
        <v>742</v>
      </c>
      <c r="E379" s="1" t="s">
        <v>23</v>
      </c>
      <c r="F379" s="1" t="s">
        <v>743</v>
      </c>
      <c r="G379" s="1">
        <f t="shared" si="10"/>
        <v>157</v>
      </c>
    </row>
    <row r="380" spans="1:7">
      <c r="A380" s="1">
        <v>100806</v>
      </c>
      <c r="B380" s="1">
        <v>0</v>
      </c>
      <c r="D380" s="2" t="s">
        <v>744</v>
      </c>
      <c r="E380" s="1" t="s">
        <v>23</v>
      </c>
      <c r="F380" s="1" t="s">
        <v>745</v>
      </c>
      <c r="G380" s="1">
        <f t="shared" si="10"/>
        <v>157</v>
      </c>
    </row>
    <row r="381" spans="1:7">
      <c r="A381" s="1">
        <v>100807</v>
      </c>
      <c r="B381" s="1">
        <v>0</v>
      </c>
      <c r="D381" s="2" t="s">
        <v>746</v>
      </c>
      <c r="E381" s="1" t="s">
        <v>23</v>
      </c>
      <c r="F381" s="1" t="s">
        <v>747</v>
      </c>
      <c r="G381" s="1">
        <f t="shared" si="10"/>
        <v>157</v>
      </c>
    </row>
    <row r="382" spans="1:7">
      <c r="A382" s="1">
        <v>100808</v>
      </c>
      <c r="B382" s="1">
        <v>0</v>
      </c>
      <c r="D382" s="2" t="s">
        <v>748</v>
      </c>
      <c r="E382" s="1" t="s">
        <v>23</v>
      </c>
      <c r="F382" s="1" t="s">
        <v>749</v>
      </c>
      <c r="G382" s="1">
        <f t="shared" si="10"/>
        <v>157</v>
      </c>
    </row>
    <row r="383" spans="1:7">
      <c r="A383" s="1">
        <v>100809</v>
      </c>
      <c r="B383" s="1">
        <v>0</v>
      </c>
      <c r="D383" s="2" t="s">
        <v>750</v>
      </c>
      <c r="E383" s="1" t="s">
        <v>23</v>
      </c>
      <c r="F383" s="1" t="s">
        <v>751</v>
      </c>
      <c r="G383" s="1">
        <f t="shared" si="10"/>
        <v>157</v>
      </c>
    </row>
    <row r="384" spans="1:7">
      <c r="A384" s="1">
        <v>100810</v>
      </c>
      <c r="B384" s="1">
        <v>0</v>
      </c>
      <c r="D384" s="2" t="s">
        <v>752</v>
      </c>
      <c r="E384" s="1" t="s">
        <v>23</v>
      </c>
      <c r="F384" s="1" t="s">
        <v>753</v>
      </c>
      <c r="G384" s="1">
        <f t="shared" si="10"/>
        <v>157</v>
      </c>
    </row>
    <row r="385" spans="1:7">
      <c r="A385" s="1">
        <v>100811</v>
      </c>
      <c r="B385" s="1">
        <v>0</v>
      </c>
      <c r="D385" s="2" t="s">
        <v>754</v>
      </c>
      <c r="E385" s="1" t="s">
        <v>23</v>
      </c>
      <c r="F385" s="1" t="s">
        <v>755</v>
      </c>
      <c r="G385" s="1">
        <f t="shared" si="10"/>
        <v>157</v>
      </c>
    </row>
    <row r="386" spans="1:7">
      <c r="A386" s="1">
        <v>100812</v>
      </c>
      <c r="B386" s="1">
        <v>0</v>
      </c>
      <c r="D386" s="2" t="s">
        <v>756</v>
      </c>
      <c r="E386" s="1" t="s">
        <v>23</v>
      </c>
      <c r="F386" s="1" t="s">
        <v>757</v>
      </c>
      <c r="G386" s="1">
        <f t="shared" si="10"/>
        <v>157</v>
      </c>
    </row>
    <row r="387" spans="1:7">
      <c r="A387" s="1">
        <v>100813</v>
      </c>
      <c r="B387" s="1">
        <v>0</v>
      </c>
      <c r="D387" s="2" t="s">
        <v>758</v>
      </c>
      <c r="E387" s="1" t="s">
        <v>23</v>
      </c>
      <c r="F387" s="1" t="s">
        <v>759</v>
      </c>
      <c r="G387" s="1">
        <f t="shared" si="10"/>
        <v>157</v>
      </c>
    </row>
    <row r="388" spans="1:7">
      <c r="A388" s="1">
        <v>100814</v>
      </c>
      <c r="B388" s="1">
        <v>0</v>
      </c>
      <c r="D388" s="2" t="s">
        <v>760</v>
      </c>
      <c r="E388" s="1" t="s">
        <v>23</v>
      </c>
      <c r="F388" s="1" t="s">
        <v>761</v>
      </c>
      <c r="G388" s="1">
        <f t="shared" si="10"/>
        <v>157</v>
      </c>
    </row>
    <row r="389" spans="1:7">
      <c r="A389" s="1">
        <v>100815</v>
      </c>
      <c r="B389" s="1">
        <v>0</v>
      </c>
      <c r="D389" s="2" t="s">
        <v>762</v>
      </c>
      <c r="E389" s="1" t="s">
        <v>23</v>
      </c>
      <c r="F389" s="1" t="s">
        <v>763</v>
      </c>
      <c r="G389" s="1">
        <f t="shared" si="10"/>
        <v>157</v>
      </c>
    </row>
    <row r="390" spans="1:7">
      <c r="A390" s="1">
        <v>100816</v>
      </c>
      <c r="B390" s="1">
        <v>0</v>
      </c>
      <c r="D390" s="2" t="s">
        <v>764</v>
      </c>
      <c r="E390" s="1" t="s">
        <v>23</v>
      </c>
      <c r="F390" s="1" t="s">
        <v>765</v>
      </c>
      <c r="G390" s="1">
        <f t="shared" ref="G390:G453" si="11">LEN(D390)</f>
        <v>157</v>
      </c>
    </row>
    <row r="391" spans="1:7">
      <c r="A391" s="1">
        <v>100817</v>
      </c>
      <c r="B391" s="1">
        <v>0</v>
      </c>
      <c r="D391" s="2" t="s">
        <v>766</v>
      </c>
      <c r="E391" s="1" t="s">
        <v>23</v>
      </c>
      <c r="F391" s="1" t="s">
        <v>767</v>
      </c>
      <c r="G391" s="1">
        <f t="shared" si="11"/>
        <v>157</v>
      </c>
    </row>
    <row r="392" spans="1:7">
      <c r="A392" s="1">
        <v>100901</v>
      </c>
      <c r="B392" s="1">
        <v>0</v>
      </c>
      <c r="D392" s="2" t="s">
        <v>768</v>
      </c>
      <c r="E392" s="1" t="s">
        <v>23</v>
      </c>
      <c r="F392" s="1" t="s">
        <v>769</v>
      </c>
      <c r="G392" s="1">
        <f t="shared" si="11"/>
        <v>157</v>
      </c>
    </row>
    <row r="393" spans="1:7">
      <c r="A393" s="1">
        <v>100902</v>
      </c>
      <c r="B393" s="1">
        <v>0</v>
      </c>
      <c r="D393" s="2" t="s">
        <v>770</v>
      </c>
      <c r="E393" s="1" t="s">
        <v>23</v>
      </c>
      <c r="F393" s="1" t="s">
        <v>771</v>
      </c>
      <c r="G393" s="1">
        <f t="shared" si="11"/>
        <v>157</v>
      </c>
    </row>
    <row r="394" spans="1:7">
      <c r="A394" s="1">
        <v>100903</v>
      </c>
      <c r="B394" s="1">
        <v>0</v>
      </c>
      <c r="D394" s="2" t="s">
        <v>772</v>
      </c>
      <c r="E394" s="1" t="s">
        <v>23</v>
      </c>
      <c r="F394" s="1" t="s">
        <v>773</v>
      </c>
      <c r="G394" s="1">
        <f t="shared" si="11"/>
        <v>157</v>
      </c>
    </row>
    <row r="395" spans="1:7">
      <c r="A395" s="1">
        <v>100904</v>
      </c>
      <c r="B395" s="1">
        <v>0</v>
      </c>
      <c r="D395" s="2" t="s">
        <v>774</v>
      </c>
      <c r="E395" s="1" t="s">
        <v>23</v>
      </c>
      <c r="F395" s="1" t="s">
        <v>775</v>
      </c>
      <c r="G395" s="1">
        <f t="shared" si="11"/>
        <v>157</v>
      </c>
    </row>
    <row r="396" spans="1:7">
      <c r="A396" s="1">
        <v>100905</v>
      </c>
      <c r="B396" s="1">
        <v>0</v>
      </c>
      <c r="D396" s="2" t="s">
        <v>776</v>
      </c>
      <c r="E396" s="1" t="s">
        <v>23</v>
      </c>
      <c r="F396" s="1" t="s">
        <v>777</v>
      </c>
      <c r="G396" s="1">
        <f t="shared" si="11"/>
        <v>157</v>
      </c>
    </row>
    <row r="397" spans="1:7">
      <c r="A397" s="1">
        <v>100906</v>
      </c>
      <c r="B397" s="1">
        <v>0</v>
      </c>
      <c r="D397" s="2" t="s">
        <v>778</v>
      </c>
      <c r="E397" s="1" t="s">
        <v>23</v>
      </c>
      <c r="F397" s="1" t="s">
        <v>779</v>
      </c>
      <c r="G397" s="1">
        <f t="shared" si="11"/>
        <v>157</v>
      </c>
    </row>
    <row r="398" spans="1:7">
      <c r="A398" s="1">
        <v>100907</v>
      </c>
      <c r="B398" s="1">
        <v>0</v>
      </c>
      <c r="D398" s="2" t="s">
        <v>780</v>
      </c>
      <c r="E398" s="1" t="s">
        <v>23</v>
      </c>
      <c r="F398" s="1" t="s">
        <v>781</v>
      </c>
      <c r="G398" s="1">
        <f t="shared" si="11"/>
        <v>157</v>
      </c>
    </row>
    <row r="399" spans="1:7">
      <c r="A399" s="1">
        <v>100908</v>
      </c>
      <c r="B399" s="1">
        <v>0</v>
      </c>
      <c r="D399" s="2" t="s">
        <v>782</v>
      </c>
      <c r="E399" s="1" t="s">
        <v>23</v>
      </c>
      <c r="F399" s="1" t="s">
        <v>783</v>
      </c>
      <c r="G399" s="1">
        <f t="shared" si="11"/>
        <v>157</v>
      </c>
    </row>
    <row r="400" spans="1:7">
      <c r="A400" s="1">
        <v>100909</v>
      </c>
      <c r="B400" s="1">
        <v>0</v>
      </c>
      <c r="D400" s="2" t="s">
        <v>784</v>
      </c>
      <c r="E400" s="1" t="s">
        <v>23</v>
      </c>
      <c r="F400" s="1" t="s">
        <v>785</v>
      </c>
      <c r="G400" s="1">
        <f t="shared" si="11"/>
        <v>157</v>
      </c>
    </row>
    <row r="401" spans="1:7">
      <c r="A401" s="1">
        <v>100910</v>
      </c>
      <c r="B401" s="1">
        <v>0</v>
      </c>
      <c r="D401" s="2" t="s">
        <v>786</v>
      </c>
      <c r="E401" s="1" t="s">
        <v>23</v>
      </c>
      <c r="F401" s="1" t="s">
        <v>787</v>
      </c>
      <c r="G401" s="1">
        <f t="shared" si="11"/>
        <v>157</v>
      </c>
    </row>
    <row r="402" spans="1:7">
      <c r="A402" s="1">
        <v>100911</v>
      </c>
      <c r="B402" s="1">
        <v>0</v>
      </c>
      <c r="D402" s="2" t="s">
        <v>788</v>
      </c>
      <c r="E402" s="1" t="s">
        <v>23</v>
      </c>
      <c r="F402" s="1" t="s">
        <v>789</v>
      </c>
      <c r="G402" s="1">
        <f t="shared" si="11"/>
        <v>157</v>
      </c>
    </row>
    <row r="403" spans="1:7">
      <c r="A403" s="1">
        <v>100912</v>
      </c>
      <c r="B403" s="1">
        <v>0</v>
      </c>
      <c r="D403" s="2" t="s">
        <v>790</v>
      </c>
      <c r="E403" s="1" t="s">
        <v>23</v>
      </c>
      <c r="F403" s="1" t="s">
        <v>791</v>
      </c>
      <c r="G403" s="1">
        <f t="shared" si="11"/>
        <v>157</v>
      </c>
    </row>
    <row r="404" spans="1:7">
      <c r="A404" s="1">
        <v>100913</v>
      </c>
      <c r="B404" s="1">
        <v>0</v>
      </c>
      <c r="D404" s="2" t="s">
        <v>792</v>
      </c>
      <c r="E404" s="1" t="s">
        <v>23</v>
      </c>
      <c r="F404" s="1" t="s">
        <v>793</v>
      </c>
      <c r="G404" s="1">
        <f t="shared" si="11"/>
        <v>157</v>
      </c>
    </row>
    <row r="405" spans="1:7">
      <c r="A405" s="1">
        <v>100914</v>
      </c>
      <c r="B405" s="1">
        <v>0</v>
      </c>
      <c r="D405" s="2" t="s">
        <v>794</v>
      </c>
      <c r="E405" s="1" t="s">
        <v>23</v>
      </c>
      <c r="F405" s="1" t="s">
        <v>795</v>
      </c>
      <c r="G405" s="1">
        <f t="shared" si="11"/>
        <v>157</v>
      </c>
    </row>
    <row r="406" spans="1:7">
      <c r="A406" s="1">
        <v>100915</v>
      </c>
      <c r="B406" s="1">
        <v>0</v>
      </c>
      <c r="D406" s="2" t="s">
        <v>796</v>
      </c>
      <c r="E406" s="1" t="s">
        <v>23</v>
      </c>
      <c r="F406" s="1" t="s">
        <v>797</v>
      </c>
      <c r="G406" s="1">
        <f t="shared" si="11"/>
        <v>157</v>
      </c>
    </row>
    <row r="407" spans="1:7">
      <c r="A407" s="1">
        <v>100916</v>
      </c>
      <c r="B407" s="1">
        <v>0</v>
      </c>
      <c r="D407" s="2" t="s">
        <v>798</v>
      </c>
      <c r="E407" s="1" t="s">
        <v>23</v>
      </c>
      <c r="F407" s="1" t="s">
        <v>799</v>
      </c>
      <c r="G407" s="1">
        <f t="shared" si="11"/>
        <v>157</v>
      </c>
    </row>
    <row r="408" spans="1:7">
      <c r="A408" s="1">
        <v>100917</v>
      </c>
      <c r="B408" s="1">
        <v>0</v>
      </c>
      <c r="D408" s="2" t="s">
        <v>800</v>
      </c>
      <c r="E408" s="1" t="s">
        <v>23</v>
      </c>
      <c r="F408" s="1" t="s">
        <v>801</v>
      </c>
      <c r="G408" s="1">
        <f t="shared" si="11"/>
        <v>157</v>
      </c>
    </row>
    <row r="409" spans="1:7">
      <c r="A409" s="1">
        <v>101001</v>
      </c>
      <c r="B409" s="1">
        <v>0</v>
      </c>
      <c r="D409" s="2" t="s">
        <v>802</v>
      </c>
      <c r="E409" s="1" t="s">
        <v>23</v>
      </c>
      <c r="F409" s="1" t="s">
        <v>803</v>
      </c>
      <c r="G409" s="1">
        <f t="shared" si="11"/>
        <v>157</v>
      </c>
    </row>
    <row r="410" spans="1:7">
      <c r="A410" s="1">
        <v>101002</v>
      </c>
      <c r="B410" s="1">
        <v>0</v>
      </c>
      <c r="D410" s="2" t="s">
        <v>804</v>
      </c>
      <c r="E410" s="1" t="s">
        <v>23</v>
      </c>
      <c r="F410" s="1" t="s">
        <v>805</v>
      </c>
      <c r="G410" s="1">
        <f t="shared" si="11"/>
        <v>157</v>
      </c>
    </row>
    <row r="411" spans="1:7">
      <c r="A411" s="1">
        <v>101003</v>
      </c>
      <c r="B411" s="1">
        <v>0</v>
      </c>
      <c r="D411" s="2" t="s">
        <v>806</v>
      </c>
      <c r="E411" s="1" t="s">
        <v>23</v>
      </c>
      <c r="F411" s="1" t="s">
        <v>807</v>
      </c>
      <c r="G411" s="1">
        <f t="shared" si="11"/>
        <v>157</v>
      </c>
    </row>
    <row r="412" spans="1:7">
      <c r="A412" s="1">
        <v>101004</v>
      </c>
      <c r="B412" s="1">
        <v>0</v>
      </c>
      <c r="D412" s="2" t="s">
        <v>808</v>
      </c>
      <c r="E412" s="1" t="s">
        <v>23</v>
      </c>
      <c r="F412" s="1" t="s">
        <v>809</v>
      </c>
      <c r="G412" s="1">
        <f t="shared" si="11"/>
        <v>157</v>
      </c>
    </row>
    <row r="413" spans="1:7">
      <c r="A413" s="1">
        <v>101005</v>
      </c>
      <c r="B413" s="1">
        <v>0</v>
      </c>
      <c r="D413" s="2" t="s">
        <v>810</v>
      </c>
      <c r="E413" s="1" t="s">
        <v>23</v>
      </c>
      <c r="F413" s="1" t="s">
        <v>811</v>
      </c>
      <c r="G413" s="1">
        <f t="shared" si="11"/>
        <v>157</v>
      </c>
    </row>
    <row r="414" spans="1:7">
      <c r="A414" s="1">
        <v>101006</v>
      </c>
      <c r="B414" s="1">
        <v>0</v>
      </c>
      <c r="D414" s="2" t="s">
        <v>812</v>
      </c>
      <c r="E414" s="1" t="s">
        <v>23</v>
      </c>
      <c r="F414" s="1" t="s">
        <v>813</v>
      </c>
      <c r="G414" s="1">
        <f t="shared" si="11"/>
        <v>157</v>
      </c>
    </row>
    <row r="415" spans="1:7">
      <c r="A415" s="1">
        <v>101007</v>
      </c>
      <c r="B415" s="1">
        <v>0</v>
      </c>
      <c r="D415" s="2" t="s">
        <v>814</v>
      </c>
      <c r="E415" s="1" t="s">
        <v>23</v>
      </c>
      <c r="F415" s="1" t="s">
        <v>815</v>
      </c>
      <c r="G415" s="1">
        <f t="shared" si="11"/>
        <v>157</v>
      </c>
    </row>
    <row r="416" spans="1:7">
      <c r="A416" s="1">
        <v>101008</v>
      </c>
      <c r="B416" s="1">
        <v>0</v>
      </c>
      <c r="D416" s="2" t="s">
        <v>816</v>
      </c>
      <c r="E416" s="1" t="s">
        <v>23</v>
      </c>
      <c r="F416" s="1" t="s">
        <v>817</v>
      </c>
      <c r="G416" s="1">
        <f t="shared" si="11"/>
        <v>157</v>
      </c>
    </row>
    <row r="417" spans="1:7">
      <c r="A417" s="1">
        <v>101009</v>
      </c>
      <c r="B417" s="1">
        <v>0</v>
      </c>
      <c r="D417" s="2" t="s">
        <v>818</v>
      </c>
      <c r="E417" s="1" t="s">
        <v>23</v>
      </c>
      <c r="F417" s="1" t="s">
        <v>819</v>
      </c>
      <c r="G417" s="1">
        <f t="shared" si="11"/>
        <v>157</v>
      </c>
    </row>
    <row r="418" spans="1:7">
      <c r="A418" s="1">
        <v>101010</v>
      </c>
      <c r="B418" s="1">
        <v>0</v>
      </c>
      <c r="D418" s="2" t="s">
        <v>820</v>
      </c>
      <c r="E418" s="1" t="s">
        <v>23</v>
      </c>
      <c r="F418" s="1" t="s">
        <v>821</v>
      </c>
      <c r="G418" s="1">
        <f t="shared" si="11"/>
        <v>157</v>
      </c>
    </row>
    <row r="419" spans="1:7">
      <c r="A419" s="1">
        <v>101011</v>
      </c>
      <c r="B419" s="1">
        <v>0</v>
      </c>
      <c r="D419" s="2" t="s">
        <v>822</v>
      </c>
      <c r="E419" s="1" t="s">
        <v>23</v>
      </c>
      <c r="F419" s="1" t="s">
        <v>823</v>
      </c>
      <c r="G419" s="1">
        <f t="shared" si="11"/>
        <v>157</v>
      </c>
    </row>
    <row r="420" spans="1:7">
      <c r="A420" s="1">
        <v>101012</v>
      </c>
      <c r="B420" s="1">
        <v>0</v>
      </c>
      <c r="D420" s="2" t="s">
        <v>824</v>
      </c>
      <c r="E420" s="1" t="s">
        <v>23</v>
      </c>
      <c r="F420" s="1" t="s">
        <v>825</v>
      </c>
      <c r="G420" s="1">
        <f t="shared" si="11"/>
        <v>157</v>
      </c>
    </row>
    <row r="421" spans="1:7">
      <c r="A421" s="1">
        <v>101013</v>
      </c>
      <c r="B421" s="1">
        <v>0</v>
      </c>
      <c r="D421" s="2" t="s">
        <v>826</v>
      </c>
      <c r="E421" s="1" t="s">
        <v>23</v>
      </c>
      <c r="F421" s="1" t="s">
        <v>827</v>
      </c>
      <c r="G421" s="1">
        <f t="shared" si="11"/>
        <v>157</v>
      </c>
    </row>
    <row r="422" spans="1:7">
      <c r="A422" s="1">
        <v>101014</v>
      </c>
      <c r="B422" s="1">
        <v>0</v>
      </c>
      <c r="D422" s="2" t="s">
        <v>828</v>
      </c>
      <c r="E422" s="1" t="s">
        <v>23</v>
      </c>
      <c r="F422" s="1" t="s">
        <v>829</v>
      </c>
      <c r="G422" s="1">
        <f t="shared" si="11"/>
        <v>157</v>
      </c>
    </row>
    <row r="423" spans="1:7">
      <c r="A423" s="1">
        <v>101015</v>
      </c>
      <c r="B423" s="1">
        <v>0</v>
      </c>
      <c r="D423" s="2" t="s">
        <v>830</v>
      </c>
      <c r="E423" s="1" t="s">
        <v>23</v>
      </c>
      <c r="F423" s="1" t="s">
        <v>831</v>
      </c>
      <c r="G423" s="1">
        <f t="shared" si="11"/>
        <v>157</v>
      </c>
    </row>
    <row r="424" spans="1:7">
      <c r="A424" s="1">
        <v>101016</v>
      </c>
      <c r="B424" s="1">
        <v>0</v>
      </c>
      <c r="D424" s="2" t="s">
        <v>832</v>
      </c>
      <c r="E424" s="1" t="s">
        <v>23</v>
      </c>
      <c r="F424" s="1" t="s">
        <v>833</v>
      </c>
      <c r="G424" s="1">
        <f t="shared" si="11"/>
        <v>157</v>
      </c>
    </row>
    <row r="425" spans="1:7">
      <c r="A425" s="1">
        <v>101017</v>
      </c>
      <c r="B425" s="1">
        <v>0</v>
      </c>
      <c r="D425" s="2" t="s">
        <v>834</v>
      </c>
      <c r="E425" s="1" t="s">
        <v>23</v>
      </c>
      <c r="F425" s="1" t="s">
        <v>835</v>
      </c>
      <c r="G425" s="1">
        <f t="shared" si="11"/>
        <v>157</v>
      </c>
    </row>
    <row r="426" spans="1:7">
      <c r="A426" s="1">
        <v>101101</v>
      </c>
      <c r="B426" s="1">
        <v>0</v>
      </c>
      <c r="D426" s="2" t="s">
        <v>836</v>
      </c>
      <c r="E426" s="1" t="s">
        <v>23</v>
      </c>
      <c r="F426" s="1" t="s">
        <v>837</v>
      </c>
      <c r="G426" s="1">
        <f t="shared" si="11"/>
        <v>157</v>
      </c>
    </row>
    <row r="427" spans="1:7">
      <c r="A427" s="1">
        <v>101102</v>
      </c>
      <c r="B427" s="1">
        <v>0</v>
      </c>
      <c r="D427" s="2" t="s">
        <v>838</v>
      </c>
      <c r="E427" s="1" t="s">
        <v>23</v>
      </c>
      <c r="F427" s="1" t="s">
        <v>839</v>
      </c>
      <c r="G427" s="1">
        <f t="shared" si="11"/>
        <v>157</v>
      </c>
    </row>
    <row r="428" spans="1:7">
      <c r="A428" s="1">
        <v>101103</v>
      </c>
      <c r="B428" s="1">
        <v>0</v>
      </c>
      <c r="D428" s="2" t="s">
        <v>840</v>
      </c>
      <c r="E428" s="1" t="s">
        <v>23</v>
      </c>
      <c r="F428" s="1" t="s">
        <v>841</v>
      </c>
      <c r="G428" s="1">
        <f t="shared" si="11"/>
        <v>157</v>
      </c>
    </row>
    <row r="429" spans="1:7">
      <c r="A429" s="1">
        <v>101104</v>
      </c>
      <c r="B429" s="1">
        <v>0</v>
      </c>
      <c r="D429" s="2" t="s">
        <v>842</v>
      </c>
      <c r="E429" s="1" t="s">
        <v>23</v>
      </c>
      <c r="F429" s="1" t="s">
        <v>843</v>
      </c>
      <c r="G429" s="1">
        <f t="shared" si="11"/>
        <v>157</v>
      </c>
    </row>
    <row r="430" spans="1:7">
      <c r="A430" s="1">
        <v>101105</v>
      </c>
      <c r="B430" s="1">
        <v>0</v>
      </c>
      <c r="D430" s="2" t="s">
        <v>844</v>
      </c>
      <c r="E430" s="1" t="s">
        <v>23</v>
      </c>
      <c r="F430" s="1" t="s">
        <v>845</v>
      </c>
      <c r="G430" s="1">
        <f t="shared" si="11"/>
        <v>157</v>
      </c>
    </row>
    <row r="431" spans="1:7">
      <c r="A431" s="1">
        <v>101106</v>
      </c>
      <c r="B431" s="1">
        <v>0</v>
      </c>
      <c r="D431" s="2" t="s">
        <v>846</v>
      </c>
      <c r="E431" s="1" t="s">
        <v>23</v>
      </c>
      <c r="F431" s="1" t="s">
        <v>847</v>
      </c>
      <c r="G431" s="1">
        <f t="shared" si="11"/>
        <v>157</v>
      </c>
    </row>
    <row r="432" spans="1:7">
      <c r="A432" s="1">
        <v>101107</v>
      </c>
      <c r="B432" s="1">
        <v>0</v>
      </c>
      <c r="D432" s="2" t="s">
        <v>848</v>
      </c>
      <c r="E432" s="1" t="s">
        <v>23</v>
      </c>
      <c r="F432" s="1" t="s">
        <v>849</v>
      </c>
      <c r="G432" s="1">
        <f t="shared" si="11"/>
        <v>157</v>
      </c>
    </row>
    <row r="433" spans="1:7">
      <c r="A433" s="1">
        <v>101108</v>
      </c>
      <c r="B433" s="1">
        <v>0</v>
      </c>
      <c r="D433" s="2" t="s">
        <v>850</v>
      </c>
      <c r="E433" s="1" t="s">
        <v>23</v>
      </c>
      <c r="F433" s="1" t="s">
        <v>851</v>
      </c>
      <c r="G433" s="1">
        <f t="shared" si="11"/>
        <v>157</v>
      </c>
    </row>
    <row r="434" spans="1:7">
      <c r="A434" s="1">
        <v>101109</v>
      </c>
      <c r="B434" s="1">
        <v>0</v>
      </c>
      <c r="D434" s="2" t="s">
        <v>852</v>
      </c>
      <c r="E434" s="1" t="s">
        <v>23</v>
      </c>
      <c r="F434" s="1" t="s">
        <v>853</v>
      </c>
      <c r="G434" s="1">
        <f t="shared" si="11"/>
        <v>157</v>
      </c>
    </row>
    <row r="435" spans="1:7">
      <c r="A435" s="1">
        <v>101110</v>
      </c>
      <c r="B435" s="1">
        <v>0</v>
      </c>
      <c r="D435" s="2" t="s">
        <v>854</v>
      </c>
      <c r="E435" s="1" t="s">
        <v>23</v>
      </c>
      <c r="F435" s="1" t="s">
        <v>855</v>
      </c>
      <c r="G435" s="1">
        <f t="shared" si="11"/>
        <v>157</v>
      </c>
    </row>
    <row r="436" spans="1:7">
      <c r="A436" s="1">
        <v>101111</v>
      </c>
      <c r="B436" s="1">
        <v>0</v>
      </c>
      <c r="D436" s="2" t="s">
        <v>856</v>
      </c>
      <c r="E436" s="1" t="s">
        <v>23</v>
      </c>
      <c r="F436" s="1" t="s">
        <v>857</v>
      </c>
      <c r="G436" s="1">
        <f t="shared" si="11"/>
        <v>157</v>
      </c>
    </row>
    <row r="437" spans="1:7">
      <c r="A437" s="1">
        <v>101112</v>
      </c>
      <c r="B437" s="1">
        <v>0</v>
      </c>
      <c r="D437" s="2" t="s">
        <v>858</v>
      </c>
      <c r="E437" s="1" t="s">
        <v>23</v>
      </c>
      <c r="F437" s="1" t="s">
        <v>859</v>
      </c>
      <c r="G437" s="1">
        <f t="shared" si="11"/>
        <v>157</v>
      </c>
    </row>
    <row r="438" spans="1:7">
      <c r="A438" s="1">
        <v>101113</v>
      </c>
      <c r="B438" s="1">
        <v>0</v>
      </c>
      <c r="D438" s="2" t="s">
        <v>860</v>
      </c>
      <c r="E438" s="1" t="s">
        <v>23</v>
      </c>
      <c r="F438" s="1" t="s">
        <v>861</v>
      </c>
      <c r="G438" s="1">
        <f t="shared" si="11"/>
        <v>157</v>
      </c>
    </row>
    <row r="439" spans="1:7">
      <c r="A439" s="1">
        <v>101114</v>
      </c>
      <c r="B439" s="1">
        <v>0</v>
      </c>
      <c r="D439" s="2" t="s">
        <v>862</v>
      </c>
      <c r="E439" s="1" t="s">
        <v>23</v>
      </c>
      <c r="F439" s="1" t="s">
        <v>863</v>
      </c>
      <c r="G439" s="1">
        <f t="shared" si="11"/>
        <v>157</v>
      </c>
    </row>
    <row r="440" spans="1:7">
      <c r="A440" s="1">
        <v>101115</v>
      </c>
      <c r="B440" s="1">
        <v>0</v>
      </c>
      <c r="D440" s="2" t="s">
        <v>864</v>
      </c>
      <c r="E440" s="1" t="s">
        <v>23</v>
      </c>
      <c r="F440" s="1" t="s">
        <v>865</v>
      </c>
      <c r="G440" s="1">
        <f t="shared" si="11"/>
        <v>157</v>
      </c>
    </row>
    <row r="441" spans="1:7">
      <c r="A441" s="1">
        <v>101116</v>
      </c>
      <c r="B441" s="1">
        <v>0</v>
      </c>
      <c r="D441" s="2" t="s">
        <v>866</v>
      </c>
      <c r="E441" s="1" t="s">
        <v>23</v>
      </c>
      <c r="F441" s="1" t="s">
        <v>867</v>
      </c>
      <c r="G441" s="1">
        <f t="shared" si="11"/>
        <v>157</v>
      </c>
    </row>
    <row r="442" spans="1:7">
      <c r="A442" s="1">
        <v>101117</v>
      </c>
      <c r="B442" s="1">
        <v>0</v>
      </c>
      <c r="D442" s="2" t="s">
        <v>868</v>
      </c>
      <c r="E442" s="1" t="s">
        <v>23</v>
      </c>
      <c r="F442" s="1" t="s">
        <v>869</v>
      </c>
      <c r="G442" s="1">
        <f t="shared" si="11"/>
        <v>157</v>
      </c>
    </row>
    <row r="443" spans="1:7">
      <c r="A443" s="1">
        <v>101201</v>
      </c>
      <c r="B443" s="1">
        <v>0</v>
      </c>
      <c r="D443" s="2" t="s">
        <v>870</v>
      </c>
      <c r="E443" s="1" t="s">
        <v>23</v>
      </c>
      <c r="F443" s="1" t="s">
        <v>871</v>
      </c>
      <c r="G443" s="1">
        <f t="shared" si="11"/>
        <v>157</v>
      </c>
    </row>
    <row r="444" spans="1:7">
      <c r="A444" s="1">
        <v>101202</v>
      </c>
      <c r="B444" s="1">
        <v>0</v>
      </c>
      <c r="D444" s="2" t="s">
        <v>872</v>
      </c>
      <c r="E444" s="1" t="s">
        <v>23</v>
      </c>
      <c r="F444" s="1" t="s">
        <v>873</v>
      </c>
      <c r="G444" s="1">
        <f t="shared" si="11"/>
        <v>157</v>
      </c>
    </row>
    <row r="445" spans="1:7">
      <c r="A445" s="1">
        <v>101203</v>
      </c>
      <c r="B445" s="1">
        <v>0</v>
      </c>
      <c r="D445" s="2" t="s">
        <v>874</v>
      </c>
      <c r="E445" s="1" t="s">
        <v>23</v>
      </c>
      <c r="F445" s="1" t="s">
        <v>875</v>
      </c>
      <c r="G445" s="1">
        <f t="shared" si="11"/>
        <v>157</v>
      </c>
    </row>
    <row r="446" spans="1:7">
      <c r="A446" s="1">
        <v>101204</v>
      </c>
      <c r="B446" s="1">
        <v>0</v>
      </c>
      <c r="D446" s="2" t="s">
        <v>876</v>
      </c>
      <c r="E446" s="1" t="s">
        <v>23</v>
      </c>
      <c r="F446" s="1" t="s">
        <v>877</v>
      </c>
      <c r="G446" s="1">
        <f t="shared" si="11"/>
        <v>157</v>
      </c>
    </row>
    <row r="447" spans="1:7">
      <c r="A447" s="1">
        <v>101205</v>
      </c>
      <c r="B447" s="1">
        <v>0</v>
      </c>
      <c r="D447" s="2" t="s">
        <v>878</v>
      </c>
      <c r="E447" s="1" t="s">
        <v>23</v>
      </c>
      <c r="F447" s="1" t="s">
        <v>879</v>
      </c>
      <c r="G447" s="1">
        <f t="shared" si="11"/>
        <v>157</v>
      </c>
    </row>
    <row r="448" spans="1:7">
      <c r="A448" s="1">
        <v>101206</v>
      </c>
      <c r="B448" s="1">
        <v>0</v>
      </c>
      <c r="D448" s="2" t="s">
        <v>880</v>
      </c>
      <c r="E448" s="1" t="s">
        <v>23</v>
      </c>
      <c r="F448" s="1" t="s">
        <v>881</v>
      </c>
      <c r="G448" s="1">
        <f t="shared" si="11"/>
        <v>157</v>
      </c>
    </row>
    <row r="449" spans="1:7">
      <c r="A449" s="1">
        <v>101207</v>
      </c>
      <c r="B449" s="1">
        <v>0</v>
      </c>
      <c r="D449" s="2" t="s">
        <v>882</v>
      </c>
      <c r="E449" s="1" t="s">
        <v>23</v>
      </c>
      <c r="F449" s="1" t="s">
        <v>883</v>
      </c>
      <c r="G449" s="1">
        <f t="shared" si="11"/>
        <v>157</v>
      </c>
    </row>
    <row r="450" spans="1:7">
      <c r="A450" s="1">
        <v>101208</v>
      </c>
      <c r="B450" s="1">
        <v>0</v>
      </c>
      <c r="D450" s="2" t="s">
        <v>884</v>
      </c>
      <c r="E450" s="1" t="s">
        <v>23</v>
      </c>
      <c r="F450" s="1" t="s">
        <v>885</v>
      </c>
      <c r="G450" s="1">
        <f t="shared" si="11"/>
        <v>157</v>
      </c>
    </row>
    <row r="451" spans="1:7">
      <c r="A451" s="1">
        <v>101209</v>
      </c>
      <c r="B451" s="1">
        <v>0</v>
      </c>
      <c r="D451" s="2" t="s">
        <v>886</v>
      </c>
      <c r="E451" s="1" t="s">
        <v>23</v>
      </c>
      <c r="F451" s="1" t="s">
        <v>887</v>
      </c>
      <c r="G451" s="1">
        <f t="shared" si="11"/>
        <v>157</v>
      </c>
    </row>
    <row r="452" spans="1:7">
      <c r="A452" s="1">
        <v>101210</v>
      </c>
      <c r="B452" s="1">
        <v>0</v>
      </c>
      <c r="D452" s="2" t="s">
        <v>888</v>
      </c>
      <c r="E452" s="1" t="s">
        <v>23</v>
      </c>
      <c r="F452" s="1" t="s">
        <v>889</v>
      </c>
      <c r="G452" s="1">
        <f t="shared" si="11"/>
        <v>157</v>
      </c>
    </row>
    <row r="453" spans="1:7">
      <c r="A453" s="1">
        <v>101211</v>
      </c>
      <c r="B453" s="1">
        <v>0</v>
      </c>
      <c r="D453" s="2" t="s">
        <v>890</v>
      </c>
      <c r="E453" s="1" t="s">
        <v>23</v>
      </c>
      <c r="F453" s="1" t="s">
        <v>891</v>
      </c>
      <c r="G453" s="1">
        <f t="shared" si="11"/>
        <v>157</v>
      </c>
    </row>
    <row r="454" spans="1:7">
      <c r="A454" s="1">
        <v>101212</v>
      </c>
      <c r="B454" s="1">
        <v>0</v>
      </c>
      <c r="D454" s="2" t="s">
        <v>892</v>
      </c>
      <c r="E454" s="1" t="s">
        <v>23</v>
      </c>
      <c r="F454" s="1" t="s">
        <v>893</v>
      </c>
      <c r="G454" s="1">
        <f t="shared" ref="G454:G517" si="12">LEN(D454)</f>
        <v>157</v>
      </c>
    </row>
    <row r="455" spans="1:7">
      <c r="A455" s="1">
        <v>101213</v>
      </c>
      <c r="B455" s="1">
        <v>0</v>
      </c>
      <c r="D455" s="2" t="s">
        <v>894</v>
      </c>
      <c r="E455" s="1" t="s">
        <v>23</v>
      </c>
      <c r="F455" s="1" t="s">
        <v>895</v>
      </c>
      <c r="G455" s="1">
        <f t="shared" si="12"/>
        <v>157</v>
      </c>
    </row>
    <row r="456" spans="1:7">
      <c r="A456" s="1">
        <v>101214</v>
      </c>
      <c r="B456" s="1">
        <v>0</v>
      </c>
      <c r="D456" s="2" t="s">
        <v>896</v>
      </c>
      <c r="E456" s="1" t="s">
        <v>23</v>
      </c>
      <c r="F456" s="1" t="s">
        <v>897</v>
      </c>
      <c r="G456" s="1">
        <f t="shared" si="12"/>
        <v>157</v>
      </c>
    </row>
    <row r="457" spans="1:7">
      <c r="A457" s="1">
        <v>101215</v>
      </c>
      <c r="B457" s="1">
        <v>0</v>
      </c>
      <c r="D457" s="2" t="s">
        <v>898</v>
      </c>
      <c r="E457" s="1" t="s">
        <v>23</v>
      </c>
      <c r="F457" s="1" t="s">
        <v>899</v>
      </c>
      <c r="G457" s="1">
        <f t="shared" si="12"/>
        <v>157</v>
      </c>
    </row>
    <row r="458" spans="1:7">
      <c r="A458" s="1">
        <v>101216</v>
      </c>
      <c r="B458" s="1">
        <v>0</v>
      </c>
      <c r="D458" s="2" t="s">
        <v>900</v>
      </c>
      <c r="E458" s="1" t="s">
        <v>23</v>
      </c>
      <c r="F458" s="1" t="s">
        <v>901</v>
      </c>
      <c r="G458" s="1">
        <f t="shared" si="12"/>
        <v>157</v>
      </c>
    </row>
    <row r="459" spans="1:7">
      <c r="A459" s="1">
        <v>101217</v>
      </c>
      <c r="B459" s="1">
        <v>0</v>
      </c>
      <c r="D459" s="2" t="s">
        <v>902</v>
      </c>
      <c r="E459" s="1" t="s">
        <v>23</v>
      </c>
      <c r="F459" s="1" t="s">
        <v>903</v>
      </c>
      <c r="G459" s="1">
        <f t="shared" si="12"/>
        <v>157</v>
      </c>
    </row>
    <row r="460" spans="1:7">
      <c r="A460" s="1">
        <v>101301</v>
      </c>
      <c r="B460" s="1">
        <v>0</v>
      </c>
      <c r="D460" s="2" t="s">
        <v>904</v>
      </c>
      <c r="E460" s="1" t="s">
        <v>23</v>
      </c>
      <c r="F460" s="1" t="s">
        <v>905</v>
      </c>
      <c r="G460" s="1">
        <f t="shared" si="12"/>
        <v>157</v>
      </c>
    </row>
    <row r="461" spans="1:7">
      <c r="A461" s="1">
        <v>101302</v>
      </c>
      <c r="B461" s="1">
        <v>0</v>
      </c>
      <c r="D461" s="2" t="s">
        <v>906</v>
      </c>
      <c r="E461" s="1" t="s">
        <v>23</v>
      </c>
      <c r="F461" s="1" t="s">
        <v>907</v>
      </c>
      <c r="G461" s="1">
        <f t="shared" si="12"/>
        <v>157</v>
      </c>
    </row>
    <row r="462" spans="1:7">
      <c r="A462" s="1">
        <v>101303</v>
      </c>
      <c r="B462" s="1">
        <v>0</v>
      </c>
      <c r="D462" s="2" t="s">
        <v>908</v>
      </c>
      <c r="E462" s="1" t="s">
        <v>23</v>
      </c>
      <c r="F462" s="1" t="s">
        <v>909</v>
      </c>
      <c r="G462" s="1">
        <f t="shared" si="12"/>
        <v>157</v>
      </c>
    </row>
    <row r="463" spans="1:7">
      <c r="A463" s="1">
        <v>101304</v>
      </c>
      <c r="B463" s="1">
        <v>0</v>
      </c>
      <c r="D463" s="2" t="s">
        <v>910</v>
      </c>
      <c r="E463" s="1" t="s">
        <v>23</v>
      </c>
      <c r="F463" s="1" t="s">
        <v>911</v>
      </c>
      <c r="G463" s="1">
        <f t="shared" si="12"/>
        <v>157</v>
      </c>
    </row>
    <row r="464" spans="1:7">
      <c r="A464" s="1">
        <v>101305</v>
      </c>
      <c r="B464" s="1">
        <v>0</v>
      </c>
      <c r="D464" s="2" t="s">
        <v>912</v>
      </c>
      <c r="E464" s="1" t="s">
        <v>23</v>
      </c>
      <c r="F464" s="1" t="s">
        <v>913</v>
      </c>
      <c r="G464" s="1">
        <f t="shared" si="12"/>
        <v>157</v>
      </c>
    </row>
    <row r="465" spans="1:7">
      <c r="A465" s="1">
        <v>101306</v>
      </c>
      <c r="B465" s="1">
        <v>0</v>
      </c>
      <c r="D465" s="2" t="s">
        <v>914</v>
      </c>
      <c r="E465" s="1" t="s">
        <v>23</v>
      </c>
      <c r="F465" s="1" t="s">
        <v>915</v>
      </c>
      <c r="G465" s="1">
        <f t="shared" si="12"/>
        <v>157</v>
      </c>
    </row>
    <row r="466" spans="1:7">
      <c r="A466" s="1">
        <v>101307</v>
      </c>
      <c r="B466" s="1">
        <v>0</v>
      </c>
      <c r="D466" s="2" t="s">
        <v>916</v>
      </c>
      <c r="E466" s="1" t="s">
        <v>23</v>
      </c>
      <c r="F466" s="1" t="s">
        <v>917</v>
      </c>
      <c r="G466" s="1">
        <f t="shared" si="12"/>
        <v>157</v>
      </c>
    </row>
    <row r="467" spans="1:7">
      <c r="A467" s="1">
        <v>101308</v>
      </c>
      <c r="B467" s="1">
        <v>0</v>
      </c>
      <c r="D467" s="2" t="s">
        <v>918</v>
      </c>
      <c r="E467" s="1" t="s">
        <v>23</v>
      </c>
      <c r="F467" s="1" t="s">
        <v>919</v>
      </c>
      <c r="G467" s="1">
        <f t="shared" si="12"/>
        <v>157</v>
      </c>
    </row>
    <row r="468" spans="1:7">
      <c r="A468" s="1">
        <v>101309</v>
      </c>
      <c r="B468" s="1">
        <v>0</v>
      </c>
      <c r="D468" s="2" t="s">
        <v>920</v>
      </c>
      <c r="E468" s="1" t="s">
        <v>23</v>
      </c>
      <c r="F468" s="1" t="s">
        <v>921</v>
      </c>
      <c r="G468" s="1">
        <f t="shared" si="12"/>
        <v>157</v>
      </c>
    </row>
    <row r="469" spans="1:7">
      <c r="A469" s="1">
        <v>101310</v>
      </c>
      <c r="B469" s="1">
        <v>0</v>
      </c>
      <c r="D469" s="2" t="s">
        <v>922</v>
      </c>
      <c r="E469" s="1" t="s">
        <v>23</v>
      </c>
      <c r="F469" s="1" t="s">
        <v>923</v>
      </c>
      <c r="G469" s="1">
        <f t="shared" si="12"/>
        <v>157</v>
      </c>
    </row>
    <row r="470" spans="1:7">
      <c r="A470" s="1">
        <v>101311</v>
      </c>
      <c r="B470" s="1">
        <v>0</v>
      </c>
      <c r="D470" s="2" t="s">
        <v>924</v>
      </c>
      <c r="E470" s="1" t="s">
        <v>23</v>
      </c>
      <c r="F470" s="1" t="s">
        <v>925</v>
      </c>
      <c r="G470" s="1">
        <f t="shared" si="12"/>
        <v>157</v>
      </c>
    </row>
    <row r="471" spans="1:7">
      <c r="A471" s="1">
        <v>101312</v>
      </c>
      <c r="B471" s="1">
        <v>0</v>
      </c>
      <c r="D471" s="2" t="s">
        <v>926</v>
      </c>
      <c r="E471" s="1" t="s">
        <v>23</v>
      </c>
      <c r="F471" s="1" t="s">
        <v>927</v>
      </c>
      <c r="G471" s="1">
        <f t="shared" si="12"/>
        <v>157</v>
      </c>
    </row>
    <row r="472" spans="1:7">
      <c r="A472" s="1">
        <v>101313</v>
      </c>
      <c r="B472" s="1">
        <v>0</v>
      </c>
      <c r="D472" s="2" t="s">
        <v>928</v>
      </c>
      <c r="E472" s="1" t="s">
        <v>23</v>
      </c>
      <c r="F472" s="1" t="s">
        <v>929</v>
      </c>
      <c r="G472" s="1">
        <f t="shared" si="12"/>
        <v>157</v>
      </c>
    </row>
    <row r="473" spans="1:7">
      <c r="A473" s="1">
        <v>101314</v>
      </c>
      <c r="B473" s="1">
        <v>0</v>
      </c>
      <c r="D473" s="2" t="s">
        <v>930</v>
      </c>
      <c r="E473" s="1" t="s">
        <v>23</v>
      </c>
      <c r="F473" s="1" t="s">
        <v>931</v>
      </c>
      <c r="G473" s="1">
        <f t="shared" si="12"/>
        <v>157</v>
      </c>
    </row>
    <row r="474" spans="1:7">
      <c r="A474" s="1">
        <v>101315</v>
      </c>
      <c r="B474" s="1">
        <v>0</v>
      </c>
      <c r="D474" s="2" t="s">
        <v>932</v>
      </c>
      <c r="E474" s="1" t="s">
        <v>23</v>
      </c>
      <c r="F474" s="1" t="s">
        <v>933</v>
      </c>
      <c r="G474" s="1">
        <f t="shared" si="12"/>
        <v>157</v>
      </c>
    </row>
    <row r="475" spans="1:7">
      <c r="A475" s="1">
        <v>101316</v>
      </c>
      <c r="B475" s="1">
        <v>0</v>
      </c>
      <c r="D475" s="2" t="s">
        <v>934</v>
      </c>
      <c r="E475" s="1" t="s">
        <v>23</v>
      </c>
      <c r="F475" s="1" t="s">
        <v>935</v>
      </c>
      <c r="G475" s="1">
        <f t="shared" si="12"/>
        <v>157</v>
      </c>
    </row>
    <row r="476" spans="1:7">
      <c r="A476" s="1">
        <v>101317</v>
      </c>
      <c r="B476" s="1">
        <v>0</v>
      </c>
      <c r="D476" s="2" t="s">
        <v>936</v>
      </c>
      <c r="E476" s="1" t="s">
        <v>23</v>
      </c>
      <c r="F476" s="1" t="s">
        <v>937</v>
      </c>
      <c r="G476" s="1">
        <f t="shared" si="12"/>
        <v>157</v>
      </c>
    </row>
    <row r="477" spans="1:7">
      <c r="A477" s="1">
        <v>101401</v>
      </c>
      <c r="B477" s="1">
        <v>0</v>
      </c>
      <c r="D477" s="2" t="s">
        <v>938</v>
      </c>
      <c r="E477" s="1" t="s">
        <v>23</v>
      </c>
      <c r="F477" s="1" t="s">
        <v>939</v>
      </c>
      <c r="G477" s="1">
        <f t="shared" si="12"/>
        <v>157</v>
      </c>
    </row>
    <row r="478" spans="1:7">
      <c r="A478" s="1">
        <v>101402</v>
      </c>
      <c r="B478" s="1">
        <v>0</v>
      </c>
      <c r="D478" s="2" t="s">
        <v>940</v>
      </c>
      <c r="E478" s="1" t="s">
        <v>23</v>
      </c>
      <c r="F478" s="1" t="s">
        <v>941</v>
      </c>
      <c r="G478" s="1">
        <f t="shared" si="12"/>
        <v>157</v>
      </c>
    </row>
    <row r="479" spans="1:7">
      <c r="A479" s="1">
        <v>101403</v>
      </c>
      <c r="B479" s="1">
        <v>0</v>
      </c>
      <c r="D479" s="2" t="s">
        <v>942</v>
      </c>
      <c r="E479" s="1" t="s">
        <v>23</v>
      </c>
      <c r="F479" s="1" t="s">
        <v>943</v>
      </c>
      <c r="G479" s="1">
        <f t="shared" si="12"/>
        <v>157</v>
      </c>
    </row>
    <row r="480" spans="1:7">
      <c r="A480" s="1">
        <v>101404</v>
      </c>
      <c r="B480" s="1">
        <v>0</v>
      </c>
      <c r="D480" s="2" t="s">
        <v>944</v>
      </c>
      <c r="E480" s="1" t="s">
        <v>23</v>
      </c>
      <c r="F480" s="1" t="s">
        <v>945</v>
      </c>
      <c r="G480" s="1">
        <f t="shared" si="12"/>
        <v>157</v>
      </c>
    </row>
    <row r="481" spans="1:7">
      <c r="A481" s="1">
        <v>101405</v>
      </c>
      <c r="B481" s="1">
        <v>0</v>
      </c>
      <c r="D481" s="2" t="s">
        <v>946</v>
      </c>
      <c r="E481" s="1" t="s">
        <v>23</v>
      </c>
      <c r="F481" s="1" t="s">
        <v>947</v>
      </c>
      <c r="G481" s="1">
        <f t="shared" si="12"/>
        <v>157</v>
      </c>
    </row>
    <row r="482" spans="1:7">
      <c r="A482" s="1">
        <v>101406</v>
      </c>
      <c r="B482" s="1">
        <v>0</v>
      </c>
      <c r="D482" s="2" t="s">
        <v>948</v>
      </c>
      <c r="E482" s="1" t="s">
        <v>23</v>
      </c>
      <c r="F482" s="1" t="s">
        <v>949</v>
      </c>
      <c r="G482" s="1">
        <f t="shared" si="12"/>
        <v>157</v>
      </c>
    </row>
    <row r="483" spans="1:7">
      <c r="A483" s="1">
        <v>101407</v>
      </c>
      <c r="B483" s="1">
        <v>0</v>
      </c>
      <c r="D483" s="2" t="s">
        <v>950</v>
      </c>
      <c r="E483" s="1" t="s">
        <v>23</v>
      </c>
      <c r="F483" s="1" t="s">
        <v>951</v>
      </c>
      <c r="G483" s="1">
        <f t="shared" si="12"/>
        <v>157</v>
      </c>
    </row>
    <row r="484" spans="1:7">
      <c r="A484" s="1">
        <v>101408</v>
      </c>
      <c r="B484" s="1">
        <v>0</v>
      </c>
      <c r="D484" s="2" t="s">
        <v>952</v>
      </c>
      <c r="E484" s="1" t="s">
        <v>23</v>
      </c>
      <c r="F484" s="1" t="s">
        <v>953</v>
      </c>
      <c r="G484" s="1">
        <f t="shared" si="12"/>
        <v>157</v>
      </c>
    </row>
    <row r="485" spans="1:7">
      <c r="A485" s="1">
        <v>101409</v>
      </c>
      <c r="B485" s="1">
        <v>0</v>
      </c>
      <c r="D485" s="2" t="s">
        <v>954</v>
      </c>
      <c r="E485" s="1" t="s">
        <v>23</v>
      </c>
      <c r="F485" s="1" t="s">
        <v>955</v>
      </c>
      <c r="G485" s="1">
        <f t="shared" si="12"/>
        <v>157</v>
      </c>
    </row>
    <row r="486" spans="1:7">
      <c r="A486" s="1">
        <v>101410</v>
      </c>
      <c r="B486" s="1">
        <v>0</v>
      </c>
      <c r="D486" s="2" t="s">
        <v>956</v>
      </c>
      <c r="E486" s="1" t="s">
        <v>23</v>
      </c>
      <c r="F486" s="1" t="s">
        <v>957</v>
      </c>
      <c r="G486" s="1">
        <f t="shared" si="12"/>
        <v>157</v>
      </c>
    </row>
    <row r="487" spans="1:7">
      <c r="A487" s="1">
        <v>101411</v>
      </c>
      <c r="B487" s="1">
        <v>0</v>
      </c>
      <c r="D487" s="2" t="s">
        <v>958</v>
      </c>
      <c r="E487" s="1" t="s">
        <v>23</v>
      </c>
      <c r="F487" s="1" t="s">
        <v>959</v>
      </c>
      <c r="G487" s="1">
        <f t="shared" si="12"/>
        <v>157</v>
      </c>
    </row>
    <row r="488" spans="1:7">
      <c r="A488" s="1">
        <v>101412</v>
      </c>
      <c r="B488" s="1">
        <v>0</v>
      </c>
      <c r="D488" s="2" t="s">
        <v>960</v>
      </c>
      <c r="E488" s="1" t="s">
        <v>23</v>
      </c>
      <c r="F488" s="1" t="s">
        <v>961</v>
      </c>
      <c r="G488" s="1">
        <f t="shared" si="12"/>
        <v>157</v>
      </c>
    </row>
    <row r="489" spans="1:7">
      <c r="A489" s="1">
        <v>101413</v>
      </c>
      <c r="B489" s="1">
        <v>0</v>
      </c>
      <c r="D489" s="2" t="s">
        <v>962</v>
      </c>
      <c r="E489" s="1" t="s">
        <v>23</v>
      </c>
      <c r="F489" s="1" t="s">
        <v>963</v>
      </c>
      <c r="G489" s="1">
        <f t="shared" si="12"/>
        <v>157</v>
      </c>
    </row>
    <row r="490" spans="1:7">
      <c r="A490" s="1">
        <v>101414</v>
      </c>
      <c r="B490" s="1">
        <v>0</v>
      </c>
      <c r="D490" s="2" t="s">
        <v>964</v>
      </c>
      <c r="E490" s="1" t="s">
        <v>23</v>
      </c>
      <c r="F490" s="1" t="s">
        <v>965</v>
      </c>
      <c r="G490" s="1">
        <f t="shared" si="12"/>
        <v>157</v>
      </c>
    </row>
    <row r="491" spans="1:7">
      <c r="A491" s="1">
        <v>101415</v>
      </c>
      <c r="B491" s="1">
        <v>0</v>
      </c>
      <c r="D491" s="2" t="s">
        <v>966</v>
      </c>
      <c r="E491" s="1" t="s">
        <v>23</v>
      </c>
      <c r="F491" s="1" t="s">
        <v>967</v>
      </c>
      <c r="G491" s="1">
        <f t="shared" si="12"/>
        <v>157</v>
      </c>
    </row>
    <row r="492" spans="1:7">
      <c r="A492" s="1">
        <v>101416</v>
      </c>
      <c r="B492" s="1">
        <v>0</v>
      </c>
      <c r="D492" s="2" t="s">
        <v>968</v>
      </c>
      <c r="E492" s="1" t="s">
        <v>23</v>
      </c>
      <c r="F492" s="1" t="s">
        <v>969</v>
      </c>
      <c r="G492" s="1">
        <f t="shared" si="12"/>
        <v>157</v>
      </c>
    </row>
    <row r="493" spans="1:7">
      <c r="A493" s="1">
        <v>101417</v>
      </c>
      <c r="B493" s="1">
        <v>0</v>
      </c>
      <c r="D493" s="2" t="s">
        <v>970</v>
      </c>
      <c r="E493" s="1" t="s">
        <v>23</v>
      </c>
      <c r="F493" s="1" t="s">
        <v>971</v>
      </c>
      <c r="G493" s="1">
        <f t="shared" si="12"/>
        <v>157</v>
      </c>
    </row>
    <row r="494" spans="1:7">
      <c r="A494" s="1">
        <v>101501</v>
      </c>
      <c r="B494" s="1">
        <v>0</v>
      </c>
      <c r="D494" s="2" t="s">
        <v>972</v>
      </c>
      <c r="E494" s="1" t="s">
        <v>23</v>
      </c>
      <c r="F494" s="1" t="s">
        <v>973</v>
      </c>
      <c r="G494" s="1">
        <f t="shared" si="12"/>
        <v>157</v>
      </c>
    </row>
    <row r="495" spans="1:7">
      <c r="A495" s="1">
        <v>101502</v>
      </c>
      <c r="B495" s="1">
        <v>0</v>
      </c>
      <c r="D495" s="2" t="s">
        <v>974</v>
      </c>
      <c r="E495" s="1" t="s">
        <v>23</v>
      </c>
      <c r="F495" s="1" t="s">
        <v>975</v>
      </c>
      <c r="G495" s="1">
        <f t="shared" si="12"/>
        <v>157</v>
      </c>
    </row>
    <row r="496" spans="1:7">
      <c r="A496" s="1">
        <v>101503</v>
      </c>
      <c r="B496" s="1">
        <v>0</v>
      </c>
      <c r="D496" s="2" t="s">
        <v>976</v>
      </c>
      <c r="E496" s="1" t="s">
        <v>23</v>
      </c>
      <c r="F496" s="1" t="s">
        <v>977</v>
      </c>
      <c r="G496" s="1">
        <f t="shared" si="12"/>
        <v>157</v>
      </c>
    </row>
    <row r="497" spans="1:7">
      <c r="A497" s="1">
        <v>101504</v>
      </c>
      <c r="B497" s="1">
        <v>0</v>
      </c>
      <c r="D497" s="2" t="s">
        <v>978</v>
      </c>
      <c r="E497" s="1" t="s">
        <v>23</v>
      </c>
      <c r="F497" s="1" t="s">
        <v>979</v>
      </c>
      <c r="G497" s="1">
        <f t="shared" si="12"/>
        <v>157</v>
      </c>
    </row>
    <row r="498" spans="1:7">
      <c r="A498" s="1">
        <v>101505</v>
      </c>
      <c r="B498" s="1">
        <v>0</v>
      </c>
      <c r="D498" s="2" t="s">
        <v>980</v>
      </c>
      <c r="E498" s="1" t="s">
        <v>23</v>
      </c>
      <c r="F498" s="1" t="s">
        <v>981</v>
      </c>
      <c r="G498" s="1">
        <f t="shared" si="12"/>
        <v>157</v>
      </c>
    </row>
    <row r="499" spans="1:7">
      <c r="A499" s="1">
        <v>101506</v>
      </c>
      <c r="B499" s="1">
        <v>0</v>
      </c>
      <c r="D499" s="2" t="s">
        <v>982</v>
      </c>
      <c r="E499" s="1" t="s">
        <v>23</v>
      </c>
      <c r="F499" s="1" t="s">
        <v>983</v>
      </c>
      <c r="G499" s="1">
        <f t="shared" si="12"/>
        <v>157</v>
      </c>
    </row>
    <row r="500" spans="1:7">
      <c r="A500" s="1">
        <v>101507</v>
      </c>
      <c r="B500" s="1">
        <v>0</v>
      </c>
      <c r="D500" s="2" t="s">
        <v>984</v>
      </c>
      <c r="E500" s="1" t="s">
        <v>23</v>
      </c>
      <c r="F500" s="1" t="s">
        <v>985</v>
      </c>
      <c r="G500" s="1">
        <f t="shared" si="12"/>
        <v>157</v>
      </c>
    </row>
    <row r="501" spans="1:7">
      <c r="A501" s="1">
        <v>101508</v>
      </c>
      <c r="B501" s="1">
        <v>0</v>
      </c>
      <c r="D501" s="2" t="s">
        <v>986</v>
      </c>
      <c r="E501" s="1" t="s">
        <v>23</v>
      </c>
      <c r="F501" s="1" t="s">
        <v>987</v>
      </c>
      <c r="G501" s="1">
        <f t="shared" si="12"/>
        <v>157</v>
      </c>
    </row>
    <row r="502" spans="1:7">
      <c r="A502" s="1">
        <v>101509</v>
      </c>
      <c r="B502" s="1">
        <v>0</v>
      </c>
      <c r="D502" s="2" t="s">
        <v>988</v>
      </c>
      <c r="E502" s="1" t="s">
        <v>23</v>
      </c>
      <c r="F502" s="1" t="s">
        <v>989</v>
      </c>
      <c r="G502" s="1">
        <f t="shared" si="12"/>
        <v>157</v>
      </c>
    </row>
    <row r="503" spans="1:7">
      <c r="A503" s="1">
        <v>101510</v>
      </c>
      <c r="B503" s="1">
        <v>0</v>
      </c>
      <c r="D503" s="2" t="s">
        <v>990</v>
      </c>
      <c r="E503" s="1" t="s">
        <v>23</v>
      </c>
      <c r="F503" s="1" t="s">
        <v>991</v>
      </c>
      <c r="G503" s="1">
        <f t="shared" si="12"/>
        <v>157</v>
      </c>
    </row>
    <row r="504" spans="1:7">
      <c r="A504" s="1">
        <v>101511</v>
      </c>
      <c r="B504" s="1">
        <v>0</v>
      </c>
      <c r="D504" s="2" t="s">
        <v>992</v>
      </c>
      <c r="E504" s="1" t="s">
        <v>23</v>
      </c>
      <c r="F504" s="1" t="s">
        <v>993</v>
      </c>
      <c r="G504" s="1">
        <f t="shared" si="12"/>
        <v>157</v>
      </c>
    </row>
    <row r="505" spans="1:7">
      <c r="A505" s="1">
        <v>101512</v>
      </c>
      <c r="B505" s="1">
        <v>0</v>
      </c>
      <c r="D505" s="2" t="s">
        <v>994</v>
      </c>
      <c r="E505" s="1" t="s">
        <v>23</v>
      </c>
      <c r="F505" s="1" t="s">
        <v>995</v>
      </c>
      <c r="G505" s="1">
        <f t="shared" si="12"/>
        <v>157</v>
      </c>
    </row>
    <row r="506" spans="1:7">
      <c r="A506" s="1">
        <v>101513</v>
      </c>
      <c r="B506" s="1">
        <v>0</v>
      </c>
      <c r="D506" s="2" t="s">
        <v>996</v>
      </c>
      <c r="E506" s="1" t="s">
        <v>23</v>
      </c>
      <c r="F506" s="1" t="s">
        <v>997</v>
      </c>
      <c r="G506" s="1">
        <f t="shared" si="12"/>
        <v>157</v>
      </c>
    </row>
    <row r="507" spans="1:7">
      <c r="A507" s="1">
        <v>101514</v>
      </c>
      <c r="B507" s="1">
        <v>0</v>
      </c>
      <c r="D507" s="2" t="s">
        <v>998</v>
      </c>
      <c r="E507" s="1" t="s">
        <v>23</v>
      </c>
      <c r="F507" s="1" t="s">
        <v>999</v>
      </c>
      <c r="G507" s="1">
        <f t="shared" si="12"/>
        <v>157</v>
      </c>
    </row>
    <row r="508" spans="1:7">
      <c r="A508" s="1">
        <v>101515</v>
      </c>
      <c r="B508" s="1">
        <v>0</v>
      </c>
      <c r="D508" s="2" t="s">
        <v>1000</v>
      </c>
      <c r="E508" s="1" t="s">
        <v>23</v>
      </c>
      <c r="F508" s="1" t="s">
        <v>1001</v>
      </c>
      <c r="G508" s="1">
        <f t="shared" si="12"/>
        <v>157</v>
      </c>
    </row>
    <row r="509" spans="1:7">
      <c r="A509" s="1">
        <v>101516</v>
      </c>
      <c r="B509" s="1">
        <v>0</v>
      </c>
      <c r="D509" s="2" t="s">
        <v>1002</v>
      </c>
      <c r="E509" s="1" t="s">
        <v>23</v>
      </c>
      <c r="F509" s="1" t="s">
        <v>1003</v>
      </c>
      <c r="G509" s="1">
        <f t="shared" si="12"/>
        <v>157</v>
      </c>
    </row>
    <row r="510" spans="1:7">
      <c r="A510" s="1">
        <v>101517</v>
      </c>
      <c r="B510" s="1">
        <v>0</v>
      </c>
      <c r="D510" s="2" t="s">
        <v>1004</v>
      </c>
      <c r="E510" s="1" t="s">
        <v>23</v>
      </c>
      <c r="F510" s="1" t="s">
        <v>1005</v>
      </c>
      <c r="G510" s="1">
        <f t="shared" si="12"/>
        <v>157</v>
      </c>
    </row>
    <row r="511" spans="1:7">
      <c r="A511" s="1">
        <v>101601</v>
      </c>
      <c r="B511" s="1">
        <v>0</v>
      </c>
      <c r="D511" s="2" t="s">
        <v>1006</v>
      </c>
      <c r="E511" s="1" t="s">
        <v>23</v>
      </c>
      <c r="F511" s="1" t="s">
        <v>1007</v>
      </c>
      <c r="G511" s="1">
        <f t="shared" si="12"/>
        <v>157</v>
      </c>
    </row>
    <row r="512" spans="1:7">
      <c r="A512" s="1">
        <v>101602</v>
      </c>
      <c r="B512" s="1">
        <v>0</v>
      </c>
      <c r="D512" s="2" t="s">
        <v>1008</v>
      </c>
      <c r="E512" s="1" t="s">
        <v>23</v>
      </c>
      <c r="F512" s="1" t="s">
        <v>1009</v>
      </c>
      <c r="G512" s="1">
        <f t="shared" si="12"/>
        <v>157</v>
      </c>
    </row>
    <row r="513" spans="1:7">
      <c r="A513" s="1">
        <v>101603</v>
      </c>
      <c r="B513" s="1">
        <v>0</v>
      </c>
      <c r="D513" s="2" t="s">
        <v>1010</v>
      </c>
      <c r="E513" s="1" t="s">
        <v>23</v>
      </c>
      <c r="F513" s="1" t="s">
        <v>1011</v>
      </c>
      <c r="G513" s="1">
        <f t="shared" si="12"/>
        <v>157</v>
      </c>
    </row>
    <row r="514" spans="1:7">
      <c r="A514" s="1">
        <v>101604</v>
      </c>
      <c r="B514" s="1">
        <v>0</v>
      </c>
      <c r="D514" s="2" t="s">
        <v>1012</v>
      </c>
      <c r="E514" s="1" t="s">
        <v>23</v>
      </c>
      <c r="F514" s="1" t="s">
        <v>1013</v>
      </c>
      <c r="G514" s="1">
        <f t="shared" si="12"/>
        <v>157</v>
      </c>
    </row>
    <row r="515" spans="1:7">
      <c r="A515" s="1">
        <v>101605</v>
      </c>
      <c r="B515" s="1">
        <v>0</v>
      </c>
      <c r="D515" s="2" t="s">
        <v>1014</v>
      </c>
      <c r="E515" s="1" t="s">
        <v>23</v>
      </c>
      <c r="F515" s="1" t="s">
        <v>1015</v>
      </c>
      <c r="G515" s="1">
        <f t="shared" si="12"/>
        <v>157</v>
      </c>
    </row>
    <row r="516" spans="1:7">
      <c r="A516" s="1">
        <v>101606</v>
      </c>
      <c r="B516" s="1">
        <v>0</v>
      </c>
      <c r="D516" s="2" t="s">
        <v>1016</v>
      </c>
      <c r="E516" s="1" t="s">
        <v>23</v>
      </c>
      <c r="F516" s="1" t="s">
        <v>1017</v>
      </c>
      <c r="G516" s="1">
        <f t="shared" si="12"/>
        <v>157</v>
      </c>
    </row>
    <row r="517" spans="1:7">
      <c r="A517" s="1">
        <v>101607</v>
      </c>
      <c r="B517" s="1">
        <v>0</v>
      </c>
      <c r="D517" s="2" t="s">
        <v>1018</v>
      </c>
      <c r="E517" s="1" t="s">
        <v>23</v>
      </c>
      <c r="F517" s="1" t="s">
        <v>1019</v>
      </c>
      <c r="G517" s="1">
        <f t="shared" si="12"/>
        <v>157</v>
      </c>
    </row>
    <row r="518" spans="1:7">
      <c r="A518" s="1">
        <v>101608</v>
      </c>
      <c r="B518" s="1">
        <v>0</v>
      </c>
      <c r="D518" s="2" t="s">
        <v>1020</v>
      </c>
      <c r="E518" s="1" t="s">
        <v>23</v>
      </c>
      <c r="F518" s="1" t="s">
        <v>1021</v>
      </c>
      <c r="G518" s="1">
        <f t="shared" ref="G518:G581" si="13">LEN(D518)</f>
        <v>157</v>
      </c>
    </row>
    <row r="519" spans="1:7">
      <c r="A519" s="1">
        <v>101609</v>
      </c>
      <c r="B519" s="1">
        <v>0</v>
      </c>
      <c r="D519" s="2" t="s">
        <v>1022</v>
      </c>
      <c r="E519" s="1" t="s">
        <v>23</v>
      </c>
      <c r="F519" s="1" t="s">
        <v>1023</v>
      </c>
      <c r="G519" s="1">
        <f t="shared" si="13"/>
        <v>157</v>
      </c>
    </row>
    <row r="520" spans="1:7">
      <c r="A520" s="1">
        <v>101610</v>
      </c>
      <c r="B520" s="1">
        <v>0</v>
      </c>
      <c r="D520" s="2" t="s">
        <v>1024</v>
      </c>
      <c r="E520" s="1" t="s">
        <v>23</v>
      </c>
      <c r="F520" s="1" t="s">
        <v>1025</v>
      </c>
      <c r="G520" s="1">
        <f t="shared" si="13"/>
        <v>157</v>
      </c>
    </row>
    <row r="521" spans="1:7">
      <c r="A521" s="1">
        <v>101611</v>
      </c>
      <c r="B521" s="1">
        <v>0</v>
      </c>
      <c r="D521" s="2" t="s">
        <v>1026</v>
      </c>
      <c r="E521" s="1" t="s">
        <v>23</v>
      </c>
      <c r="F521" s="1" t="s">
        <v>1027</v>
      </c>
      <c r="G521" s="1">
        <f t="shared" si="13"/>
        <v>157</v>
      </c>
    </row>
    <row r="522" spans="1:7">
      <c r="A522" s="1">
        <v>101612</v>
      </c>
      <c r="B522" s="1">
        <v>0</v>
      </c>
      <c r="D522" s="2" t="s">
        <v>1028</v>
      </c>
      <c r="E522" s="1" t="s">
        <v>23</v>
      </c>
      <c r="F522" s="1" t="s">
        <v>1029</v>
      </c>
      <c r="G522" s="1">
        <f t="shared" si="13"/>
        <v>157</v>
      </c>
    </row>
    <row r="523" spans="1:7">
      <c r="A523" s="1">
        <v>101613</v>
      </c>
      <c r="B523" s="1">
        <v>0</v>
      </c>
      <c r="D523" s="2" t="s">
        <v>1030</v>
      </c>
      <c r="E523" s="1" t="s">
        <v>23</v>
      </c>
      <c r="F523" s="1" t="s">
        <v>1031</v>
      </c>
      <c r="G523" s="1">
        <f t="shared" si="13"/>
        <v>157</v>
      </c>
    </row>
    <row r="524" spans="1:7">
      <c r="A524" s="1">
        <v>101614</v>
      </c>
      <c r="B524" s="1">
        <v>0</v>
      </c>
      <c r="D524" s="2" t="s">
        <v>1032</v>
      </c>
      <c r="E524" s="1" t="s">
        <v>23</v>
      </c>
      <c r="F524" s="1" t="s">
        <v>1033</v>
      </c>
      <c r="G524" s="1">
        <f t="shared" si="13"/>
        <v>157</v>
      </c>
    </row>
    <row r="525" spans="1:7">
      <c r="A525" s="1">
        <v>101615</v>
      </c>
      <c r="B525" s="1">
        <v>0</v>
      </c>
      <c r="D525" s="2" t="s">
        <v>1034</v>
      </c>
      <c r="E525" s="1" t="s">
        <v>23</v>
      </c>
      <c r="F525" s="1" t="s">
        <v>1035</v>
      </c>
      <c r="G525" s="1">
        <f t="shared" si="13"/>
        <v>157</v>
      </c>
    </row>
    <row r="526" spans="1:7">
      <c r="A526" s="1">
        <v>101616</v>
      </c>
      <c r="B526" s="1">
        <v>0</v>
      </c>
      <c r="D526" s="2" t="s">
        <v>1036</v>
      </c>
      <c r="E526" s="1" t="s">
        <v>23</v>
      </c>
      <c r="F526" s="1" t="s">
        <v>1037</v>
      </c>
      <c r="G526" s="1">
        <f t="shared" si="13"/>
        <v>157</v>
      </c>
    </row>
    <row r="527" spans="1:7">
      <c r="A527" s="1">
        <v>101617</v>
      </c>
      <c r="B527" s="1">
        <v>0</v>
      </c>
      <c r="D527" s="2" t="s">
        <v>1038</v>
      </c>
      <c r="E527" s="1" t="s">
        <v>23</v>
      </c>
      <c r="F527" s="1" t="s">
        <v>1039</v>
      </c>
      <c r="G527" s="1">
        <f t="shared" si="13"/>
        <v>157</v>
      </c>
    </row>
    <row r="528" spans="1:7">
      <c r="A528" s="1">
        <v>101701</v>
      </c>
      <c r="B528" s="1">
        <v>0</v>
      </c>
      <c r="D528" s="2" t="s">
        <v>1040</v>
      </c>
      <c r="E528" s="1" t="s">
        <v>23</v>
      </c>
      <c r="F528" s="1" t="s">
        <v>1041</v>
      </c>
      <c r="G528" s="1">
        <f t="shared" si="13"/>
        <v>157</v>
      </c>
    </row>
    <row r="529" spans="1:7">
      <c r="A529" s="1">
        <v>101702</v>
      </c>
      <c r="B529" s="1">
        <v>0</v>
      </c>
      <c r="D529" s="2" t="s">
        <v>1042</v>
      </c>
      <c r="E529" s="1" t="s">
        <v>23</v>
      </c>
      <c r="F529" s="1" t="s">
        <v>1043</v>
      </c>
      <c r="G529" s="1">
        <f t="shared" si="13"/>
        <v>157</v>
      </c>
    </row>
    <row r="530" spans="1:7">
      <c r="A530" s="1">
        <v>101703</v>
      </c>
      <c r="B530" s="1">
        <v>0</v>
      </c>
      <c r="D530" s="2" t="s">
        <v>1044</v>
      </c>
      <c r="E530" s="1" t="s">
        <v>23</v>
      </c>
      <c r="F530" s="1" t="s">
        <v>1045</v>
      </c>
      <c r="G530" s="1">
        <f t="shared" si="13"/>
        <v>157</v>
      </c>
    </row>
    <row r="531" spans="1:7">
      <c r="A531" s="1">
        <v>101704</v>
      </c>
      <c r="B531" s="1">
        <v>0</v>
      </c>
      <c r="D531" s="2" t="s">
        <v>1046</v>
      </c>
      <c r="E531" s="1" t="s">
        <v>23</v>
      </c>
      <c r="F531" s="1" t="s">
        <v>1047</v>
      </c>
      <c r="G531" s="1">
        <f t="shared" si="13"/>
        <v>157</v>
      </c>
    </row>
    <row r="532" spans="1:7">
      <c r="A532" s="1">
        <v>101705</v>
      </c>
      <c r="B532" s="1">
        <v>0</v>
      </c>
      <c r="D532" s="2" t="s">
        <v>1048</v>
      </c>
      <c r="E532" s="1" t="s">
        <v>23</v>
      </c>
      <c r="F532" s="1" t="s">
        <v>1049</v>
      </c>
      <c r="G532" s="1">
        <f t="shared" si="13"/>
        <v>157</v>
      </c>
    </row>
    <row r="533" spans="1:7">
      <c r="A533" s="1">
        <v>101706</v>
      </c>
      <c r="B533" s="1">
        <v>0</v>
      </c>
      <c r="D533" s="2" t="s">
        <v>1050</v>
      </c>
      <c r="E533" s="1" t="s">
        <v>23</v>
      </c>
      <c r="F533" s="1" t="s">
        <v>1051</v>
      </c>
      <c r="G533" s="1">
        <f t="shared" si="13"/>
        <v>157</v>
      </c>
    </row>
    <row r="534" spans="1:7">
      <c r="A534" s="1">
        <v>101707</v>
      </c>
      <c r="B534" s="1">
        <v>0</v>
      </c>
      <c r="D534" s="2" t="s">
        <v>1052</v>
      </c>
      <c r="E534" s="1" t="s">
        <v>23</v>
      </c>
      <c r="F534" s="1" t="s">
        <v>1053</v>
      </c>
      <c r="G534" s="1">
        <f t="shared" si="13"/>
        <v>157</v>
      </c>
    </row>
    <row r="535" spans="1:7">
      <c r="A535" s="1">
        <v>101708</v>
      </c>
      <c r="B535" s="1">
        <v>0</v>
      </c>
      <c r="D535" s="2" t="s">
        <v>1054</v>
      </c>
      <c r="E535" s="1" t="s">
        <v>23</v>
      </c>
      <c r="F535" s="1" t="s">
        <v>1055</v>
      </c>
      <c r="G535" s="1">
        <f t="shared" si="13"/>
        <v>157</v>
      </c>
    </row>
    <row r="536" spans="1:7">
      <c r="A536" s="1">
        <v>101709</v>
      </c>
      <c r="B536" s="1">
        <v>0</v>
      </c>
      <c r="D536" s="2" t="s">
        <v>1056</v>
      </c>
      <c r="E536" s="1" t="s">
        <v>23</v>
      </c>
      <c r="F536" s="1" t="s">
        <v>1057</v>
      </c>
      <c r="G536" s="1">
        <f t="shared" si="13"/>
        <v>157</v>
      </c>
    </row>
    <row r="537" spans="1:7">
      <c r="A537" s="1">
        <v>101710</v>
      </c>
      <c r="B537" s="1">
        <v>0</v>
      </c>
      <c r="D537" s="2" t="s">
        <v>1058</v>
      </c>
      <c r="E537" s="1" t="s">
        <v>23</v>
      </c>
      <c r="F537" s="1" t="s">
        <v>1059</v>
      </c>
      <c r="G537" s="1">
        <f t="shared" si="13"/>
        <v>157</v>
      </c>
    </row>
    <row r="538" spans="1:7">
      <c r="A538" s="1">
        <v>101711</v>
      </c>
      <c r="B538" s="1">
        <v>0</v>
      </c>
      <c r="D538" s="2" t="s">
        <v>1060</v>
      </c>
      <c r="E538" s="1" t="s">
        <v>23</v>
      </c>
      <c r="F538" s="1" t="s">
        <v>1061</v>
      </c>
      <c r="G538" s="1">
        <f t="shared" si="13"/>
        <v>157</v>
      </c>
    </row>
    <row r="539" spans="1:7">
      <c r="A539" s="1">
        <v>101712</v>
      </c>
      <c r="B539" s="1">
        <v>0</v>
      </c>
      <c r="D539" s="2" t="s">
        <v>1062</v>
      </c>
      <c r="E539" s="1" t="s">
        <v>23</v>
      </c>
      <c r="F539" s="1" t="s">
        <v>1063</v>
      </c>
      <c r="G539" s="1">
        <f t="shared" si="13"/>
        <v>157</v>
      </c>
    </row>
    <row r="540" spans="1:7">
      <c r="A540" s="1">
        <v>101713</v>
      </c>
      <c r="B540" s="1">
        <v>0</v>
      </c>
      <c r="D540" s="2" t="s">
        <v>1064</v>
      </c>
      <c r="E540" s="1" t="s">
        <v>23</v>
      </c>
      <c r="F540" s="1" t="s">
        <v>1065</v>
      </c>
      <c r="G540" s="1">
        <f t="shared" si="13"/>
        <v>157</v>
      </c>
    </row>
    <row r="541" spans="1:7">
      <c r="A541" s="1">
        <v>101714</v>
      </c>
      <c r="B541" s="1">
        <v>0</v>
      </c>
      <c r="D541" s="2" t="s">
        <v>1066</v>
      </c>
      <c r="E541" s="1" t="s">
        <v>23</v>
      </c>
      <c r="F541" s="1" t="s">
        <v>1067</v>
      </c>
      <c r="G541" s="1">
        <f t="shared" si="13"/>
        <v>157</v>
      </c>
    </row>
    <row r="542" spans="1:7">
      <c r="A542" s="1">
        <v>101715</v>
      </c>
      <c r="B542" s="1">
        <v>0</v>
      </c>
      <c r="D542" s="2" t="s">
        <v>1068</v>
      </c>
      <c r="E542" s="1" t="s">
        <v>23</v>
      </c>
      <c r="F542" s="1" t="s">
        <v>1069</v>
      </c>
      <c r="G542" s="1">
        <f t="shared" si="13"/>
        <v>157</v>
      </c>
    </row>
    <row r="543" spans="1:7">
      <c r="A543" s="1">
        <v>101716</v>
      </c>
      <c r="B543" s="1">
        <v>0</v>
      </c>
      <c r="D543" s="2" t="s">
        <v>1070</v>
      </c>
      <c r="E543" s="1" t="s">
        <v>23</v>
      </c>
      <c r="F543" s="1" t="s">
        <v>1071</v>
      </c>
      <c r="G543" s="1">
        <f t="shared" si="13"/>
        <v>157</v>
      </c>
    </row>
    <row r="544" spans="1:7">
      <c r="A544" s="1">
        <v>101717</v>
      </c>
      <c r="B544" s="1">
        <v>0</v>
      </c>
      <c r="D544" s="2" t="s">
        <v>1072</v>
      </c>
      <c r="E544" s="1" t="s">
        <v>23</v>
      </c>
      <c r="F544" s="1" t="s">
        <v>1073</v>
      </c>
      <c r="G544" s="1">
        <f t="shared" si="13"/>
        <v>157</v>
      </c>
    </row>
    <row r="545" spans="1:7">
      <c r="A545" s="1">
        <v>101801</v>
      </c>
      <c r="B545" s="1">
        <v>0</v>
      </c>
      <c r="D545" s="2" t="s">
        <v>1074</v>
      </c>
      <c r="E545" s="1" t="s">
        <v>23</v>
      </c>
      <c r="F545" s="1" t="s">
        <v>1075</v>
      </c>
      <c r="G545" s="1">
        <f t="shared" si="13"/>
        <v>157</v>
      </c>
    </row>
    <row r="546" spans="1:7">
      <c r="A546" s="1">
        <v>101802</v>
      </c>
      <c r="B546" s="1">
        <v>0</v>
      </c>
      <c r="D546" s="2" t="s">
        <v>1076</v>
      </c>
      <c r="E546" s="1" t="s">
        <v>23</v>
      </c>
      <c r="F546" s="1" t="s">
        <v>1077</v>
      </c>
      <c r="G546" s="1">
        <f t="shared" si="13"/>
        <v>157</v>
      </c>
    </row>
    <row r="547" spans="1:7">
      <c r="A547" s="1">
        <v>101803</v>
      </c>
      <c r="B547" s="1">
        <v>0</v>
      </c>
      <c r="D547" s="2" t="s">
        <v>1078</v>
      </c>
      <c r="E547" s="1" t="s">
        <v>23</v>
      </c>
      <c r="F547" s="1" t="s">
        <v>1079</v>
      </c>
      <c r="G547" s="1">
        <f t="shared" si="13"/>
        <v>157</v>
      </c>
    </row>
    <row r="548" spans="1:7">
      <c r="A548" s="1">
        <v>101804</v>
      </c>
      <c r="B548" s="1">
        <v>0</v>
      </c>
      <c r="D548" s="2" t="s">
        <v>1080</v>
      </c>
      <c r="E548" s="1" t="s">
        <v>23</v>
      </c>
      <c r="F548" s="1" t="s">
        <v>1081</v>
      </c>
      <c r="G548" s="1">
        <f t="shared" si="13"/>
        <v>157</v>
      </c>
    </row>
    <row r="549" spans="1:7">
      <c r="A549" s="1">
        <v>101805</v>
      </c>
      <c r="B549" s="1">
        <v>0</v>
      </c>
      <c r="D549" s="2" t="s">
        <v>1082</v>
      </c>
      <c r="E549" s="1" t="s">
        <v>23</v>
      </c>
      <c r="F549" s="1" t="s">
        <v>1083</v>
      </c>
      <c r="G549" s="1">
        <f t="shared" si="13"/>
        <v>157</v>
      </c>
    </row>
    <row r="550" spans="1:7">
      <c r="A550" s="1">
        <v>101806</v>
      </c>
      <c r="B550" s="1">
        <v>0</v>
      </c>
      <c r="D550" s="2" t="s">
        <v>1084</v>
      </c>
      <c r="E550" s="1" t="s">
        <v>23</v>
      </c>
      <c r="F550" s="1" t="s">
        <v>1085</v>
      </c>
      <c r="G550" s="1">
        <f t="shared" si="13"/>
        <v>157</v>
      </c>
    </row>
    <row r="551" spans="1:7">
      <c r="A551" s="1">
        <v>101807</v>
      </c>
      <c r="B551" s="1">
        <v>0</v>
      </c>
      <c r="D551" s="2" t="s">
        <v>1086</v>
      </c>
      <c r="E551" s="1" t="s">
        <v>23</v>
      </c>
      <c r="F551" s="1" t="s">
        <v>1087</v>
      </c>
      <c r="G551" s="1">
        <f t="shared" si="13"/>
        <v>157</v>
      </c>
    </row>
    <row r="552" spans="1:7">
      <c r="A552" s="1">
        <v>101808</v>
      </c>
      <c r="B552" s="1">
        <v>0</v>
      </c>
      <c r="D552" s="2" t="s">
        <v>1088</v>
      </c>
      <c r="E552" s="1" t="s">
        <v>23</v>
      </c>
      <c r="F552" s="1" t="s">
        <v>1089</v>
      </c>
      <c r="G552" s="1">
        <f t="shared" si="13"/>
        <v>157</v>
      </c>
    </row>
    <row r="553" spans="1:7">
      <c r="A553" s="1">
        <v>101809</v>
      </c>
      <c r="B553" s="1">
        <v>0</v>
      </c>
      <c r="D553" s="2" t="s">
        <v>1090</v>
      </c>
      <c r="E553" s="1" t="s">
        <v>23</v>
      </c>
      <c r="F553" s="1" t="s">
        <v>1091</v>
      </c>
      <c r="G553" s="1">
        <f t="shared" si="13"/>
        <v>157</v>
      </c>
    </row>
    <row r="554" spans="1:7">
      <c r="A554" s="1">
        <v>101810</v>
      </c>
      <c r="B554" s="1">
        <v>0</v>
      </c>
      <c r="D554" s="2" t="s">
        <v>1092</v>
      </c>
      <c r="E554" s="1" t="s">
        <v>23</v>
      </c>
      <c r="F554" s="1" t="s">
        <v>1093</v>
      </c>
      <c r="G554" s="1">
        <f t="shared" si="13"/>
        <v>157</v>
      </c>
    </row>
    <row r="555" spans="1:7">
      <c r="A555" s="1">
        <v>101811</v>
      </c>
      <c r="B555" s="1">
        <v>0</v>
      </c>
      <c r="D555" s="2" t="s">
        <v>1094</v>
      </c>
      <c r="E555" s="1" t="s">
        <v>23</v>
      </c>
      <c r="F555" s="1" t="s">
        <v>1095</v>
      </c>
      <c r="G555" s="1">
        <f t="shared" si="13"/>
        <v>157</v>
      </c>
    </row>
    <row r="556" spans="1:7">
      <c r="A556" s="1">
        <v>101812</v>
      </c>
      <c r="B556" s="1">
        <v>0</v>
      </c>
      <c r="D556" s="2" t="s">
        <v>1096</v>
      </c>
      <c r="E556" s="1" t="s">
        <v>23</v>
      </c>
      <c r="F556" s="1" t="s">
        <v>1097</v>
      </c>
      <c r="G556" s="1">
        <f t="shared" si="13"/>
        <v>157</v>
      </c>
    </row>
    <row r="557" spans="1:7">
      <c r="A557" s="1">
        <v>101813</v>
      </c>
      <c r="B557" s="1">
        <v>0</v>
      </c>
      <c r="D557" s="2" t="s">
        <v>1098</v>
      </c>
      <c r="E557" s="1" t="s">
        <v>23</v>
      </c>
      <c r="F557" s="1" t="s">
        <v>1099</v>
      </c>
      <c r="G557" s="1">
        <f t="shared" si="13"/>
        <v>157</v>
      </c>
    </row>
    <row r="558" spans="1:7">
      <c r="A558" s="1">
        <v>101814</v>
      </c>
      <c r="B558" s="1">
        <v>0</v>
      </c>
      <c r="D558" s="2" t="s">
        <v>1100</v>
      </c>
      <c r="E558" s="1" t="s">
        <v>23</v>
      </c>
      <c r="F558" s="1" t="s">
        <v>1101</v>
      </c>
      <c r="G558" s="1">
        <f t="shared" si="13"/>
        <v>157</v>
      </c>
    </row>
    <row r="559" spans="1:7">
      <c r="A559" s="1">
        <v>101815</v>
      </c>
      <c r="B559" s="1">
        <v>0</v>
      </c>
      <c r="D559" s="2" t="s">
        <v>1102</v>
      </c>
      <c r="E559" s="1" t="s">
        <v>23</v>
      </c>
      <c r="F559" s="1" t="s">
        <v>1103</v>
      </c>
      <c r="G559" s="1">
        <f t="shared" si="13"/>
        <v>157</v>
      </c>
    </row>
    <row r="560" spans="1:7">
      <c r="A560" s="1">
        <v>101816</v>
      </c>
      <c r="B560" s="1">
        <v>0</v>
      </c>
      <c r="D560" s="2" t="s">
        <v>1104</v>
      </c>
      <c r="E560" s="1" t="s">
        <v>23</v>
      </c>
      <c r="F560" s="1" t="s">
        <v>1105</v>
      </c>
      <c r="G560" s="1">
        <f t="shared" si="13"/>
        <v>157</v>
      </c>
    </row>
    <row r="561" spans="1:7">
      <c r="A561" s="1">
        <v>101817</v>
      </c>
      <c r="B561" s="1">
        <v>0</v>
      </c>
      <c r="D561" s="2" t="s">
        <v>1106</v>
      </c>
      <c r="E561" s="1" t="s">
        <v>23</v>
      </c>
      <c r="F561" s="1" t="s">
        <v>1107</v>
      </c>
      <c r="G561" s="1">
        <f t="shared" si="13"/>
        <v>157</v>
      </c>
    </row>
    <row r="562" spans="1:7">
      <c r="A562" s="1">
        <v>101901</v>
      </c>
      <c r="B562" s="1">
        <v>0</v>
      </c>
      <c r="D562" s="2" t="s">
        <v>1108</v>
      </c>
      <c r="E562" s="1" t="s">
        <v>23</v>
      </c>
      <c r="F562" s="1" t="s">
        <v>1109</v>
      </c>
      <c r="G562" s="1">
        <f t="shared" si="13"/>
        <v>157</v>
      </c>
    </row>
    <row r="563" spans="1:7">
      <c r="A563" s="1">
        <v>101902</v>
      </c>
      <c r="B563" s="1">
        <v>0</v>
      </c>
      <c r="D563" s="2" t="s">
        <v>1110</v>
      </c>
      <c r="E563" s="1" t="s">
        <v>23</v>
      </c>
      <c r="F563" s="1" t="s">
        <v>1111</v>
      </c>
      <c r="G563" s="1">
        <f t="shared" si="13"/>
        <v>157</v>
      </c>
    </row>
    <row r="564" spans="1:7">
      <c r="A564" s="1">
        <v>101903</v>
      </c>
      <c r="B564" s="1">
        <v>0</v>
      </c>
      <c r="D564" s="2" t="s">
        <v>1112</v>
      </c>
      <c r="E564" s="1" t="s">
        <v>23</v>
      </c>
      <c r="F564" s="1" t="s">
        <v>1113</v>
      </c>
      <c r="G564" s="1">
        <f t="shared" si="13"/>
        <v>157</v>
      </c>
    </row>
    <row r="565" spans="1:7">
      <c r="A565" s="1">
        <v>101904</v>
      </c>
      <c r="B565" s="1">
        <v>0</v>
      </c>
      <c r="D565" s="2" t="s">
        <v>1114</v>
      </c>
      <c r="E565" s="1" t="s">
        <v>23</v>
      </c>
      <c r="F565" s="1" t="s">
        <v>1115</v>
      </c>
      <c r="G565" s="1">
        <f t="shared" si="13"/>
        <v>157</v>
      </c>
    </row>
    <row r="566" spans="1:7">
      <c r="A566" s="1">
        <v>101905</v>
      </c>
      <c r="B566" s="1">
        <v>0</v>
      </c>
      <c r="D566" s="2" t="s">
        <v>1116</v>
      </c>
      <c r="E566" s="1" t="s">
        <v>23</v>
      </c>
      <c r="F566" s="1" t="s">
        <v>1117</v>
      </c>
      <c r="G566" s="1">
        <f t="shared" si="13"/>
        <v>157</v>
      </c>
    </row>
    <row r="567" spans="1:7">
      <c r="A567" s="1">
        <v>101906</v>
      </c>
      <c r="B567" s="1">
        <v>0</v>
      </c>
      <c r="D567" s="2" t="s">
        <v>1118</v>
      </c>
      <c r="E567" s="1" t="s">
        <v>23</v>
      </c>
      <c r="F567" s="1" t="s">
        <v>1119</v>
      </c>
      <c r="G567" s="1">
        <f t="shared" si="13"/>
        <v>157</v>
      </c>
    </row>
    <row r="568" spans="1:7">
      <c r="A568" s="1">
        <v>101907</v>
      </c>
      <c r="B568" s="1">
        <v>0</v>
      </c>
      <c r="D568" s="2" t="s">
        <v>1120</v>
      </c>
      <c r="E568" s="1" t="s">
        <v>23</v>
      </c>
      <c r="F568" s="1" t="s">
        <v>1121</v>
      </c>
      <c r="G568" s="1">
        <f t="shared" si="13"/>
        <v>157</v>
      </c>
    </row>
    <row r="569" spans="1:7">
      <c r="A569" s="1">
        <v>101908</v>
      </c>
      <c r="B569" s="1">
        <v>0</v>
      </c>
      <c r="D569" s="2" t="s">
        <v>1122</v>
      </c>
      <c r="E569" s="1" t="s">
        <v>23</v>
      </c>
      <c r="F569" s="1" t="s">
        <v>1123</v>
      </c>
      <c r="G569" s="1">
        <f t="shared" si="13"/>
        <v>157</v>
      </c>
    </row>
    <row r="570" spans="1:7">
      <c r="A570" s="1">
        <v>101909</v>
      </c>
      <c r="B570" s="1">
        <v>0</v>
      </c>
      <c r="D570" s="2" t="s">
        <v>1124</v>
      </c>
      <c r="E570" s="1" t="s">
        <v>23</v>
      </c>
      <c r="F570" s="1" t="s">
        <v>1125</v>
      </c>
      <c r="G570" s="1">
        <f t="shared" si="13"/>
        <v>157</v>
      </c>
    </row>
    <row r="571" spans="1:7">
      <c r="A571" s="1">
        <v>101910</v>
      </c>
      <c r="B571" s="1">
        <v>0</v>
      </c>
      <c r="D571" s="2" t="s">
        <v>1126</v>
      </c>
      <c r="E571" s="1" t="s">
        <v>23</v>
      </c>
      <c r="F571" s="1" t="s">
        <v>1127</v>
      </c>
      <c r="G571" s="1">
        <f t="shared" si="13"/>
        <v>157</v>
      </c>
    </row>
    <row r="572" spans="1:7">
      <c r="A572" s="1">
        <v>101911</v>
      </c>
      <c r="B572" s="1">
        <v>0</v>
      </c>
      <c r="D572" s="2" t="s">
        <v>1128</v>
      </c>
      <c r="E572" s="1" t="s">
        <v>23</v>
      </c>
      <c r="F572" s="1" t="s">
        <v>1129</v>
      </c>
      <c r="G572" s="1">
        <f t="shared" si="13"/>
        <v>157</v>
      </c>
    </row>
    <row r="573" spans="1:7">
      <c r="A573" s="1">
        <v>101912</v>
      </c>
      <c r="B573" s="1">
        <v>0</v>
      </c>
      <c r="D573" s="2" t="s">
        <v>1130</v>
      </c>
      <c r="E573" s="1" t="s">
        <v>23</v>
      </c>
      <c r="F573" s="1" t="s">
        <v>1131</v>
      </c>
      <c r="G573" s="1">
        <f t="shared" si="13"/>
        <v>157</v>
      </c>
    </row>
    <row r="574" spans="1:7">
      <c r="A574" s="1">
        <v>101913</v>
      </c>
      <c r="B574" s="1">
        <v>0</v>
      </c>
      <c r="D574" s="2" t="s">
        <v>1132</v>
      </c>
      <c r="E574" s="1" t="s">
        <v>23</v>
      </c>
      <c r="F574" s="1" t="s">
        <v>1133</v>
      </c>
      <c r="G574" s="1">
        <f t="shared" si="13"/>
        <v>157</v>
      </c>
    </row>
    <row r="575" spans="1:7">
      <c r="A575" s="1">
        <v>101914</v>
      </c>
      <c r="B575" s="1">
        <v>0</v>
      </c>
      <c r="D575" s="2" t="s">
        <v>1134</v>
      </c>
      <c r="E575" s="1" t="s">
        <v>23</v>
      </c>
      <c r="F575" s="1" t="s">
        <v>1135</v>
      </c>
      <c r="G575" s="1">
        <f t="shared" si="13"/>
        <v>157</v>
      </c>
    </row>
    <row r="576" spans="1:7">
      <c r="A576" s="1">
        <v>101915</v>
      </c>
      <c r="B576" s="1">
        <v>0</v>
      </c>
      <c r="D576" s="2" t="s">
        <v>1136</v>
      </c>
      <c r="E576" s="1" t="s">
        <v>23</v>
      </c>
      <c r="F576" s="1" t="s">
        <v>1137</v>
      </c>
      <c r="G576" s="1">
        <f t="shared" si="13"/>
        <v>157</v>
      </c>
    </row>
    <row r="577" spans="1:7">
      <c r="A577" s="1">
        <v>101916</v>
      </c>
      <c r="B577" s="1">
        <v>0</v>
      </c>
      <c r="D577" s="2" t="s">
        <v>1138</v>
      </c>
      <c r="E577" s="1" t="s">
        <v>23</v>
      </c>
      <c r="F577" s="1" t="s">
        <v>1139</v>
      </c>
      <c r="G577" s="1">
        <f t="shared" si="13"/>
        <v>157</v>
      </c>
    </row>
    <row r="578" spans="1:7">
      <c r="A578" s="1">
        <v>101917</v>
      </c>
      <c r="B578" s="1">
        <v>0</v>
      </c>
      <c r="D578" s="2" t="s">
        <v>1140</v>
      </c>
      <c r="E578" s="1" t="s">
        <v>23</v>
      </c>
      <c r="F578" s="1" t="s">
        <v>1141</v>
      </c>
      <c r="G578" s="1">
        <f t="shared" si="13"/>
        <v>157</v>
      </c>
    </row>
    <row r="579" spans="1:7">
      <c r="A579" s="1">
        <v>102001</v>
      </c>
      <c r="B579" s="1">
        <v>0</v>
      </c>
      <c r="D579" s="2" t="s">
        <v>1142</v>
      </c>
      <c r="E579" s="1" t="s">
        <v>23</v>
      </c>
      <c r="F579" s="1" t="s">
        <v>1143</v>
      </c>
      <c r="G579" s="1">
        <f t="shared" si="13"/>
        <v>157</v>
      </c>
    </row>
    <row r="580" spans="1:7">
      <c r="A580" s="1">
        <v>102002</v>
      </c>
      <c r="B580" s="1">
        <v>0</v>
      </c>
      <c r="D580" s="2" t="s">
        <v>1144</v>
      </c>
      <c r="E580" s="1" t="s">
        <v>23</v>
      </c>
      <c r="F580" s="1" t="s">
        <v>1145</v>
      </c>
      <c r="G580" s="1">
        <f t="shared" si="13"/>
        <v>157</v>
      </c>
    </row>
    <row r="581" spans="1:7">
      <c r="A581" s="1">
        <v>102003</v>
      </c>
      <c r="B581" s="1">
        <v>0</v>
      </c>
      <c r="D581" s="2" t="s">
        <v>1146</v>
      </c>
      <c r="E581" s="1" t="s">
        <v>23</v>
      </c>
      <c r="F581" s="1" t="s">
        <v>1147</v>
      </c>
      <c r="G581" s="1">
        <f t="shared" si="13"/>
        <v>157</v>
      </c>
    </row>
    <row r="582" spans="1:7">
      <c r="A582" s="1">
        <v>102004</v>
      </c>
      <c r="B582" s="1">
        <v>0</v>
      </c>
      <c r="D582" s="2" t="s">
        <v>1148</v>
      </c>
      <c r="E582" s="1" t="s">
        <v>23</v>
      </c>
      <c r="F582" s="1" t="s">
        <v>1149</v>
      </c>
      <c r="G582" s="1">
        <f t="shared" ref="G582:G645" si="14">LEN(D582)</f>
        <v>157</v>
      </c>
    </row>
    <row r="583" spans="1:7">
      <c r="A583" s="1">
        <v>102005</v>
      </c>
      <c r="B583" s="1">
        <v>0</v>
      </c>
      <c r="D583" s="2" t="s">
        <v>1150</v>
      </c>
      <c r="E583" s="1" t="s">
        <v>23</v>
      </c>
      <c r="F583" s="1" t="s">
        <v>1151</v>
      </c>
      <c r="G583" s="1">
        <f t="shared" si="14"/>
        <v>157</v>
      </c>
    </row>
    <row r="584" spans="1:7">
      <c r="A584" s="1">
        <v>102006</v>
      </c>
      <c r="B584" s="1">
        <v>0</v>
      </c>
      <c r="D584" s="2" t="s">
        <v>1152</v>
      </c>
      <c r="E584" s="1" t="s">
        <v>23</v>
      </c>
      <c r="F584" s="1" t="s">
        <v>1153</v>
      </c>
      <c r="G584" s="1">
        <f t="shared" si="14"/>
        <v>157</v>
      </c>
    </row>
    <row r="585" spans="1:7">
      <c r="A585" s="1">
        <v>102007</v>
      </c>
      <c r="B585" s="1">
        <v>0</v>
      </c>
      <c r="D585" s="2" t="s">
        <v>1154</v>
      </c>
      <c r="E585" s="1" t="s">
        <v>23</v>
      </c>
      <c r="F585" s="1" t="s">
        <v>1155</v>
      </c>
      <c r="G585" s="1">
        <f t="shared" si="14"/>
        <v>157</v>
      </c>
    </row>
    <row r="586" spans="1:7">
      <c r="A586" s="1">
        <v>102008</v>
      </c>
      <c r="B586" s="1">
        <v>0</v>
      </c>
      <c r="D586" s="2" t="s">
        <v>1156</v>
      </c>
      <c r="E586" s="1" t="s">
        <v>23</v>
      </c>
      <c r="F586" s="1" t="s">
        <v>1157</v>
      </c>
      <c r="G586" s="1">
        <f t="shared" si="14"/>
        <v>157</v>
      </c>
    </row>
    <row r="587" spans="1:7">
      <c r="A587" s="1">
        <v>102009</v>
      </c>
      <c r="B587" s="1">
        <v>0</v>
      </c>
      <c r="D587" s="2" t="s">
        <v>1158</v>
      </c>
      <c r="E587" s="1" t="s">
        <v>23</v>
      </c>
      <c r="F587" s="1" t="s">
        <v>1159</v>
      </c>
      <c r="G587" s="1">
        <f t="shared" si="14"/>
        <v>157</v>
      </c>
    </row>
    <row r="588" spans="1:7">
      <c r="A588" s="1">
        <v>102010</v>
      </c>
      <c r="B588" s="1">
        <v>0</v>
      </c>
      <c r="D588" s="2" t="s">
        <v>1160</v>
      </c>
      <c r="E588" s="1" t="s">
        <v>23</v>
      </c>
      <c r="F588" s="1" t="s">
        <v>1161</v>
      </c>
      <c r="G588" s="1">
        <f t="shared" si="14"/>
        <v>157</v>
      </c>
    </row>
    <row r="589" spans="1:7">
      <c r="A589" s="1">
        <v>102011</v>
      </c>
      <c r="B589" s="1">
        <v>0</v>
      </c>
      <c r="D589" s="2" t="s">
        <v>1162</v>
      </c>
      <c r="E589" s="1" t="s">
        <v>23</v>
      </c>
      <c r="F589" s="1" t="s">
        <v>1163</v>
      </c>
      <c r="G589" s="1">
        <f t="shared" si="14"/>
        <v>157</v>
      </c>
    </row>
    <row r="590" spans="1:7">
      <c r="A590" s="1">
        <v>102012</v>
      </c>
      <c r="B590" s="1">
        <v>0</v>
      </c>
      <c r="D590" s="2" t="s">
        <v>1164</v>
      </c>
      <c r="E590" s="1" t="s">
        <v>23</v>
      </c>
      <c r="F590" s="1" t="s">
        <v>1165</v>
      </c>
      <c r="G590" s="1">
        <f t="shared" si="14"/>
        <v>157</v>
      </c>
    </row>
    <row r="591" spans="1:7">
      <c r="A591" s="1">
        <v>102013</v>
      </c>
      <c r="B591" s="1">
        <v>0</v>
      </c>
      <c r="D591" s="2" t="s">
        <v>1166</v>
      </c>
      <c r="E591" s="1" t="s">
        <v>23</v>
      </c>
      <c r="F591" s="1" t="s">
        <v>1167</v>
      </c>
      <c r="G591" s="1">
        <f t="shared" si="14"/>
        <v>157</v>
      </c>
    </row>
    <row r="592" spans="1:7">
      <c r="A592" s="1">
        <v>102014</v>
      </c>
      <c r="B592" s="1">
        <v>0</v>
      </c>
      <c r="D592" s="2" t="s">
        <v>1168</v>
      </c>
      <c r="E592" s="1" t="s">
        <v>23</v>
      </c>
      <c r="F592" s="1" t="s">
        <v>1169</v>
      </c>
      <c r="G592" s="1">
        <f t="shared" si="14"/>
        <v>157</v>
      </c>
    </row>
    <row r="593" spans="1:7">
      <c r="A593" s="1">
        <v>102015</v>
      </c>
      <c r="B593" s="1">
        <v>0</v>
      </c>
      <c r="D593" s="2" t="s">
        <v>1170</v>
      </c>
      <c r="E593" s="1" t="s">
        <v>23</v>
      </c>
      <c r="F593" s="1" t="s">
        <v>1171</v>
      </c>
      <c r="G593" s="1">
        <f t="shared" si="14"/>
        <v>157</v>
      </c>
    </row>
    <row r="594" spans="1:7">
      <c r="A594" s="1">
        <v>102016</v>
      </c>
      <c r="B594" s="1">
        <v>0</v>
      </c>
      <c r="D594" s="2" t="s">
        <v>1172</v>
      </c>
      <c r="E594" s="1" t="s">
        <v>23</v>
      </c>
      <c r="F594" s="1" t="s">
        <v>1173</v>
      </c>
      <c r="G594" s="1">
        <f t="shared" si="14"/>
        <v>157</v>
      </c>
    </row>
    <row r="595" spans="1:7">
      <c r="A595" s="1">
        <v>102017</v>
      </c>
      <c r="B595" s="1">
        <v>0</v>
      </c>
      <c r="D595" s="2" t="s">
        <v>1174</v>
      </c>
      <c r="E595" s="1" t="s">
        <v>23</v>
      </c>
      <c r="F595" s="1" t="s">
        <v>1175</v>
      </c>
      <c r="G595" s="1">
        <f t="shared" si="14"/>
        <v>157</v>
      </c>
    </row>
    <row r="596" spans="1:7">
      <c r="A596" s="1">
        <v>102101</v>
      </c>
      <c r="B596" s="1">
        <v>0</v>
      </c>
      <c r="D596" s="2" t="s">
        <v>1176</v>
      </c>
      <c r="E596" s="1" t="s">
        <v>23</v>
      </c>
      <c r="F596" s="1" t="s">
        <v>1177</v>
      </c>
      <c r="G596" s="1">
        <f t="shared" si="14"/>
        <v>157</v>
      </c>
    </row>
    <row r="597" spans="1:7">
      <c r="A597" s="1">
        <v>102102</v>
      </c>
      <c r="B597" s="1">
        <v>0</v>
      </c>
      <c r="D597" s="2" t="s">
        <v>1178</v>
      </c>
      <c r="E597" s="1" t="s">
        <v>23</v>
      </c>
      <c r="F597" s="1" t="s">
        <v>1179</v>
      </c>
      <c r="G597" s="1">
        <f t="shared" si="14"/>
        <v>157</v>
      </c>
    </row>
    <row r="598" spans="1:7">
      <c r="A598" s="1">
        <v>102103</v>
      </c>
      <c r="B598" s="1">
        <v>0</v>
      </c>
      <c r="D598" s="2" t="s">
        <v>1180</v>
      </c>
      <c r="E598" s="1" t="s">
        <v>23</v>
      </c>
      <c r="F598" s="1" t="s">
        <v>1181</v>
      </c>
      <c r="G598" s="1">
        <f t="shared" si="14"/>
        <v>157</v>
      </c>
    </row>
    <row r="599" spans="1:7">
      <c r="A599" s="1">
        <v>102104</v>
      </c>
      <c r="B599" s="1">
        <v>0</v>
      </c>
      <c r="D599" s="2" t="s">
        <v>1182</v>
      </c>
      <c r="E599" s="1" t="s">
        <v>23</v>
      </c>
      <c r="F599" s="1" t="s">
        <v>1183</v>
      </c>
      <c r="G599" s="1">
        <f t="shared" si="14"/>
        <v>157</v>
      </c>
    </row>
    <row r="600" spans="1:7">
      <c r="A600" s="1">
        <v>102105</v>
      </c>
      <c r="B600" s="1">
        <v>0</v>
      </c>
      <c r="D600" s="2" t="s">
        <v>1184</v>
      </c>
      <c r="E600" s="1" t="s">
        <v>23</v>
      </c>
      <c r="F600" s="1" t="s">
        <v>1185</v>
      </c>
      <c r="G600" s="1">
        <f t="shared" si="14"/>
        <v>157</v>
      </c>
    </row>
    <row r="601" spans="1:7">
      <c r="A601" s="1">
        <v>102106</v>
      </c>
      <c r="B601" s="1">
        <v>0</v>
      </c>
      <c r="D601" s="2" t="s">
        <v>1186</v>
      </c>
      <c r="E601" s="1" t="s">
        <v>23</v>
      </c>
      <c r="F601" s="1" t="s">
        <v>1187</v>
      </c>
      <c r="G601" s="1">
        <f t="shared" si="14"/>
        <v>157</v>
      </c>
    </row>
    <row r="602" spans="1:7">
      <c r="A602" s="1">
        <v>102107</v>
      </c>
      <c r="B602" s="1">
        <v>0</v>
      </c>
      <c r="D602" s="2" t="s">
        <v>1188</v>
      </c>
      <c r="E602" s="1" t="s">
        <v>23</v>
      </c>
      <c r="F602" s="1" t="s">
        <v>1189</v>
      </c>
      <c r="G602" s="1">
        <f t="shared" si="14"/>
        <v>157</v>
      </c>
    </row>
    <row r="603" spans="1:7">
      <c r="A603" s="1">
        <v>102108</v>
      </c>
      <c r="B603" s="1">
        <v>0</v>
      </c>
      <c r="D603" s="2" t="s">
        <v>1190</v>
      </c>
      <c r="E603" s="1" t="s">
        <v>23</v>
      </c>
      <c r="F603" s="1" t="s">
        <v>1191</v>
      </c>
      <c r="G603" s="1">
        <f t="shared" si="14"/>
        <v>157</v>
      </c>
    </row>
    <row r="604" spans="1:7">
      <c r="A604" s="1">
        <v>102109</v>
      </c>
      <c r="B604" s="1">
        <v>0</v>
      </c>
      <c r="D604" s="2" t="s">
        <v>1192</v>
      </c>
      <c r="E604" s="1" t="s">
        <v>23</v>
      </c>
      <c r="F604" s="1" t="s">
        <v>1193</v>
      </c>
      <c r="G604" s="1">
        <f t="shared" si="14"/>
        <v>157</v>
      </c>
    </row>
    <row r="605" spans="1:7">
      <c r="A605" s="1">
        <v>102110</v>
      </c>
      <c r="B605" s="1">
        <v>0</v>
      </c>
      <c r="D605" s="2" t="s">
        <v>1194</v>
      </c>
      <c r="E605" s="1" t="s">
        <v>23</v>
      </c>
      <c r="F605" s="1" t="s">
        <v>1195</v>
      </c>
      <c r="G605" s="1">
        <f t="shared" si="14"/>
        <v>157</v>
      </c>
    </row>
    <row r="606" spans="1:7">
      <c r="A606" s="1">
        <v>102111</v>
      </c>
      <c r="B606" s="1">
        <v>0</v>
      </c>
      <c r="D606" s="2" t="s">
        <v>1196</v>
      </c>
      <c r="E606" s="1" t="s">
        <v>23</v>
      </c>
      <c r="F606" s="1" t="s">
        <v>1197</v>
      </c>
      <c r="G606" s="1">
        <f t="shared" si="14"/>
        <v>157</v>
      </c>
    </row>
    <row r="607" spans="1:7">
      <c r="A607" s="1">
        <v>102112</v>
      </c>
      <c r="B607" s="1">
        <v>0</v>
      </c>
      <c r="D607" s="2" t="s">
        <v>1198</v>
      </c>
      <c r="E607" s="1" t="s">
        <v>23</v>
      </c>
      <c r="F607" s="1" t="s">
        <v>1199</v>
      </c>
      <c r="G607" s="1">
        <f t="shared" si="14"/>
        <v>157</v>
      </c>
    </row>
    <row r="608" spans="1:7">
      <c r="A608" s="1">
        <v>102113</v>
      </c>
      <c r="B608" s="1">
        <v>0</v>
      </c>
      <c r="D608" s="2" t="s">
        <v>1200</v>
      </c>
      <c r="E608" s="1" t="s">
        <v>23</v>
      </c>
      <c r="F608" s="1" t="s">
        <v>1201</v>
      </c>
      <c r="G608" s="1">
        <f t="shared" si="14"/>
        <v>157</v>
      </c>
    </row>
    <row r="609" spans="1:7">
      <c r="A609" s="1">
        <v>102114</v>
      </c>
      <c r="B609" s="1">
        <v>0</v>
      </c>
      <c r="D609" s="2" t="s">
        <v>1202</v>
      </c>
      <c r="E609" s="1" t="s">
        <v>23</v>
      </c>
      <c r="F609" s="1" t="s">
        <v>1203</v>
      </c>
      <c r="G609" s="1">
        <f t="shared" si="14"/>
        <v>157</v>
      </c>
    </row>
    <row r="610" spans="1:7">
      <c r="A610" s="1">
        <v>102115</v>
      </c>
      <c r="B610" s="1">
        <v>0</v>
      </c>
      <c r="D610" s="2" t="s">
        <v>1204</v>
      </c>
      <c r="E610" s="1" t="s">
        <v>23</v>
      </c>
      <c r="F610" s="1" t="s">
        <v>1205</v>
      </c>
      <c r="G610" s="1">
        <f t="shared" si="14"/>
        <v>157</v>
      </c>
    </row>
    <row r="611" spans="1:7">
      <c r="A611" s="1">
        <v>102116</v>
      </c>
      <c r="B611" s="1">
        <v>0</v>
      </c>
      <c r="D611" s="2" t="s">
        <v>1206</v>
      </c>
      <c r="E611" s="1" t="s">
        <v>23</v>
      </c>
      <c r="F611" s="1" t="s">
        <v>1207</v>
      </c>
      <c r="G611" s="1">
        <f t="shared" si="14"/>
        <v>157</v>
      </c>
    </row>
    <row r="612" spans="1:7">
      <c r="A612" s="1">
        <v>102117</v>
      </c>
      <c r="B612" s="1">
        <v>0</v>
      </c>
      <c r="D612" s="2" t="s">
        <v>1208</v>
      </c>
      <c r="E612" s="1" t="s">
        <v>23</v>
      </c>
      <c r="F612" s="1" t="s">
        <v>1209</v>
      </c>
      <c r="G612" s="1">
        <f t="shared" si="14"/>
        <v>157</v>
      </c>
    </row>
    <row r="613" spans="1:7">
      <c r="A613" s="1">
        <v>102201</v>
      </c>
      <c r="B613" s="1">
        <v>0</v>
      </c>
      <c r="D613" s="2" t="s">
        <v>1210</v>
      </c>
      <c r="E613" s="1" t="s">
        <v>23</v>
      </c>
      <c r="F613" s="1" t="s">
        <v>1211</v>
      </c>
      <c r="G613" s="1">
        <f t="shared" si="14"/>
        <v>157</v>
      </c>
    </row>
    <row r="614" spans="1:7">
      <c r="A614" s="1">
        <v>102202</v>
      </c>
      <c r="B614" s="1">
        <v>0</v>
      </c>
      <c r="D614" s="2" t="s">
        <v>1212</v>
      </c>
      <c r="E614" s="1" t="s">
        <v>23</v>
      </c>
      <c r="F614" s="1" t="s">
        <v>1213</v>
      </c>
      <c r="G614" s="1">
        <f t="shared" si="14"/>
        <v>157</v>
      </c>
    </row>
    <row r="615" spans="1:7">
      <c r="A615" s="1">
        <v>102203</v>
      </c>
      <c r="B615" s="1">
        <v>0</v>
      </c>
      <c r="D615" s="2" t="s">
        <v>1214</v>
      </c>
      <c r="E615" s="1" t="s">
        <v>23</v>
      </c>
      <c r="F615" s="1" t="s">
        <v>1215</v>
      </c>
      <c r="G615" s="1">
        <f t="shared" si="14"/>
        <v>157</v>
      </c>
    </row>
    <row r="616" spans="1:7">
      <c r="A616" s="1">
        <v>102204</v>
      </c>
      <c r="B616" s="1">
        <v>0</v>
      </c>
      <c r="D616" s="2" t="s">
        <v>1216</v>
      </c>
      <c r="E616" s="1" t="s">
        <v>23</v>
      </c>
      <c r="F616" s="1" t="s">
        <v>1217</v>
      </c>
      <c r="G616" s="1">
        <f t="shared" si="14"/>
        <v>157</v>
      </c>
    </row>
    <row r="617" spans="1:7">
      <c r="A617" s="1">
        <v>102205</v>
      </c>
      <c r="B617" s="1">
        <v>0</v>
      </c>
      <c r="D617" s="2" t="s">
        <v>1218</v>
      </c>
      <c r="E617" s="1" t="s">
        <v>23</v>
      </c>
      <c r="F617" s="1" t="s">
        <v>1219</v>
      </c>
      <c r="G617" s="1">
        <f t="shared" si="14"/>
        <v>157</v>
      </c>
    </row>
    <row r="618" spans="1:7">
      <c r="A618" s="1">
        <v>102206</v>
      </c>
      <c r="B618" s="1">
        <v>0</v>
      </c>
      <c r="D618" s="2" t="s">
        <v>1220</v>
      </c>
      <c r="E618" s="1" t="s">
        <v>23</v>
      </c>
      <c r="F618" s="1" t="s">
        <v>1221</v>
      </c>
      <c r="G618" s="1">
        <f t="shared" si="14"/>
        <v>157</v>
      </c>
    </row>
    <row r="619" spans="1:7">
      <c r="A619" s="1">
        <v>102207</v>
      </c>
      <c r="B619" s="1">
        <v>0</v>
      </c>
      <c r="D619" s="2" t="s">
        <v>1222</v>
      </c>
      <c r="E619" s="1" t="s">
        <v>23</v>
      </c>
      <c r="F619" s="1" t="s">
        <v>1223</v>
      </c>
      <c r="G619" s="1">
        <f t="shared" si="14"/>
        <v>157</v>
      </c>
    </row>
    <row r="620" spans="1:7">
      <c r="A620" s="1">
        <v>102208</v>
      </c>
      <c r="B620" s="1">
        <v>0</v>
      </c>
      <c r="D620" s="2" t="s">
        <v>1224</v>
      </c>
      <c r="E620" s="1" t="s">
        <v>23</v>
      </c>
      <c r="F620" s="1" t="s">
        <v>1225</v>
      </c>
      <c r="G620" s="1">
        <f t="shared" si="14"/>
        <v>157</v>
      </c>
    </row>
    <row r="621" spans="1:7">
      <c r="A621" s="1">
        <v>102209</v>
      </c>
      <c r="B621" s="1">
        <v>0</v>
      </c>
      <c r="D621" s="2" t="s">
        <v>1226</v>
      </c>
      <c r="E621" s="1" t="s">
        <v>23</v>
      </c>
      <c r="F621" s="1" t="s">
        <v>1227</v>
      </c>
      <c r="G621" s="1">
        <f t="shared" si="14"/>
        <v>157</v>
      </c>
    </row>
    <row r="622" spans="1:7">
      <c r="A622" s="1">
        <v>102210</v>
      </c>
      <c r="B622" s="1">
        <v>0</v>
      </c>
      <c r="D622" s="2" t="s">
        <v>1228</v>
      </c>
      <c r="E622" s="1" t="s">
        <v>23</v>
      </c>
      <c r="F622" s="1" t="s">
        <v>1229</v>
      </c>
      <c r="G622" s="1">
        <f t="shared" si="14"/>
        <v>157</v>
      </c>
    </row>
    <row r="623" spans="1:7">
      <c r="A623" s="1">
        <v>102211</v>
      </c>
      <c r="B623" s="1">
        <v>0</v>
      </c>
      <c r="D623" s="2" t="s">
        <v>1230</v>
      </c>
      <c r="E623" s="1" t="s">
        <v>23</v>
      </c>
      <c r="F623" s="1" t="s">
        <v>1231</v>
      </c>
      <c r="G623" s="1">
        <f t="shared" si="14"/>
        <v>157</v>
      </c>
    </row>
    <row r="624" spans="1:7">
      <c r="A624" s="1">
        <v>102212</v>
      </c>
      <c r="B624" s="1">
        <v>0</v>
      </c>
      <c r="D624" s="2" t="s">
        <v>1232</v>
      </c>
      <c r="E624" s="1" t="s">
        <v>23</v>
      </c>
      <c r="F624" s="1" t="s">
        <v>1233</v>
      </c>
      <c r="G624" s="1">
        <f t="shared" si="14"/>
        <v>157</v>
      </c>
    </row>
    <row r="625" spans="1:7">
      <c r="A625" s="1">
        <v>102213</v>
      </c>
      <c r="B625" s="1">
        <v>0</v>
      </c>
      <c r="D625" s="2" t="s">
        <v>1234</v>
      </c>
      <c r="E625" s="1" t="s">
        <v>23</v>
      </c>
      <c r="F625" s="1" t="s">
        <v>1235</v>
      </c>
      <c r="G625" s="1">
        <f t="shared" si="14"/>
        <v>157</v>
      </c>
    </row>
    <row r="626" spans="1:7">
      <c r="A626" s="1">
        <v>102214</v>
      </c>
      <c r="B626" s="1">
        <v>0</v>
      </c>
      <c r="D626" s="2" t="s">
        <v>1236</v>
      </c>
      <c r="E626" s="1" t="s">
        <v>23</v>
      </c>
      <c r="F626" s="1" t="s">
        <v>1237</v>
      </c>
      <c r="G626" s="1">
        <f t="shared" si="14"/>
        <v>157</v>
      </c>
    </row>
    <row r="627" spans="1:7">
      <c r="A627" s="1">
        <v>102215</v>
      </c>
      <c r="B627" s="1">
        <v>0</v>
      </c>
      <c r="D627" s="2" t="s">
        <v>1238</v>
      </c>
      <c r="E627" s="1" t="s">
        <v>23</v>
      </c>
      <c r="F627" s="1" t="s">
        <v>1239</v>
      </c>
      <c r="G627" s="1">
        <f t="shared" si="14"/>
        <v>157</v>
      </c>
    </row>
    <row r="628" spans="1:7">
      <c r="A628" s="1">
        <v>102216</v>
      </c>
      <c r="B628" s="1">
        <v>0</v>
      </c>
      <c r="D628" s="2" t="s">
        <v>1240</v>
      </c>
      <c r="E628" s="1" t="s">
        <v>23</v>
      </c>
      <c r="F628" s="1" t="s">
        <v>1241</v>
      </c>
      <c r="G628" s="1">
        <f t="shared" si="14"/>
        <v>157</v>
      </c>
    </row>
    <row r="629" spans="1:7">
      <c r="A629" s="1">
        <v>102217</v>
      </c>
      <c r="B629" s="1">
        <v>0</v>
      </c>
      <c r="D629" s="2" t="s">
        <v>1242</v>
      </c>
      <c r="E629" s="1" t="s">
        <v>23</v>
      </c>
      <c r="F629" s="1" t="s">
        <v>1243</v>
      </c>
      <c r="G629" s="1">
        <f t="shared" si="14"/>
        <v>157</v>
      </c>
    </row>
    <row r="630" spans="1:7">
      <c r="A630" s="1">
        <v>102301</v>
      </c>
      <c r="B630" s="1">
        <v>0</v>
      </c>
      <c r="D630" s="2" t="s">
        <v>1244</v>
      </c>
      <c r="E630" s="1" t="s">
        <v>23</v>
      </c>
      <c r="F630" s="1" t="s">
        <v>1245</v>
      </c>
      <c r="G630" s="1">
        <f t="shared" si="14"/>
        <v>157</v>
      </c>
    </row>
    <row r="631" spans="1:7">
      <c r="A631" s="1">
        <v>102302</v>
      </c>
      <c r="B631" s="1">
        <v>0</v>
      </c>
      <c r="D631" s="2" t="s">
        <v>1246</v>
      </c>
      <c r="E631" s="1" t="s">
        <v>23</v>
      </c>
      <c r="F631" s="1" t="s">
        <v>1247</v>
      </c>
      <c r="G631" s="1">
        <f t="shared" si="14"/>
        <v>157</v>
      </c>
    </row>
    <row r="632" spans="1:7">
      <c r="A632" s="1">
        <v>102303</v>
      </c>
      <c r="B632" s="1">
        <v>0</v>
      </c>
      <c r="D632" s="2" t="s">
        <v>1248</v>
      </c>
      <c r="E632" s="1" t="s">
        <v>23</v>
      </c>
      <c r="F632" s="1" t="s">
        <v>1249</v>
      </c>
      <c r="G632" s="1">
        <f t="shared" si="14"/>
        <v>157</v>
      </c>
    </row>
    <row r="633" spans="1:7">
      <c r="A633" s="1">
        <v>102304</v>
      </c>
      <c r="B633" s="1">
        <v>0</v>
      </c>
      <c r="D633" s="2" t="s">
        <v>1250</v>
      </c>
      <c r="E633" s="1" t="s">
        <v>23</v>
      </c>
      <c r="F633" s="1" t="s">
        <v>1251</v>
      </c>
      <c r="G633" s="1">
        <f t="shared" si="14"/>
        <v>157</v>
      </c>
    </row>
    <row r="634" spans="1:7">
      <c r="A634" s="1">
        <v>102305</v>
      </c>
      <c r="B634" s="1">
        <v>0</v>
      </c>
      <c r="D634" s="2" t="s">
        <v>1252</v>
      </c>
      <c r="E634" s="1" t="s">
        <v>23</v>
      </c>
      <c r="F634" s="1" t="s">
        <v>1253</v>
      </c>
      <c r="G634" s="1">
        <f t="shared" si="14"/>
        <v>157</v>
      </c>
    </row>
    <row r="635" spans="1:7">
      <c r="A635" s="1">
        <v>102306</v>
      </c>
      <c r="B635" s="1">
        <v>0</v>
      </c>
      <c r="D635" s="2" t="s">
        <v>1254</v>
      </c>
      <c r="E635" s="1" t="s">
        <v>23</v>
      </c>
      <c r="F635" s="1" t="s">
        <v>1255</v>
      </c>
      <c r="G635" s="1">
        <f t="shared" si="14"/>
        <v>157</v>
      </c>
    </row>
    <row r="636" spans="1:7">
      <c r="A636" s="1">
        <v>102307</v>
      </c>
      <c r="B636" s="1">
        <v>0</v>
      </c>
      <c r="D636" s="2" t="s">
        <v>1256</v>
      </c>
      <c r="E636" s="1" t="s">
        <v>23</v>
      </c>
      <c r="F636" s="1" t="s">
        <v>1257</v>
      </c>
      <c r="G636" s="1">
        <f t="shared" si="14"/>
        <v>157</v>
      </c>
    </row>
    <row r="637" spans="1:7">
      <c r="A637" s="1">
        <v>102308</v>
      </c>
      <c r="B637" s="1">
        <v>0</v>
      </c>
      <c r="D637" s="2" t="s">
        <v>1258</v>
      </c>
      <c r="E637" s="1" t="s">
        <v>23</v>
      </c>
      <c r="F637" s="1" t="s">
        <v>1259</v>
      </c>
      <c r="G637" s="1">
        <f t="shared" si="14"/>
        <v>157</v>
      </c>
    </row>
    <row r="638" spans="1:7">
      <c r="A638" s="1">
        <v>102309</v>
      </c>
      <c r="B638" s="1">
        <v>0</v>
      </c>
      <c r="D638" s="2" t="s">
        <v>1260</v>
      </c>
      <c r="E638" s="1" t="s">
        <v>23</v>
      </c>
      <c r="F638" s="1" t="s">
        <v>1261</v>
      </c>
      <c r="G638" s="1">
        <f t="shared" si="14"/>
        <v>157</v>
      </c>
    </row>
    <row r="639" spans="1:7">
      <c r="A639" s="1">
        <v>102310</v>
      </c>
      <c r="B639" s="1">
        <v>0</v>
      </c>
      <c r="D639" s="2" t="s">
        <v>1262</v>
      </c>
      <c r="E639" s="1" t="s">
        <v>23</v>
      </c>
      <c r="F639" s="1" t="s">
        <v>1263</v>
      </c>
      <c r="G639" s="1">
        <f t="shared" si="14"/>
        <v>157</v>
      </c>
    </row>
    <row r="640" spans="1:7">
      <c r="A640" s="1">
        <v>102311</v>
      </c>
      <c r="B640" s="1">
        <v>0</v>
      </c>
      <c r="D640" s="2" t="s">
        <v>1264</v>
      </c>
      <c r="E640" s="1" t="s">
        <v>23</v>
      </c>
      <c r="F640" s="1" t="s">
        <v>1265</v>
      </c>
      <c r="G640" s="1">
        <f t="shared" si="14"/>
        <v>157</v>
      </c>
    </row>
    <row r="641" spans="1:7">
      <c r="A641" s="1">
        <v>102312</v>
      </c>
      <c r="B641" s="1">
        <v>0</v>
      </c>
      <c r="D641" s="2" t="s">
        <v>1266</v>
      </c>
      <c r="E641" s="1" t="s">
        <v>23</v>
      </c>
      <c r="F641" s="1" t="s">
        <v>1267</v>
      </c>
      <c r="G641" s="1">
        <f t="shared" si="14"/>
        <v>157</v>
      </c>
    </row>
    <row r="642" spans="1:7">
      <c r="A642" s="1">
        <v>102313</v>
      </c>
      <c r="B642" s="1">
        <v>0</v>
      </c>
      <c r="D642" s="2" t="s">
        <v>1268</v>
      </c>
      <c r="E642" s="1" t="s">
        <v>23</v>
      </c>
      <c r="F642" s="1" t="s">
        <v>1269</v>
      </c>
      <c r="G642" s="1">
        <f t="shared" si="14"/>
        <v>157</v>
      </c>
    </row>
    <row r="643" spans="1:7">
      <c r="A643" s="1">
        <v>102314</v>
      </c>
      <c r="B643" s="1">
        <v>0</v>
      </c>
      <c r="D643" s="2" t="s">
        <v>1270</v>
      </c>
      <c r="E643" s="1" t="s">
        <v>23</v>
      </c>
      <c r="F643" s="1" t="s">
        <v>1271</v>
      </c>
      <c r="G643" s="1">
        <f t="shared" si="14"/>
        <v>157</v>
      </c>
    </row>
    <row r="644" spans="1:7">
      <c r="A644" s="1">
        <v>102315</v>
      </c>
      <c r="B644" s="1">
        <v>0</v>
      </c>
      <c r="D644" s="2" t="s">
        <v>1272</v>
      </c>
      <c r="E644" s="1" t="s">
        <v>23</v>
      </c>
      <c r="F644" s="1" t="s">
        <v>1273</v>
      </c>
      <c r="G644" s="1">
        <f t="shared" si="14"/>
        <v>157</v>
      </c>
    </row>
    <row r="645" spans="1:7">
      <c r="A645" s="1">
        <v>102316</v>
      </c>
      <c r="B645" s="1">
        <v>0</v>
      </c>
      <c r="D645" s="2" t="s">
        <v>1274</v>
      </c>
      <c r="E645" s="1" t="s">
        <v>23</v>
      </c>
      <c r="F645" s="1" t="s">
        <v>1275</v>
      </c>
      <c r="G645" s="1">
        <f t="shared" si="14"/>
        <v>157</v>
      </c>
    </row>
    <row r="646" spans="1:7">
      <c r="A646" s="1">
        <v>102317</v>
      </c>
      <c r="B646" s="1">
        <v>0</v>
      </c>
      <c r="D646" s="2" t="s">
        <v>1276</v>
      </c>
      <c r="E646" s="1" t="s">
        <v>23</v>
      </c>
      <c r="F646" s="1" t="s">
        <v>1277</v>
      </c>
      <c r="G646" s="1">
        <f t="shared" ref="G646:G709" si="15">LEN(D646)</f>
        <v>157</v>
      </c>
    </row>
    <row r="647" spans="1:7">
      <c r="A647" s="1">
        <v>102401</v>
      </c>
      <c r="B647" s="1">
        <v>0</v>
      </c>
      <c r="D647" s="2" t="s">
        <v>1278</v>
      </c>
      <c r="E647" s="1" t="s">
        <v>23</v>
      </c>
      <c r="F647" s="1" t="s">
        <v>1279</v>
      </c>
      <c r="G647" s="1">
        <f t="shared" si="15"/>
        <v>157</v>
      </c>
    </row>
    <row r="648" spans="1:7">
      <c r="A648" s="1">
        <v>102402</v>
      </c>
      <c r="B648" s="1">
        <v>0</v>
      </c>
      <c r="D648" s="2" t="s">
        <v>1280</v>
      </c>
      <c r="E648" s="1" t="s">
        <v>23</v>
      </c>
      <c r="F648" s="1" t="s">
        <v>1281</v>
      </c>
      <c r="G648" s="1">
        <f t="shared" si="15"/>
        <v>157</v>
      </c>
    </row>
    <row r="649" spans="1:7">
      <c r="A649" s="1">
        <v>102403</v>
      </c>
      <c r="B649" s="1">
        <v>0</v>
      </c>
      <c r="D649" s="2" t="s">
        <v>1282</v>
      </c>
      <c r="E649" s="1" t="s">
        <v>23</v>
      </c>
      <c r="F649" s="1" t="s">
        <v>1283</v>
      </c>
      <c r="G649" s="1">
        <f t="shared" si="15"/>
        <v>157</v>
      </c>
    </row>
    <row r="650" spans="1:7">
      <c r="A650" s="1">
        <v>102404</v>
      </c>
      <c r="B650" s="1">
        <v>0</v>
      </c>
      <c r="D650" s="2" t="s">
        <v>1284</v>
      </c>
      <c r="E650" s="1" t="s">
        <v>23</v>
      </c>
      <c r="F650" s="1" t="s">
        <v>1285</v>
      </c>
      <c r="G650" s="1">
        <f t="shared" si="15"/>
        <v>157</v>
      </c>
    </row>
    <row r="651" spans="1:7">
      <c r="A651" s="1">
        <v>102405</v>
      </c>
      <c r="B651" s="1">
        <v>0</v>
      </c>
      <c r="D651" s="2" t="s">
        <v>1286</v>
      </c>
      <c r="E651" s="1" t="s">
        <v>23</v>
      </c>
      <c r="F651" s="1" t="s">
        <v>1287</v>
      </c>
      <c r="G651" s="1">
        <f t="shared" si="15"/>
        <v>157</v>
      </c>
    </row>
    <row r="652" spans="1:7">
      <c r="A652" s="1">
        <v>102406</v>
      </c>
      <c r="B652" s="1">
        <v>0</v>
      </c>
      <c r="D652" s="2" t="s">
        <v>1288</v>
      </c>
      <c r="E652" s="1" t="s">
        <v>23</v>
      </c>
      <c r="F652" s="1" t="s">
        <v>1289</v>
      </c>
      <c r="G652" s="1">
        <f t="shared" si="15"/>
        <v>157</v>
      </c>
    </row>
    <row r="653" spans="1:7">
      <c r="A653" s="1">
        <v>102407</v>
      </c>
      <c r="B653" s="1">
        <v>0</v>
      </c>
      <c r="D653" s="2" t="s">
        <v>1290</v>
      </c>
      <c r="E653" s="1" t="s">
        <v>23</v>
      </c>
      <c r="F653" s="1" t="s">
        <v>1291</v>
      </c>
      <c r="G653" s="1">
        <f t="shared" si="15"/>
        <v>157</v>
      </c>
    </row>
    <row r="654" spans="1:7">
      <c r="A654" s="1">
        <v>102408</v>
      </c>
      <c r="B654" s="1">
        <v>0</v>
      </c>
      <c r="D654" s="2" t="s">
        <v>1292</v>
      </c>
      <c r="E654" s="1" t="s">
        <v>23</v>
      </c>
      <c r="F654" s="1" t="s">
        <v>1293</v>
      </c>
      <c r="G654" s="1">
        <f t="shared" si="15"/>
        <v>157</v>
      </c>
    </row>
    <row r="655" spans="1:7">
      <c r="A655" s="1">
        <v>102409</v>
      </c>
      <c r="B655" s="1">
        <v>0</v>
      </c>
      <c r="D655" s="2" t="s">
        <v>1294</v>
      </c>
      <c r="E655" s="1" t="s">
        <v>23</v>
      </c>
      <c r="F655" s="1" t="s">
        <v>1295</v>
      </c>
      <c r="G655" s="1">
        <f t="shared" si="15"/>
        <v>157</v>
      </c>
    </row>
    <row r="656" spans="1:7">
      <c r="A656" s="1">
        <v>102410</v>
      </c>
      <c r="B656" s="1">
        <v>0</v>
      </c>
      <c r="D656" s="2" t="s">
        <v>1296</v>
      </c>
      <c r="E656" s="1" t="s">
        <v>23</v>
      </c>
      <c r="F656" s="1" t="s">
        <v>1297</v>
      </c>
      <c r="G656" s="1">
        <f t="shared" si="15"/>
        <v>157</v>
      </c>
    </row>
    <row r="657" spans="1:7">
      <c r="A657" s="1">
        <v>102411</v>
      </c>
      <c r="B657" s="1">
        <v>0</v>
      </c>
      <c r="D657" s="2" t="s">
        <v>1298</v>
      </c>
      <c r="E657" s="1" t="s">
        <v>23</v>
      </c>
      <c r="F657" s="1" t="s">
        <v>1299</v>
      </c>
      <c r="G657" s="1">
        <f t="shared" si="15"/>
        <v>157</v>
      </c>
    </row>
    <row r="658" spans="1:7">
      <c r="A658" s="1">
        <v>102412</v>
      </c>
      <c r="B658" s="1">
        <v>0</v>
      </c>
      <c r="D658" s="2" t="s">
        <v>1300</v>
      </c>
      <c r="E658" s="1" t="s">
        <v>23</v>
      </c>
      <c r="F658" s="1" t="s">
        <v>1301</v>
      </c>
      <c r="G658" s="1">
        <f t="shared" si="15"/>
        <v>157</v>
      </c>
    </row>
    <row r="659" spans="1:7">
      <c r="A659" s="1">
        <v>102413</v>
      </c>
      <c r="B659" s="1">
        <v>0</v>
      </c>
      <c r="D659" s="2" t="s">
        <v>1302</v>
      </c>
      <c r="E659" s="1" t="s">
        <v>23</v>
      </c>
      <c r="F659" s="1" t="s">
        <v>1303</v>
      </c>
      <c r="G659" s="1">
        <f t="shared" si="15"/>
        <v>157</v>
      </c>
    </row>
    <row r="660" spans="1:7">
      <c r="A660" s="1">
        <v>102414</v>
      </c>
      <c r="B660" s="1">
        <v>0</v>
      </c>
      <c r="D660" s="2" t="s">
        <v>1304</v>
      </c>
      <c r="E660" s="1" t="s">
        <v>23</v>
      </c>
      <c r="F660" s="1" t="s">
        <v>1305</v>
      </c>
      <c r="G660" s="1">
        <f t="shared" si="15"/>
        <v>157</v>
      </c>
    </row>
    <row r="661" spans="1:7">
      <c r="A661" s="1">
        <v>102415</v>
      </c>
      <c r="B661" s="1">
        <v>0</v>
      </c>
      <c r="D661" s="2" t="s">
        <v>1306</v>
      </c>
      <c r="E661" s="1" t="s">
        <v>23</v>
      </c>
      <c r="F661" s="1" t="s">
        <v>1307</v>
      </c>
      <c r="G661" s="1">
        <f t="shared" si="15"/>
        <v>157</v>
      </c>
    </row>
    <row r="662" spans="1:7">
      <c r="A662" s="1">
        <v>102416</v>
      </c>
      <c r="B662" s="1">
        <v>0</v>
      </c>
      <c r="D662" s="2" t="s">
        <v>1308</v>
      </c>
      <c r="E662" s="1" t="s">
        <v>23</v>
      </c>
      <c r="F662" s="1" t="s">
        <v>1309</v>
      </c>
      <c r="G662" s="1">
        <f t="shared" si="15"/>
        <v>157</v>
      </c>
    </row>
    <row r="663" spans="1:7">
      <c r="A663" s="1">
        <v>102417</v>
      </c>
      <c r="B663" s="1">
        <v>0</v>
      </c>
      <c r="D663" s="2" t="s">
        <v>1310</v>
      </c>
      <c r="E663" s="1" t="s">
        <v>23</v>
      </c>
      <c r="F663" s="1" t="s">
        <v>1311</v>
      </c>
      <c r="G663" s="1">
        <f t="shared" si="15"/>
        <v>157</v>
      </c>
    </row>
    <row r="664" spans="1:7">
      <c r="A664" s="1">
        <v>102501</v>
      </c>
      <c r="B664" s="1">
        <v>0</v>
      </c>
      <c r="D664" s="2" t="s">
        <v>1312</v>
      </c>
      <c r="E664" s="1" t="s">
        <v>23</v>
      </c>
      <c r="F664" s="1" t="s">
        <v>1313</v>
      </c>
      <c r="G664" s="1">
        <f t="shared" si="15"/>
        <v>157</v>
      </c>
    </row>
    <row r="665" spans="1:7">
      <c r="A665" s="1">
        <v>102502</v>
      </c>
      <c r="B665" s="1">
        <v>0</v>
      </c>
      <c r="D665" s="2" t="s">
        <v>1314</v>
      </c>
      <c r="E665" s="1" t="s">
        <v>23</v>
      </c>
      <c r="F665" s="1" t="s">
        <v>1315</v>
      </c>
      <c r="G665" s="1">
        <f t="shared" si="15"/>
        <v>157</v>
      </c>
    </row>
    <row r="666" spans="1:7">
      <c r="A666" s="1">
        <v>102503</v>
      </c>
      <c r="B666" s="1">
        <v>0</v>
      </c>
      <c r="D666" s="2" t="s">
        <v>1316</v>
      </c>
      <c r="E666" s="1" t="s">
        <v>23</v>
      </c>
      <c r="F666" s="1" t="s">
        <v>1317</v>
      </c>
      <c r="G666" s="1">
        <f t="shared" si="15"/>
        <v>157</v>
      </c>
    </row>
    <row r="667" spans="1:7">
      <c r="A667" s="1">
        <v>102504</v>
      </c>
      <c r="B667" s="1">
        <v>0</v>
      </c>
      <c r="D667" s="2" t="s">
        <v>1318</v>
      </c>
      <c r="E667" s="1" t="s">
        <v>23</v>
      </c>
      <c r="F667" s="1" t="s">
        <v>1319</v>
      </c>
      <c r="G667" s="1">
        <f t="shared" si="15"/>
        <v>157</v>
      </c>
    </row>
    <row r="668" spans="1:7">
      <c r="A668" s="1">
        <v>102505</v>
      </c>
      <c r="B668" s="1">
        <v>0</v>
      </c>
      <c r="D668" s="2" t="s">
        <v>1320</v>
      </c>
      <c r="E668" s="1" t="s">
        <v>23</v>
      </c>
      <c r="F668" s="1" t="s">
        <v>1321</v>
      </c>
      <c r="G668" s="1">
        <f t="shared" si="15"/>
        <v>157</v>
      </c>
    </row>
    <row r="669" spans="1:7">
      <c r="A669" s="1">
        <v>102506</v>
      </c>
      <c r="B669" s="1">
        <v>0</v>
      </c>
      <c r="D669" s="2" t="s">
        <v>1322</v>
      </c>
      <c r="E669" s="1" t="s">
        <v>23</v>
      </c>
      <c r="F669" s="1" t="s">
        <v>1323</v>
      </c>
      <c r="G669" s="1">
        <f t="shared" si="15"/>
        <v>157</v>
      </c>
    </row>
    <row r="670" spans="1:7">
      <c r="A670" s="1">
        <v>102507</v>
      </c>
      <c r="B670" s="1">
        <v>0</v>
      </c>
      <c r="D670" s="2" t="s">
        <v>1324</v>
      </c>
      <c r="E670" s="1" t="s">
        <v>23</v>
      </c>
      <c r="F670" s="1" t="s">
        <v>1325</v>
      </c>
      <c r="G670" s="1">
        <f t="shared" si="15"/>
        <v>157</v>
      </c>
    </row>
    <row r="671" spans="1:7">
      <c r="A671" s="1">
        <v>102508</v>
      </c>
      <c r="B671" s="1">
        <v>0</v>
      </c>
      <c r="D671" s="2" t="s">
        <v>1326</v>
      </c>
      <c r="E671" s="1" t="s">
        <v>23</v>
      </c>
      <c r="F671" s="1" t="s">
        <v>1327</v>
      </c>
      <c r="G671" s="1">
        <f t="shared" si="15"/>
        <v>157</v>
      </c>
    </row>
    <row r="672" spans="1:7">
      <c r="A672" s="1">
        <v>102509</v>
      </c>
      <c r="B672" s="1">
        <v>0</v>
      </c>
      <c r="D672" s="2" t="s">
        <v>1328</v>
      </c>
      <c r="E672" s="1" t="s">
        <v>23</v>
      </c>
      <c r="F672" s="1" t="s">
        <v>1329</v>
      </c>
      <c r="G672" s="1">
        <f t="shared" si="15"/>
        <v>157</v>
      </c>
    </row>
    <row r="673" spans="1:7">
      <c r="A673" s="1">
        <v>102510</v>
      </c>
      <c r="B673" s="1">
        <v>0</v>
      </c>
      <c r="D673" s="2" t="s">
        <v>1330</v>
      </c>
      <c r="E673" s="1" t="s">
        <v>23</v>
      </c>
      <c r="F673" s="1" t="s">
        <v>1331</v>
      </c>
      <c r="G673" s="1">
        <f t="shared" si="15"/>
        <v>157</v>
      </c>
    </row>
    <row r="674" spans="1:7">
      <c r="A674" s="1">
        <v>102511</v>
      </c>
      <c r="B674" s="1">
        <v>0</v>
      </c>
      <c r="D674" s="2" t="s">
        <v>1332</v>
      </c>
      <c r="E674" s="1" t="s">
        <v>23</v>
      </c>
      <c r="F674" s="1" t="s">
        <v>1333</v>
      </c>
      <c r="G674" s="1">
        <f t="shared" si="15"/>
        <v>157</v>
      </c>
    </row>
    <row r="675" spans="1:7">
      <c r="A675" s="1">
        <v>102512</v>
      </c>
      <c r="B675" s="1">
        <v>0</v>
      </c>
      <c r="D675" s="2" t="s">
        <v>1334</v>
      </c>
      <c r="E675" s="1" t="s">
        <v>23</v>
      </c>
      <c r="F675" s="1" t="s">
        <v>1335</v>
      </c>
      <c r="G675" s="1">
        <f t="shared" si="15"/>
        <v>157</v>
      </c>
    </row>
    <row r="676" spans="1:7">
      <c r="A676" s="1">
        <v>102513</v>
      </c>
      <c r="B676" s="1">
        <v>0</v>
      </c>
      <c r="D676" s="2" t="s">
        <v>1336</v>
      </c>
      <c r="E676" s="1" t="s">
        <v>23</v>
      </c>
      <c r="F676" s="1" t="s">
        <v>1337</v>
      </c>
      <c r="G676" s="1">
        <f t="shared" si="15"/>
        <v>157</v>
      </c>
    </row>
    <row r="677" spans="1:7">
      <c r="A677" s="1">
        <v>102514</v>
      </c>
      <c r="B677" s="1">
        <v>0</v>
      </c>
      <c r="D677" s="2" t="s">
        <v>1338</v>
      </c>
      <c r="E677" s="1" t="s">
        <v>23</v>
      </c>
      <c r="F677" s="1" t="s">
        <v>1339</v>
      </c>
      <c r="G677" s="1">
        <f t="shared" si="15"/>
        <v>157</v>
      </c>
    </row>
    <row r="678" spans="1:7">
      <c r="A678" s="1">
        <v>102515</v>
      </c>
      <c r="B678" s="1">
        <v>0</v>
      </c>
      <c r="D678" s="2" t="s">
        <v>1340</v>
      </c>
      <c r="E678" s="1" t="s">
        <v>23</v>
      </c>
      <c r="F678" s="1" t="s">
        <v>1341</v>
      </c>
      <c r="G678" s="1">
        <f t="shared" si="15"/>
        <v>157</v>
      </c>
    </row>
    <row r="679" spans="1:7">
      <c r="A679" s="1">
        <v>102516</v>
      </c>
      <c r="B679" s="1">
        <v>0</v>
      </c>
      <c r="D679" s="2" t="s">
        <v>1342</v>
      </c>
      <c r="E679" s="1" t="s">
        <v>23</v>
      </c>
      <c r="F679" s="1" t="s">
        <v>1343</v>
      </c>
      <c r="G679" s="1">
        <f t="shared" si="15"/>
        <v>157</v>
      </c>
    </row>
    <row r="680" spans="1:7">
      <c r="A680" s="1">
        <v>102517</v>
      </c>
      <c r="B680" s="1">
        <v>0</v>
      </c>
      <c r="D680" s="2" t="s">
        <v>1344</v>
      </c>
      <c r="E680" s="1" t="s">
        <v>23</v>
      </c>
      <c r="F680" s="1" t="s">
        <v>1345</v>
      </c>
      <c r="G680" s="1">
        <f t="shared" si="15"/>
        <v>157</v>
      </c>
    </row>
    <row r="681" spans="1:7">
      <c r="A681" s="1">
        <v>102601</v>
      </c>
      <c r="B681" s="1">
        <v>0</v>
      </c>
      <c r="D681" s="2" t="s">
        <v>1346</v>
      </c>
      <c r="E681" s="1" t="s">
        <v>23</v>
      </c>
      <c r="F681" s="1" t="s">
        <v>1347</v>
      </c>
      <c r="G681" s="1">
        <f t="shared" si="15"/>
        <v>157</v>
      </c>
    </row>
    <row r="682" spans="1:7">
      <c r="A682" s="1">
        <v>102602</v>
      </c>
      <c r="B682" s="1">
        <v>0</v>
      </c>
      <c r="D682" s="2" t="s">
        <v>1348</v>
      </c>
      <c r="E682" s="1" t="s">
        <v>23</v>
      </c>
      <c r="F682" s="1" t="s">
        <v>1349</v>
      </c>
      <c r="G682" s="1">
        <f t="shared" si="15"/>
        <v>157</v>
      </c>
    </row>
    <row r="683" spans="1:7">
      <c r="A683" s="1">
        <v>102603</v>
      </c>
      <c r="B683" s="1">
        <v>0</v>
      </c>
      <c r="D683" s="2" t="s">
        <v>1350</v>
      </c>
      <c r="E683" s="1" t="s">
        <v>23</v>
      </c>
      <c r="F683" s="1" t="s">
        <v>1351</v>
      </c>
      <c r="G683" s="1">
        <f t="shared" si="15"/>
        <v>157</v>
      </c>
    </row>
    <row r="684" spans="1:7">
      <c r="A684" s="1">
        <v>102604</v>
      </c>
      <c r="B684" s="1">
        <v>0</v>
      </c>
      <c r="D684" s="2" t="s">
        <v>1352</v>
      </c>
      <c r="E684" s="1" t="s">
        <v>23</v>
      </c>
      <c r="F684" s="1" t="s">
        <v>1353</v>
      </c>
      <c r="G684" s="1">
        <f t="shared" si="15"/>
        <v>157</v>
      </c>
    </row>
    <row r="685" spans="1:7">
      <c r="A685" s="1">
        <v>102605</v>
      </c>
      <c r="B685" s="1">
        <v>0</v>
      </c>
      <c r="D685" s="2" t="s">
        <v>1354</v>
      </c>
      <c r="E685" s="1" t="s">
        <v>23</v>
      </c>
      <c r="F685" s="1" t="s">
        <v>1355</v>
      </c>
      <c r="G685" s="1">
        <f t="shared" si="15"/>
        <v>157</v>
      </c>
    </row>
    <row r="686" spans="1:7">
      <c r="A686" s="1">
        <v>102606</v>
      </c>
      <c r="B686" s="1">
        <v>0</v>
      </c>
      <c r="D686" s="2" t="s">
        <v>1356</v>
      </c>
      <c r="E686" s="1" t="s">
        <v>23</v>
      </c>
      <c r="F686" s="1" t="s">
        <v>1357</v>
      </c>
      <c r="G686" s="1">
        <f t="shared" si="15"/>
        <v>157</v>
      </c>
    </row>
    <row r="687" spans="1:7">
      <c r="A687" s="1">
        <v>102607</v>
      </c>
      <c r="B687" s="1">
        <v>0</v>
      </c>
      <c r="D687" s="2" t="s">
        <v>1358</v>
      </c>
      <c r="E687" s="1" t="s">
        <v>23</v>
      </c>
      <c r="F687" s="1" t="s">
        <v>1359</v>
      </c>
      <c r="G687" s="1">
        <f t="shared" si="15"/>
        <v>157</v>
      </c>
    </row>
    <row r="688" spans="1:7">
      <c r="A688" s="1">
        <v>102608</v>
      </c>
      <c r="B688" s="1">
        <v>0</v>
      </c>
      <c r="D688" s="2" t="s">
        <v>1360</v>
      </c>
      <c r="E688" s="1" t="s">
        <v>23</v>
      </c>
      <c r="F688" s="1" t="s">
        <v>1361</v>
      </c>
      <c r="G688" s="1">
        <f t="shared" si="15"/>
        <v>157</v>
      </c>
    </row>
    <row r="689" spans="1:7">
      <c r="A689" s="1">
        <v>102609</v>
      </c>
      <c r="B689" s="1">
        <v>0</v>
      </c>
      <c r="D689" s="2" t="s">
        <v>1362</v>
      </c>
      <c r="E689" s="1" t="s">
        <v>23</v>
      </c>
      <c r="F689" s="1" t="s">
        <v>1363</v>
      </c>
      <c r="G689" s="1">
        <f t="shared" si="15"/>
        <v>157</v>
      </c>
    </row>
    <row r="690" spans="1:7">
      <c r="A690" s="1">
        <v>102610</v>
      </c>
      <c r="B690" s="1">
        <v>0</v>
      </c>
      <c r="D690" s="2" t="s">
        <v>1364</v>
      </c>
      <c r="E690" s="1" t="s">
        <v>23</v>
      </c>
      <c r="F690" s="1" t="s">
        <v>1365</v>
      </c>
      <c r="G690" s="1">
        <f t="shared" si="15"/>
        <v>157</v>
      </c>
    </row>
    <row r="691" spans="1:7">
      <c r="A691" s="1">
        <v>102611</v>
      </c>
      <c r="B691" s="1">
        <v>0</v>
      </c>
      <c r="D691" s="2" t="s">
        <v>1366</v>
      </c>
      <c r="E691" s="1" t="s">
        <v>23</v>
      </c>
      <c r="F691" s="1" t="s">
        <v>1367</v>
      </c>
      <c r="G691" s="1">
        <f t="shared" si="15"/>
        <v>157</v>
      </c>
    </row>
    <row r="692" spans="1:7">
      <c r="A692" s="1">
        <v>102612</v>
      </c>
      <c r="B692" s="1">
        <v>0</v>
      </c>
      <c r="D692" s="2" t="s">
        <v>1368</v>
      </c>
      <c r="E692" s="1" t="s">
        <v>23</v>
      </c>
      <c r="F692" s="1" t="s">
        <v>1369</v>
      </c>
      <c r="G692" s="1">
        <f t="shared" si="15"/>
        <v>157</v>
      </c>
    </row>
    <row r="693" spans="1:7">
      <c r="A693" s="1">
        <v>102613</v>
      </c>
      <c r="B693" s="1">
        <v>0</v>
      </c>
      <c r="D693" s="2" t="s">
        <v>1370</v>
      </c>
      <c r="E693" s="1" t="s">
        <v>23</v>
      </c>
      <c r="F693" s="1" t="s">
        <v>1371</v>
      </c>
      <c r="G693" s="1">
        <f t="shared" si="15"/>
        <v>157</v>
      </c>
    </row>
    <row r="694" spans="1:7">
      <c r="A694" s="1">
        <v>102614</v>
      </c>
      <c r="B694" s="1">
        <v>0</v>
      </c>
      <c r="D694" s="2" t="s">
        <v>1372</v>
      </c>
      <c r="E694" s="1" t="s">
        <v>23</v>
      </c>
      <c r="F694" s="1" t="s">
        <v>1373</v>
      </c>
      <c r="G694" s="1">
        <f t="shared" si="15"/>
        <v>157</v>
      </c>
    </row>
    <row r="695" spans="1:7">
      <c r="A695" s="1">
        <v>102615</v>
      </c>
      <c r="B695" s="1">
        <v>0</v>
      </c>
      <c r="D695" s="2" t="s">
        <v>1374</v>
      </c>
      <c r="E695" s="1" t="s">
        <v>23</v>
      </c>
      <c r="F695" s="1" t="s">
        <v>1375</v>
      </c>
      <c r="G695" s="1">
        <f t="shared" si="15"/>
        <v>157</v>
      </c>
    </row>
    <row r="696" spans="1:7">
      <c r="A696" s="1">
        <v>102616</v>
      </c>
      <c r="B696" s="1">
        <v>0</v>
      </c>
      <c r="D696" s="2" t="s">
        <v>1376</v>
      </c>
      <c r="E696" s="1" t="s">
        <v>23</v>
      </c>
      <c r="F696" s="1" t="s">
        <v>1377</v>
      </c>
      <c r="G696" s="1">
        <f t="shared" si="15"/>
        <v>157</v>
      </c>
    </row>
    <row r="697" spans="1:7">
      <c r="A697" s="1">
        <v>102617</v>
      </c>
      <c r="B697" s="1">
        <v>0</v>
      </c>
      <c r="D697" s="2" t="s">
        <v>1378</v>
      </c>
      <c r="E697" s="1" t="s">
        <v>23</v>
      </c>
      <c r="F697" s="1" t="s">
        <v>1379</v>
      </c>
      <c r="G697" s="1">
        <f t="shared" si="15"/>
        <v>157</v>
      </c>
    </row>
    <row r="698" spans="1:7">
      <c r="A698" s="1">
        <v>102701</v>
      </c>
      <c r="B698" s="1">
        <v>0</v>
      </c>
      <c r="D698" s="2" t="s">
        <v>1380</v>
      </c>
      <c r="E698" s="1" t="s">
        <v>23</v>
      </c>
      <c r="F698" s="1" t="s">
        <v>1381</v>
      </c>
      <c r="G698" s="1">
        <f t="shared" si="15"/>
        <v>157</v>
      </c>
    </row>
    <row r="699" spans="1:7">
      <c r="A699" s="1">
        <v>102702</v>
      </c>
      <c r="B699" s="1">
        <v>0</v>
      </c>
      <c r="D699" s="2" t="s">
        <v>1382</v>
      </c>
      <c r="E699" s="1" t="s">
        <v>23</v>
      </c>
      <c r="F699" s="1" t="s">
        <v>1383</v>
      </c>
      <c r="G699" s="1">
        <f t="shared" si="15"/>
        <v>157</v>
      </c>
    </row>
    <row r="700" spans="1:7">
      <c r="A700" s="1">
        <v>102703</v>
      </c>
      <c r="B700" s="1">
        <v>0</v>
      </c>
      <c r="D700" s="2" t="s">
        <v>1384</v>
      </c>
      <c r="E700" s="1" t="s">
        <v>23</v>
      </c>
      <c r="F700" s="1" t="s">
        <v>1385</v>
      </c>
      <c r="G700" s="1">
        <f t="shared" si="15"/>
        <v>157</v>
      </c>
    </row>
    <row r="701" spans="1:7">
      <c r="A701" s="1">
        <v>102704</v>
      </c>
      <c r="B701" s="1">
        <v>0</v>
      </c>
      <c r="D701" s="2" t="s">
        <v>1386</v>
      </c>
      <c r="E701" s="1" t="s">
        <v>23</v>
      </c>
      <c r="F701" s="1" t="s">
        <v>1387</v>
      </c>
      <c r="G701" s="1">
        <f t="shared" si="15"/>
        <v>157</v>
      </c>
    </row>
    <row r="702" spans="1:7">
      <c r="A702" s="1">
        <v>102705</v>
      </c>
      <c r="B702" s="1">
        <v>0</v>
      </c>
      <c r="D702" s="2" t="s">
        <v>1388</v>
      </c>
      <c r="E702" s="1" t="s">
        <v>23</v>
      </c>
      <c r="F702" s="1" t="s">
        <v>1389</v>
      </c>
      <c r="G702" s="1">
        <f t="shared" si="15"/>
        <v>157</v>
      </c>
    </row>
    <row r="703" spans="1:7">
      <c r="A703" s="1">
        <v>102706</v>
      </c>
      <c r="B703" s="1">
        <v>0</v>
      </c>
      <c r="D703" s="2" t="s">
        <v>1390</v>
      </c>
      <c r="E703" s="1" t="s">
        <v>23</v>
      </c>
      <c r="F703" s="1" t="s">
        <v>1391</v>
      </c>
      <c r="G703" s="1">
        <f t="shared" si="15"/>
        <v>157</v>
      </c>
    </row>
    <row r="704" spans="1:7">
      <c r="A704" s="1">
        <v>102707</v>
      </c>
      <c r="B704" s="1">
        <v>0</v>
      </c>
      <c r="D704" s="2" t="s">
        <v>1392</v>
      </c>
      <c r="E704" s="1" t="s">
        <v>23</v>
      </c>
      <c r="F704" s="1" t="s">
        <v>1393</v>
      </c>
      <c r="G704" s="1">
        <f t="shared" si="15"/>
        <v>157</v>
      </c>
    </row>
    <row r="705" spans="1:7">
      <c r="A705" s="1">
        <v>102708</v>
      </c>
      <c r="B705" s="1">
        <v>0</v>
      </c>
      <c r="D705" s="2" t="s">
        <v>1394</v>
      </c>
      <c r="E705" s="1" t="s">
        <v>23</v>
      </c>
      <c r="F705" s="1" t="s">
        <v>1395</v>
      </c>
      <c r="G705" s="1">
        <f t="shared" si="15"/>
        <v>157</v>
      </c>
    </row>
    <row r="706" spans="1:7">
      <c r="A706" s="1">
        <v>102709</v>
      </c>
      <c r="B706" s="1">
        <v>0</v>
      </c>
      <c r="D706" s="2" t="s">
        <v>1396</v>
      </c>
      <c r="E706" s="1" t="s">
        <v>23</v>
      </c>
      <c r="F706" s="1" t="s">
        <v>1397</v>
      </c>
      <c r="G706" s="1">
        <f t="shared" si="15"/>
        <v>157</v>
      </c>
    </row>
    <row r="707" spans="1:7">
      <c r="A707" s="1">
        <v>102710</v>
      </c>
      <c r="B707" s="1">
        <v>0</v>
      </c>
      <c r="D707" s="2" t="s">
        <v>1398</v>
      </c>
      <c r="E707" s="1" t="s">
        <v>23</v>
      </c>
      <c r="F707" s="1" t="s">
        <v>1399</v>
      </c>
      <c r="G707" s="1">
        <f t="shared" si="15"/>
        <v>157</v>
      </c>
    </row>
    <row r="708" spans="1:7">
      <c r="A708" s="1">
        <v>102711</v>
      </c>
      <c r="B708" s="1">
        <v>0</v>
      </c>
      <c r="D708" s="2" t="s">
        <v>1400</v>
      </c>
      <c r="E708" s="1" t="s">
        <v>23</v>
      </c>
      <c r="F708" s="1" t="s">
        <v>1401</v>
      </c>
      <c r="G708" s="1">
        <f t="shared" si="15"/>
        <v>157</v>
      </c>
    </row>
    <row r="709" spans="1:7">
      <c r="A709" s="1">
        <v>102712</v>
      </c>
      <c r="B709" s="1">
        <v>0</v>
      </c>
      <c r="D709" s="2" t="s">
        <v>1402</v>
      </c>
      <c r="E709" s="1" t="s">
        <v>23</v>
      </c>
      <c r="F709" s="1" t="s">
        <v>1403</v>
      </c>
      <c r="G709" s="1">
        <f t="shared" si="15"/>
        <v>157</v>
      </c>
    </row>
    <row r="710" spans="1:7">
      <c r="A710" s="1">
        <v>102713</v>
      </c>
      <c r="B710" s="1">
        <v>0</v>
      </c>
      <c r="D710" s="2" t="s">
        <v>1404</v>
      </c>
      <c r="E710" s="1" t="s">
        <v>23</v>
      </c>
      <c r="F710" s="1" t="s">
        <v>1405</v>
      </c>
      <c r="G710" s="1">
        <f t="shared" ref="G710:G773" si="16">LEN(D710)</f>
        <v>157</v>
      </c>
    </row>
    <row r="711" spans="1:7">
      <c r="A711" s="1">
        <v>102714</v>
      </c>
      <c r="B711" s="1">
        <v>0</v>
      </c>
      <c r="D711" s="2" t="s">
        <v>1406</v>
      </c>
      <c r="E711" s="1" t="s">
        <v>23</v>
      </c>
      <c r="F711" s="1" t="s">
        <v>1407</v>
      </c>
      <c r="G711" s="1">
        <f t="shared" si="16"/>
        <v>157</v>
      </c>
    </row>
    <row r="712" spans="1:7">
      <c r="A712" s="1">
        <v>102715</v>
      </c>
      <c r="B712" s="1">
        <v>0</v>
      </c>
      <c r="D712" s="2" t="s">
        <v>1408</v>
      </c>
      <c r="E712" s="1" t="s">
        <v>23</v>
      </c>
      <c r="F712" s="1" t="s">
        <v>1409</v>
      </c>
      <c r="G712" s="1">
        <f t="shared" si="16"/>
        <v>157</v>
      </c>
    </row>
    <row r="713" spans="1:7">
      <c r="A713" s="1">
        <v>102716</v>
      </c>
      <c r="B713" s="1">
        <v>0</v>
      </c>
      <c r="D713" s="2" t="s">
        <v>1410</v>
      </c>
      <c r="E713" s="1" t="s">
        <v>23</v>
      </c>
      <c r="F713" s="1" t="s">
        <v>1411</v>
      </c>
      <c r="G713" s="1">
        <f t="shared" si="16"/>
        <v>157</v>
      </c>
    </row>
    <row r="714" spans="1:7">
      <c r="A714" s="1">
        <v>102717</v>
      </c>
      <c r="B714" s="1">
        <v>0</v>
      </c>
      <c r="D714" s="2" t="s">
        <v>1412</v>
      </c>
      <c r="E714" s="1" t="s">
        <v>23</v>
      </c>
      <c r="F714" s="1" t="s">
        <v>1413</v>
      </c>
      <c r="G714" s="1">
        <f t="shared" si="16"/>
        <v>157</v>
      </c>
    </row>
    <row r="715" spans="1:7">
      <c r="A715" s="1">
        <v>102801</v>
      </c>
      <c r="B715" s="1">
        <v>0</v>
      </c>
      <c r="D715" s="2" t="s">
        <v>1414</v>
      </c>
      <c r="E715" s="1" t="s">
        <v>23</v>
      </c>
      <c r="F715" s="1" t="s">
        <v>1415</v>
      </c>
      <c r="G715" s="1">
        <f t="shared" si="16"/>
        <v>157</v>
      </c>
    </row>
    <row r="716" spans="1:7">
      <c r="A716" s="1">
        <v>102802</v>
      </c>
      <c r="B716" s="1">
        <v>0</v>
      </c>
      <c r="D716" s="2" t="s">
        <v>1416</v>
      </c>
      <c r="E716" s="1" t="s">
        <v>23</v>
      </c>
      <c r="F716" s="1" t="s">
        <v>1417</v>
      </c>
      <c r="G716" s="1">
        <f t="shared" si="16"/>
        <v>157</v>
      </c>
    </row>
    <row r="717" spans="1:7">
      <c r="A717" s="1">
        <v>102803</v>
      </c>
      <c r="B717" s="1">
        <v>0</v>
      </c>
      <c r="D717" s="2" t="s">
        <v>1418</v>
      </c>
      <c r="E717" s="1" t="s">
        <v>23</v>
      </c>
      <c r="F717" s="1" t="s">
        <v>1419</v>
      </c>
      <c r="G717" s="1">
        <f t="shared" si="16"/>
        <v>157</v>
      </c>
    </row>
    <row r="718" spans="1:7">
      <c r="A718" s="1">
        <v>102804</v>
      </c>
      <c r="B718" s="1">
        <v>0</v>
      </c>
      <c r="D718" s="2" t="s">
        <v>1420</v>
      </c>
      <c r="E718" s="1" t="s">
        <v>23</v>
      </c>
      <c r="F718" s="1" t="s">
        <v>1421</v>
      </c>
      <c r="G718" s="1">
        <f t="shared" si="16"/>
        <v>157</v>
      </c>
    </row>
    <row r="719" spans="1:7">
      <c r="A719" s="1">
        <v>102805</v>
      </c>
      <c r="B719" s="1">
        <v>0</v>
      </c>
      <c r="D719" s="2" t="s">
        <v>1422</v>
      </c>
      <c r="E719" s="1" t="s">
        <v>23</v>
      </c>
      <c r="F719" s="1" t="s">
        <v>1423</v>
      </c>
      <c r="G719" s="1">
        <f t="shared" si="16"/>
        <v>157</v>
      </c>
    </row>
    <row r="720" spans="1:7">
      <c r="A720" s="1">
        <v>102806</v>
      </c>
      <c r="B720" s="1">
        <v>0</v>
      </c>
      <c r="D720" s="2" t="s">
        <v>1424</v>
      </c>
      <c r="E720" s="1" t="s">
        <v>23</v>
      </c>
      <c r="F720" s="1" t="s">
        <v>1425</v>
      </c>
      <c r="G720" s="1">
        <f t="shared" si="16"/>
        <v>157</v>
      </c>
    </row>
    <row r="721" spans="1:7">
      <c r="A721" s="1">
        <v>102807</v>
      </c>
      <c r="B721" s="1">
        <v>0</v>
      </c>
      <c r="D721" s="2" t="s">
        <v>1426</v>
      </c>
      <c r="E721" s="1" t="s">
        <v>23</v>
      </c>
      <c r="F721" s="1" t="s">
        <v>1427</v>
      </c>
      <c r="G721" s="1">
        <f t="shared" si="16"/>
        <v>157</v>
      </c>
    </row>
    <row r="722" spans="1:7">
      <c r="A722" s="1">
        <v>102808</v>
      </c>
      <c r="B722" s="1">
        <v>0</v>
      </c>
      <c r="D722" s="2" t="s">
        <v>1428</v>
      </c>
      <c r="E722" s="1" t="s">
        <v>23</v>
      </c>
      <c r="F722" s="1" t="s">
        <v>1429</v>
      </c>
      <c r="G722" s="1">
        <f t="shared" si="16"/>
        <v>157</v>
      </c>
    </row>
    <row r="723" spans="1:7">
      <c r="A723" s="1">
        <v>102809</v>
      </c>
      <c r="B723" s="1">
        <v>0</v>
      </c>
      <c r="D723" s="2" t="s">
        <v>1430</v>
      </c>
      <c r="E723" s="1" t="s">
        <v>23</v>
      </c>
      <c r="F723" s="1" t="s">
        <v>1431</v>
      </c>
      <c r="G723" s="1">
        <f t="shared" si="16"/>
        <v>157</v>
      </c>
    </row>
    <row r="724" spans="1:7">
      <c r="A724" s="1">
        <v>102810</v>
      </c>
      <c r="B724" s="1">
        <v>0</v>
      </c>
      <c r="D724" s="2" t="s">
        <v>1432</v>
      </c>
      <c r="E724" s="1" t="s">
        <v>23</v>
      </c>
      <c r="F724" s="1" t="s">
        <v>1433</v>
      </c>
      <c r="G724" s="1">
        <f t="shared" si="16"/>
        <v>157</v>
      </c>
    </row>
    <row r="725" spans="1:7">
      <c r="A725" s="1">
        <v>102811</v>
      </c>
      <c r="B725" s="1">
        <v>0</v>
      </c>
      <c r="D725" s="2" t="s">
        <v>1434</v>
      </c>
      <c r="E725" s="1" t="s">
        <v>23</v>
      </c>
      <c r="F725" s="1" t="s">
        <v>1435</v>
      </c>
      <c r="G725" s="1">
        <f t="shared" si="16"/>
        <v>157</v>
      </c>
    </row>
    <row r="726" spans="1:7">
      <c r="A726" s="1">
        <v>102812</v>
      </c>
      <c r="B726" s="1">
        <v>0</v>
      </c>
      <c r="D726" s="2" t="s">
        <v>1436</v>
      </c>
      <c r="E726" s="1" t="s">
        <v>23</v>
      </c>
      <c r="F726" s="1" t="s">
        <v>1437</v>
      </c>
      <c r="G726" s="1">
        <f t="shared" si="16"/>
        <v>157</v>
      </c>
    </row>
    <row r="727" spans="1:7">
      <c r="A727" s="1">
        <v>102813</v>
      </c>
      <c r="B727" s="1">
        <v>0</v>
      </c>
      <c r="D727" s="2" t="s">
        <v>1438</v>
      </c>
      <c r="E727" s="1" t="s">
        <v>23</v>
      </c>
      <c r="F727" s="1" t="s">
        <v>1439</v>
      </c>
      <c r="G727" s="1">
        <f t="shared" si="16"/>
        <v>157</v>
      </c>
    </row>
    <row r="728" spans="1:7">
      <c r="A728" s="1">
        <v>102814</v>
      </c>
      <c r="B728" s="1">
        <v>0</v>
      </c>
      <c r="D728" s="2" t="s">
        <v>1440</v>
      </c>
      <c r="E728" s="1" t="s">
        <v>23</v>
      </c>
      <c r="F728" s="1" t="s">
        <v>1441</v>
      </c>
      <c r="G728" s="1">
        <f t="shared" si="16"/>
        <v>157</v>
      </c>
    </row>
    <row r="729" spans="1:7">
      <c r="A729" s="1">
        <v>102815</v>
      </c>
      <c r="B729" s="1">
        <v>0</v>
      </c>
      <c r="D729" s="2" t="s">
        <v>1442</v>
      </c>
      <c r="E729" s="1" t="s">
        <v>23</v>
      </c>
      <c r="F729" s="1" t="s">
        <v>1443</v>
      </c>
      <c r="G729" s="1">
        <f t="shared" si="16"/>
        <v>157</v>
      </c>
    </row>
    <row r="730" spans="1:7">
      <c r="A730" s="1">
        <v>102816</v>
      </c>
      <c r="B730" s="1">
        <v>0</v>
      </c>
      <c r="D730" s="2" t="s">
        <v>1444</v>
      </c>
      <c r="E730" s="1" t="s">
        <v>23</v>
      </c>
      <c r="F730" s="1" t="s">
        <v>1445</v>
      </c>
      <c r="G730" s="1">
        <f t="shared" si="16"/>
        <v>157</v>
      </c>
    </row>
    <row r="731" spans="1:7">
      <c r="A731" s="1">
        <v>102817</v>
      </c>
      <c r="B731" s="1">
        <v>0</v>
      </c>
      <c r="D731" s="2" t="s">
        <v>1446</v>
      </c>
      <c r="E731" s="1" t="s">
        <v>23</v>
      </c>
      <c r="F731" s="1" t="s">
        <v>1447</v>
      </c>
      <c r="G731" s="1">
        <f t="shared" si="16"/>
        <v>157</v>
      </c>
    </row>
    <row r="732" spans="1:7">
      <c r="A732" s="1">
        <v>102901</v>
      </c>
      <c r="B732" s="1">
        <v>0</v>
      </c>
      <c r="D732" s="2" t="s">
        <v>1448</v>
      </c>
      <c r="E732" s="1" t="s">
        <v>23</v>
      </c>
      <c r="F732" s="1" t="s">
        <v>1449</v>
      </c>
      <c r="G732" s="1">
        <f t="shared" si="16"/>
        <v>157</v>
      </c>
    </row>
    <row r="733" spans="1:7">
      <c r="A733" s="1">
        <v>102902</v>
      </c>
      <c r="B733" s="1">
        <v>0</v>
      </c>
      <c r="D733" s="2" t="s">
        <v>1450</v>
      </c>
      <c r="E733" s="1" t="s">
        <v>23</v>
      </c>
      <c r="F733" s="1" t="s">
        <v>1451</v>
      </c>
      <c r="G733" s="1">
        <f t="shared" si="16"/>
        <v>157</v>
      </c>
    </row>
    <row r="734" spans="1:7">
      <c r="A734" s="1">
        <v>102903</v>
      </c>
      <c r="B734" s="1">
        <v>0</v>
      </c>
      <c r="D734" s="2" t="s">
        <v>1452</v>
      </c>
      <c r="E734" s="1" t="s">
        <v>23</v>
      </c>
      <c r="F734" s="1" t="s">
        <v>1453</v>
      </c>
      <c r="G734" s="1">
        <f t="shared" si="16"/>
        <v>157</v>
      </c>
    </row>
    <row r="735" spans="1:7">
      <c r="A735" s="1">
        <v>102904</v>
      </c>
      <c r="B735" s="1">
        <v>0</v>
      </c>
      <c r="D735" s="2" t="s">
        <v>1454</v>
      </c>
      <c r="E735" s="1" t="s">
        <v>23</v>
      </c>
      <c r="F735" s="1" t="s">
        <v>1455</v>
      </c>
      <c r="G735" s="1">
        <f t="shared" si="16"/>
        <v>157</v>
      </c>
    </row>
    <row r="736" spans="1:7">
      <c r="A736" s="1">
        <v>102905</v>
      </c>
      <c r="B736" s="1">
        <v>0</v>
      </c>
      <c r="D736" s="2" t="s">
        <v>1456</v>
      </c>
      <c r="E736" s="1" t="s">
        <v>23</v>
      </c>
      <c r="F736" s="1" t="s">
        <v>1457</v>
      </c>
      <c r="G736" s="1">
        <f t="shared" si="16"/>
        <v>157</v>
      </c>
    </row>
    <row r="737" spans="1:7">
      <c r="A737" s="1">
        <v>102906</v>
      </c>
      <c r="B737" s="1">
        <v>0</v>
      </c>
      <c r="D737" s="2" t="s">
        <v>1458</v>
      </c>
      <c r="E737" s="1" t="s">
        <v>23</v>
      </c>
      <c r="F737" s="1" t="s">
        <v>1459</v>
      </c>
      <c r="G737" s="1">
        <f t="shared" si="16"/>
        <v>157</v>
      </c>
    </row>
    <row r="738" spans="1:7">
      <c r="A738" s="1">
        <v>102907</v>
      </c>
      <c r="B738" s="1">
        <v>0</v>
      </c>
      <c r="D738" s="2" t="s">
        <v>1460</v>
      </c>
      <c r="E738" s="1" t="s">
        <v>23</v>
      </c>
      <c r="F738" s="1" t="s">
        <v>1461</v>
      </c>
      <c r="G738" s="1">
        <f t="shared" si="16"/>
        <v>157</v>
      </c>
    </row>
    <row r="739" spans="1:7">
      <c r="A739" s="1">
        <v>102908</v>
      </c>
      <c r="B739" s="1">
        <v>0</v>
      </c>
      <c r="D739" s="2" t="s">
        <v>1462</v>
      </c>
      <c r="E739" s="1" t="s">
        <v>23</v>
      </c>
      <c r="F739" s="1" t="s">
        <v>1463</v>
      </c>
      <c r="G739" s="1">
        <f t="shared" si="16"/>
        <v>157</v>
      </c>
    </row>
    <row r="740" spans="1:7">
      <c r="A740" s="1">
        <v>102909</v>
      </c>
      <c r="B740" s="1">
        <v>0</v>
      </c>
      <c r="D740" s="2" t="s">
        <v>1464</v>
      </c>
      <c r="E740" s="1" t="s">
        <v>23</v>
      </c>
      <c r="F740" s="1" t="s">
        <v>1465</v>
      </c>
      <c r="G740" s="1">
        <f t="shared" si="16"/>
        <v>157</v>
      </c>
    </row>
    <row r="741" spans="1:7">
      <c r="A741" s="1">
        <v>102910</v>
      </c>
      <c r="B741" s="1">
        <v>0</v>
      </c>
      <c r="D741" s="2" t="s">
        <v>1466</v>
      </c>
      <c r="E741" s="1" t="s">
        <v>23</v>
      </c>
      <c r="F741" s="1" t="s">
        <v>1467</v>
      </c>
      <c r="G741" s="1">
        <f t="shared" si="16"/>
        <v>157</v>
      </c>
    </row>
    <row r="742" spans="1:7">
      <c r="A742" s="1">
        <v>102911</v>
      </c>
      <c r="B742" s="1">
        <v>0</v>
      </c>
      <c r="D742" s="2" t="s">
        <v>1468</v>
      </c>
      <c r="E742" s="1" t="s">
        <v>23</v>
      </c>
      <c r="F742" s="1" t="s">
        <v>1469</v>
      </c>
      <c r="G742" s="1">
        <f t="shared" si="16"/>
        <v>157</v>
      </c>
    </row>
    <row r="743" spans="1:7">
      <c r="A743" s="1">
        <v>102912</v>
      </c>
      <c r="B743" s="1">
        <v>0</v>
      </c>
      <c r="D743" s="2" t="s">
        <v>1470</v>
      </c>
      <c r="E743" s="1" t="s">
        <v>23</v>
      </c>
      <c r="F743" s="1" t="s">
        <v>1471</v>
      </c>
      <c r="G743" s="1">
        <f t="shared" si="16"/>
        <v>157</v>
      </c>
    </row>
    <row r="744" spans="1:7">
      <c r="A744" s="1">
        <v>102913</v>
      </c>
      <c r="B744" s="1">
        <v>0</v>
      </c>
      <c r="D744" s="2" t="s">
        <v>1472</v>
      </c>
      <c r="E744" s="1" t="s">
        <v>23</v>
      </c>
      <c r="F744" s="1" t="s">
        <v>1473</v>
      </c>
      <c r="G744" s="1">
        <f t="shared" si="16"/>
        <v>157</v>
      </c>
    </row>
    <row r="745" spans="1:7">
      <c r="A745" s="1">
        <v>102914</v>
      </c>
      <c r="B745" s="1">
        <v>0</v>
      </c>
      <c r="D745" s="2" t="s">
        <v>1474</v>
      </c>
      <c r="E745" s="1" t="s">
        <v>23</v>
      </c>
      <c r="F745" s="1" t="s">
        <v>1475</v>
      </c>
      <c r="G745" s="1">
        <f t="shared" si="16"/>
        <v>157</v>
      </c>
    </row>
    <row r="746" spans="1:7">
      <c r="A746" s="1">
        <v>102915</v>
      </c>
      <c r="B746" s="1">
        <v>0</v>
      </c>
      <c r="D746" s="2" t="s">
        <v>1476</v>
      </c>
      <c r="E746" s="1" t="s">
        <v>23</v>
      </c>
      <c r="F746" s="1" t="s">
        <v>1477</v>
      </c>
      <c r="G746" s="1">
        <f t="shared" si="16"/>
        <v>157</v>
      </c>
    </row>
    <row r="747" spans="1:7">
      <c r="A747" s="1">
        <v>102916</v>
      </c>
      <c r="B747" s="1">
        <v>0</v>
      </c>
      <c r="D747" s="2" t="s">
        <v>1478</v>
      </c>
      <c r="E747" s="1" t="s">
        <v>23</v>
      </c>
      <c r="F747" s="1" t="s">
        <v>1479</v>
      </c>
      <c r="G747" s="1">
        <f t="shared" si="16"/>
        <v>157</v>
      </c>
    </row>
    <row r="748" spans="1:7">
      <c r="A748" s="1">
        <v>102917</v>
      </c>
      <c r="B748" s="1">
        <v>0</v>
      </c>
      <c r="D748" s="2" t="s">
        <v>1480</v>
      </c>
      <c r="E748" s="1" t="s">
        <v>23</v>
      </c>
      <c r="F748" s="1" t="s">
        <v>1481</v>
      </c>
      <c r="G748" s="1">
        <f t="shared" si="16"/>
        <v>157</v>
      </c>
    </row>
    <row r="749" spans="1:7">
      <c r="A749" s="1">
        <v>103001</v>
      </c>
      <c r="B749" s="1">
        <v>0</v>
      </c>
      <c r="D749" s="2" t="s">
        <v>1482</v>
      </c>
      <c r="E749" s="1" t="s">
        <v>23</v>
      </c>
      <c r="F749" s="1" t="s">
        <v>1483</v>
      </c>
      <c r="G749" s="1">
        <f t="shared" si="16"/>
        <v>157</v>
      </c>
    </row>
    <row r="750" spans="1:7">
      <c r="A750" s="1">
        <v>103002</v>
      </c>
      <c r="B750" s="1">
        <v>0</v>
      </c>
      <c r="D750" s="2" t="s">
        <v>1484</v>
      </c>
      <c r="E750" s="1" t="s">
        <v>23</v>
      </c>
      <c r="F750" s="1" t="s">
        <v>1485</v>
      </c>
      <c r="G750" s="1">
        <f t="shared" si="16"/>
        <v>157</v>
      </c>
    </row>
    <row r="751" spans="1:7">
      <c r="A751" s="1">
        <v>103003</v>
      </c>
      <c r="B751" s="1">
        <v>0</v>
      </c>
      <c r="D751" s="2" t="s">
        <v>1486</v>
      </c>
      <c r="E751" s="1" t="s">
        <v>23</v>
      </c>
      <c r="F751" s="1" t="s">
        <v>1487</v>
      </c>
      <c r="G751" s="1">
        <f t="shared" si="16"/>
        <v>157</v>
      </c>
    </row>
    <row r="752" spans="1:7">
      <c r="A752" s="1">
        <v>103004</v>
      </c>
      <c r="B752" s="1">
        <v>0</v>
      </c>
      <c r="D752" s="2" t="s">
        <v>1488</v>
      </c>
      <c r="E752" s="1" t="s">
        <v>23</v>
      </c>
      <c r="F752" s="1" t="s">
        <v>1489</v>
      </c>
      <c r="G752" s="1">
        <f t="shared" si="16"/>
        <v>157</v>
      </c>
    </row>
    <row r="753" spans="1:7">
      <c r="A753" s="1">
        <v>103005</v>
      </c>
      <c r="B753" s="1">
        <v>0</v>
      </c>
      <c r="D753" s="2" t="s">
        <v>1490</v>
      </c>
      <c r="E753" s="1" t="s">
        <v>23</v>
      </c>
      <c r="F753" s="1" t="s">
        <v>1491</v>
      </c>
      <c r="G753" s="1">
        <f t="shared" si="16"/>
        <v>157</v>
      </c>
    </row>
    <row r="754" spans="1:7">
      <c r="A754" s="1">
        <v>103006</v>
      </c>
      <c r="B754" s="1">
        <v>0</v>
      </c>
      <c r="D754" s="2" t="s">
        <v>1492</v>
      </c>
      <c r="E754" s="1" t="s">
        <v>23</v>
      </c>
      <c r="F754" s="1" t="s">
        <v>1493</v>
      </c>
      <c r="G754" s="1">
        <f t="shared" si="16"/>
        <v>157</v>
      </c>
    </row>
    <row r="755" spans="1:7">
      <c r="A755" s="1">
        <v>103007</v>
      </c>
      <c r="B755" s="1">
        <v>0</v>
      </c>
      <c r="D755" s="2" t="s">
        <v>1494</v>
      </c>
      <c r="E755" s="1" t="s">
        <v>23</v>
      </c>
      <c r="F755" s="1" t="s">
        <v>1495</v>
      </c>
      <c r="G755" s="1">
        <f t="shared" si="16"/>
        <v>157</v>
      </c>
    </row>
    <row r="756" spans="1:7">
      <c r="A756" s="1">
        <v>103008</v>
      </c>
      <c r="B756" s="1">
        <v>0</v>
      </c>
      <c r="D756" s="2" t="s">
        <v>1496</v>
      </c>
      <c r="E756" s="1" t="s">
        <v>23</v>
      </c>
      <c r="F756" s="1" t="s">
        <v>1497</v>
      </c>
      <c r="G756" s="1">
        <f t="shared" si="16"/>
        <v>157</v>
      </c>
    </row>
    <row r="757" spans="1:7">
      <c r="A757" s="1">
        <v>103009</v>
      </c>
      <c r="B757" s="1">
        <v>0</v>
      </c>
      <c r="D757" s="2" t="s">
        <v>1498</v>
      </c>
      <c r="E757" s="1" t="s">
        <v>23</v>
      </c>
      <c r="F757" s="1" t="s">
        <v>1499</v>
      </c>
      <c r="G757" s="1">
        <f t="shared" si="16"/>
        <v>157</v>
      </c>
    </row>
    <row r="758" spans="1:7">
      <c r="A758" s="1">
        <v>103010</v>
      </c>
      <c r="B758" s="1">
        <v>0</v>
      </c>
      <c r="D758" s="2" t="s">
        <v>1500</v>
      </c>
      <c r="E758" s="1" t="s">
        <v>23</v>
      </c>
      <c r="F758" s="1" t="s">
        <v>1501</v>
      </c>
      <c r="G758" s="1">
        <f t="shared" si="16"/>
        <v>157</v>
      </c>
    </row>
    <row r="759" spans="1:7">
      <c r="A759" s="1">
        <v>103011</v>
      </c>
      <c r="B759" s="1">
        <v>0</v>
      </c>
      <c r="D759" s="2" t="s">
        <v>1502</v>
      </c>
      <c r="E759" s="1" t="s">
        <v>23</v>
      </c>
      <c r="F759" s="1" t="s">
        <v>1503</v>
      </c>
      <c r="G759" s="1">
        <f t="shared" si="16"/>
        <v>157</v>
      </c>
    </row>
    <row r="760" spans="1:7">
      <c r="A760" s="1">
        <v>103012</v>
      </c>
      <c r="B760" s="1">
        <v>0</v>
      </c>
      <c r="D760" s="2" t="s">
        <v>1504</v>
      </c>
      <c r="E760" s="1" t="s">
        <v>23</v>
      </c>
      <c r="F760" s="1" t="s">
        <v>1505</v>
      </c>
      <c r="G760" s="1">
        <f t="shared" si="16"/>
        <v>157</v>
      </c>
    </row>
    <row r="761" spans="1:7">
      <c r="A761" s="1">
        <v>103013</v>
      </c>
      <c r="B761" s="1">
        <v>0</v>
      </c>
      <c r="D761" s="2" t="s">
        <v>1506</v>
      </c>
      <c r="E761" s="1" t="s">
        <v>23</v>
      </c>
      <c r="F761" s="1" t="s">
        <v>1507</v>
      </c>
      <c r="G761" s="1">
        <f t="shared" si="16"/>
        <v>157</v>
      </c>
    </row>
    <row r="762" spans="1:7">
      <c r="A762" s="1">
        <v>103014</v>
      </c>
      <c r="B762" s="1">
        <v>0</v>
      </c>
      <c r="D762" s="2" t="s">
        <v>1508</v>
      </c>
      <c r="E762" s="1" t="s">
        <v>23</v>
      </c>
      <c r="F762" s="1" t="s">
        <v>1509</v>
      </c>
      <c r="G762" s="1">
        <f t="shared" si="16"/>
        <v>157</v>
      </c>
    </row>
    <row r="763" spans="1:7">
      <c r="A763" s="1">
        <v>103015</v>
      </c>
      <c r="B763" s="1">
        <v>0</v>
      </c>
      <c r="D763" s="2" t="s">
        <v>1510</v>
      </c>
      <c r="E763" s="1" t="s">
        <v>23</v>
      </c>
      <c r="F763" s="1" t="s">
        <v>1511</v>
      </c>
      <c r="G763" s="1">
        <f t="shared" si="16"/>
        <v>157</v>
      </c>
    </row>
    <row r="764" spans="1:7">
      <c r="A764" s="1">
        <v>103016</v>
      </c>
      <c r="B764" s="1">
        <v>0</v>
      </c>
      <c r="D764" s="2" t="s">
        <v>1512</v>
      </c>
      <c r="E764" s="1" t="s">
        <v>23</v>
      </c>
      <c r="F764" s="1" t="s">
        <v>1513</v>
      </c>
      <c r="G764" s="1">
        <f t="shared" si="16"/>
        <v>157</v>
      </c>
    </row>
    <row r="765" spans="1:7">
      <c r="A765" s="1">
        <v>103017</v>
      </c>
      <c r="B765" s="1">
        <v>0</v>
      </c>
      <c r="D765" s="2" t="s">
        <v>1514</v>
      </c>
      <c r="E765" s="1" t="s">
        <v>23</v>
      </c>
      <c r="F765" s="1" t="s">
        <v>1515</v>
      </c>
      <c r="G765" s="1">
        <f t="shared" si="16"/>
        <v>157</v>
      </c>
    </row>
    <row r="766" spans="1:7">
      <c r="A766" s="1">
        <v>110101</v>
      </c>
      <c r="B766" s="1">
        <v>0</v>
      </c>
      <c r="D766" s="2" t="s">
        <v>1516</v>
      </c>
      <c r="E766" s="1" t="s">
        <v>23</v>
      </c>
      <c r="F766" s="1" t="s">
        <v>1517</v>
      </c>
      <c r="G766" s="1">
        <f t="shared" si="16"/>
        <v>157</v>
      </c>
    </row>
    <row r="767" spans="1:7">
      <c r="A767" s="1">
        <v>110102</v>
      </c>
      <c r="B767" s="1">
        <v>0</v>
      </c>
      <c r="D767" s="2" t="s">
        <v>1518</v>
      </c>
      <c r="E767" s="1" t="s">
        <v>23</v>
      </c>
      <c r="F767" s="1" t="s">
        <v>1519</v>
      </c>
      <c r="G767" s="1">
        <f t="shared" si="16"/>
        <v>157</v>
      </c>
    </row>
    <row r="768" spans="1:7">
      <c r="A768" s="1">
        <v>110103</v>
      </c>
      <c r="B768" s="1">
        <v>0</v>
      </c>
      <c r="D768" s="2" t="s">
        <v>1520</v>
      </c>
      <c r="E768" s="1" t="s">
        <v>23</v>
      </c>
      <c r="F768" s="1" t="s">
        <v>1521</v>
      </c>
      <c r="G768" s="1">
        <f t="shared" si="16"/>
        <v>157</v>
      </c>
    </row>
    <row r="769" spans="1:7">
      <c r="A769" s="1">
        <v>110104</v>
      </c>
      <c r="B769" s="1">
        <v>0</v>
      </c>
      <c r="D769" s="2" t="s">
        <v>1522</v>
      </c>
      <c r="E769" s="1" t="s">
        <v>23</v>
      </c>
      <c r="F769" s="1" t="s">
        <v>1523</v>
      </c>
      <c r="G769" s="1">
        <f t="shared" si="16"/>
        <v>157</v>
      </c>
    </row>
    <row r="770" spans="1:7">
      <c r="A770" s="1">
        <v>110105</v>
      </c>
      <c r="B770" s="1">
        <v>0</v>
      </c>
      <c r="D770" s="2" t="s">
        <v>1524</v>
      </c>
      <c r="E770" s="1" t="s">
        <v>23</v>
      </c>
      <c r="F770" s="1" t="s">
        <v>1525</v>
      </c>
      <c r="G770" s="1">
        <f t="shared" si="16"/>
        <v>157</v>
      </c>
    </row>
    <row r="771" spans="1:7">
      <c r="A771" s="1">
        <v>110106</v>
      </c>
      <c r="B771" s="1">
        <v>0</v>
      </c>
      <c r="D771" s="2" t="s">
        <v>1526</v>
      </c>
      <c r="E771" s="1" t="s">
        <v>23</v>
      </c>
      <c r="F771" s="1" t="s">
        <v>1527</v>
      </c>
      <c r="G771" s="1">
        <f t="shared" si="16"/>
        <v>157</v>
      </c>
    </row>
    <row r="772" spans="1:7">
      <c r="A772" s="1">
        <v>110107</v>
      </c>
      <c r="B772" s="1">
        <v>0</v>
      </c>
      <c r="D772" s="2" t="s">
        <v>1528</v>
      </c>
      <c r="E772" s="1" t="s">
        <v>23</v>
      </c>
      <c r="F772" s="1" t="s">
        <v>1529</v>
      </c>
      <c r="G772" s="1">
        <f t="shared" si="16"/>
        <v>157</v>
      </c>
    </row>
    <row r="773" spans="1:7">
      <c r="A773" s="1">
        <v>110108</v>
      </c>
      <c r="B773" s="1">
        <v>0</v>
      </c>
      <c r="D773" s="2" t="s">
        <v>1530</v>
      </c>
      <c r="E773" s="1" t="s">
        <v>23</v>
      </c>
      <c r="F773" s="1" t="s">
        <v>1531</v>
      </c>
      <c r="G773" s="1">
        <f t="shared" si="16"/>
        <v>157</v>
      </c>
    </row>
    <row r="774" spans="1:7">
      <c r="A774" s="1">
        <v>110109</v>
      </c>
      <c r="B774" s="1">
        <v>0</v>
      </c>
      <c r="D774" s="2" t="s">
        <v>1532</v>
      </c>
      <c r="E774" s="1" t="s">
        <v>23</v>
      </c>
      <c r="F774" s="1" t="s">
        <v>1533</v>
      </c>
      <c r="G774" s="1">
        <f t="shared" ref="G774:G837" si="17">LEN(D774)</f>
        <v>157</v>
      </c>
    </row>
    <row r="775" spans="1:7">
      <c r="A775" s="1">
        <v>110110</v>
      </c>
      <c r="B775" s="1">
        <v>0</v>
      </c>
      <c r="D775" s="2" t="s">
        <v>1534</v>
      </c>
      <c r="E775" s="1" t="s">
        <v>23</v>
      </c>
      <c r="F775" s="1" t="s">
        <v>1535</v>
      </c>
      <c r="G775" s="1">
        <f t="shared" si="17"/>
        <v>157</v>
      </c>
    </row>
    <row r="776" spans="1:7">
      <c r="A776" s="1">
        <v>110111</v>
      </c>
      <c r="B776" s="1">
        <v>0</v>
      </c>
      <c r="D776" s="2" t="s">
        <v>1536</v>
      </c>
      <c r="E776" s="1" t="s">
        <v>23</v>
      </c>
      <c r="F776" s="1" t="s">
        <v>1537</v>
      </c>
      <c r="G776" s="1">
        <f t="shared" si="17"/>
        <v>157</v>
      </c>
    </row>
    <row r="777" spans="1:7">
      <c r="A777" s="1">
        <v>110112</v>
      </c>
      <c r="B777" s="1">
        <v>0</v>
      </c>
      <c r="D777" s="2" t="s">
        <v>1538</v>
      </c>
      <c r="E777" s="1" t="s">
        <v>23</v>
      </c>
      <c r="F777" s="1" t="s">
        <v>1539</v>
      </c>
      <c r="G777" s="1">
        <f t="shared" si="17"/>
        <v>157</v>
      </c>
    </row>
    <row r="778" spans="1:7">
      <c r="A778" s="1">
        <v>110113</v>
      </c>
      <c r="B778" s="1">
        <v>0</v>
      </c>
      <c r="D778" s="2" t="s">
        <v>1540</v>
      </c>
      <c r="E778" s="1" t="s">
        <v>23</v>
      </c>
      <c r="F778" s="1" t="s">
        <v>1541</v>
      </c>
      <c r="G778" s="1">
        <f t="shared" si="17"/>
        <v>157</v>
      </c>
    </row>
    <row r="779" spans="1:7">
      <c r="A779" s="1">
        <v>110114</v>
      </c>
      <c r="B779" s="1">
        <v>0</v>
      </c>
      <c r="D779" s="2" t="s">
        <v>1542</v>
      </c>
      <c r="E779" s="1" t="s">
        <v>23</v>
      </c>
      <c r="F779" s="1" t="s">
        <v>1543</v>
      </c>
      <c r="G779" s="1">
        <f t="shared" si="17"/>
        <v>157</v>
      </c>
    </row>
    <row r="780" spans="1:7">
      <c r="A780" s="1">
        <v>110115</v>
      </c>
      <c r="B780" s="1">
        <v>0</v>
      </c>
      <c r="D780" s="2" t="s">
        <v>1544</v>
      </c>
      <c r="E780" s="1" t="s">
        <v>23</v>
      </c>
      <c r="F780" s="1" t="s">
        <v>1545</v>
      </c>
      <c r="G780" s="1">
        <f t="shared" si="17"/>
        <v>157</v>
      </c>
    </row>
    <row r="781" spans="1:7">
      <c r="A781" s="1">
        <v>110116</v>
      </c>
      <c r="B781" s="1">
        <v>0</v>
      </c>
      <c r="D781" s="2" t="s">
        <v>1546</v>
      </c>
      <c r="E781" s="1" t="s">
        <v>23</v>
      </c>
      <c r="F781" s="1" t="s">
        <v>1547</v>
      </c>
      <c r="G781" s="1">
        <f t="shared" si="17"/>
        <v>157</v>
      </c>
    </row>
    <row r="782" spans="1:7">
      <c r="A782" s="1">
        <v>110117</v>
      </c>
      <c r="B782" s="1">
        <v>0</v>
      </c>
      <c r="D782" s="2" t="s">
        <v>1548</v>
      </c>
      <c r="E782" s="1" t="s">
        <v>23</v>
      </c>
      <c r="F782" s="1" t="s">
        <v>1549</v>
      </c>
      <c r="G782" s="1">
        <f t="shared" si="17"/>
        <v>157</v>
      </c>
    </row>
    <row r="783" spans="1:7">
      <c r="A783" s="1">
        <v>110201</v>
      </c>
      <c r="B783" s="1">
        <v>0</v>
      </c>
      <c r="D783" s="2" t="s">
        <v>1550</v>
      </c>
      <c r="E783" s="1" t="s">
        <v>23</v>
      </c>
      <c r="F783" s="1" t="s">
        <v>1551</v>
      </c>
      <c r="G783" s="1">
        <f t="shared" si="17"/>
        <v>157</v>
      </c>
    </row>
    <row r="784" spans="1:7">
      <c r="A784" s="1">
        <v>110202</v>
      </c>
      <c r="B784" s="1">
        <v>0</v>
      </c>
      <c r="D784" s="2" t="s">
        <v>1552</v>
      </c>
      <c r="E784" s="1" t="s">
        <v>23</v>
      </c>
      <c r="F784" s="1" t="s">
        <v>1553</v>
      </c>
      <c r="G784" s="1">
        <f t="shared" si="17"/>
        <v>157</v>
      </c>
    </row>
    <row r="785" spans="1:7">
      <c r="A785" s="1">
        <v>110203</v>
      </c>
      <c r="B785" s="1">
        <v>0</v>
      </c>
      <c r="D785" s="2" t="s">
        <v>1554</v>
      </c>
      <c r="E785" s="1" t="s">
        <v>23</v>
      </c>
      <c r="F785" s="1" t="s">
        <v>1555</v>
      </c>
      <c r="G785" s="1">
        <f t="shared" si="17"/>
        <v>157</v>
      </c>
    </row>
    <row r="786" spans="1:7">
      <c r="A786" s="1">
        <v>110204</v>
      </c>
      <c r="B786" s="1">
        <v>0</v>
      </c>
      <c r="D786" s="2" t="s">
        <v>1556</v>
      </c>
      <c r="E786" s="1" t="s">
        <v>23</v>
      </c>
      <c r="F786" s="1" t="s">
        <v>1557</v>
      </c>
      <c r="G786" s="1">
        <f t="shared" si="17"/>
        <v>157</v>
      </c>
    </row>
    <row r="787" spans="1:7">
      <c r="A787" s="1">
        <v>110205</v>
      </c>
      <c r="B787" s="1">
        <v>0</v>
      </c>
      <c r="D787" s="2" t="s">
        <v>1558</v>
      </c>
      <c r="E787" s="1" t="s">
        <v>23</v>
      </c>
      <c r="F787" s="1" t="s">
        <v>1559</v>
      </c>
      <c r="G787" s="1">
        <f t="shared" si="17"/>
        <v>157</v>
      </c>
    </row>
    <row r="788" spans="1:7">
      <c r="A788" s="1">
        <v>110206</v>
      </c>
      <c r="B788" s="1">
        <v>0</v>
      </c>
      <c r="D788" s="2" t="s">
        <v>1560</v>
      </c>
      <c r="E788" s="1" t="s">
        <v>23</v>
      </c>
      <c r="F788" s="1" t="s">
        <v>1561</v>
      </c>
      <c r="G788" s="1">
        <f t="shared" si="17"/>
        <v>157</v>
      </c>
    </row>
    <row r="789" spans="1:7">
      <c r="A789" s="1">
        <v>110207</v>
      </c>
      <c r="B789" s="1">
        <v>0</v>
      </c>
      <c r="D789" s="2" t="s">
        <v>1562</v>
      </c>
      <c r="E789" s="1" t="s">
        <v>23</v>
      </c>
      <c r="F789" s="1" t="s">
        <v>1563</v>
      </c>
      <c r="G789" s="1">
        <f t="shared" si="17"/>
        <v>157</v>
      </c>
    </row>
    <row r="790" spans="1:7">
      <c r="A790" s="1">
        <v>110208</v>
      </c>
      <c r="B790" s="1">
        <v>0</v>
      </c>
      <c r="D790" s="2" t="s">
        <v>1564</v>
      </c>
      <c r="E790" s="1" t="s">
        <v>23</v>
      </c>
      <c r="F790" s="1" t="s">
        <v>1565</v>
      </c>
      <c r="G790" s="1">
        <f t="shared" si="17"/>
        <v>157</v>
      </c>
    </row>
    <row r="791" spans="1:7">
      <c r="A791" s="1">
        <v>110209</v>
      </c>
      <c r="B791" s="1">
        <v>0</v>
      </c>
      <c r="D791" s="2" t="s">
        <v>1566</v>
      </c>
      <c r="E791" s="1" t="s">
        <v>23</v>
      </c>
      <c r="F791" s="1" t="s">
        <v>1567</v>
      </c>
      <c r="G791" s="1">
        <f t="shared" si="17"/>
        <v>157</v>
      </c>
    </row>
    <row r="792" spans="1:7">
      <c r="A792" s="1">
        <v>110210</v>
      </c>
      <c r="B792" s="1">
        <v>0</v>
      </c>
      <c r="D792" s="2" t="s">
        <v>1568</v>
      </c>
      <c r="E792" s="1" t="s">
        <v>23</v>
      </c>
      <c r="F792" s="1" t="s">
        <v>1569</v>
      </c>
      <c r="G792" s="1">
        <f t="shared" si="17"/>
        <v>157</v>
      </c>
    </row>
    <row r="793" spans="1:7">
      <c r="A793" s="1">
        <v>110211</v>
      </c>
      <c r="B793" s="1">
        <v>0</v>
      </c>
      <c r="D793" s="2" t="s">
        <v>1570</v>
      </c>
      <c r="E793" s="1" t="s">
        <v>23</v>
      </c>
      <c r="F793" s="1" t="s">
        <v>1571</v>
      </c>
      <c r="G793" s="1">
        <f t="shared" si="17"/>
        <v>157</v>
      </c>
    </row>
    <row r="794" spans="1:7">
      <c r="A794" s="1">
        <v>110212</v>
      </c>
      <c r="B794" s="1">
        <v>0</v>
      </c>
      <c r="D794" s="2" t="s">
        <v>1572</v>
      </c>
      <c r="E794" s="1" t="s">
        <v>23</v>
      </c>
      <c r="F794" s="1" t="s">
        <v>1573</v>
      </c>
      <c r="G794" s="1">
        <f t="shared" si="17"/>
        <v>157</v>
      </c>
    </row>
    <row r="795" spans="1:7">
      <c r="A795" s="1">
        <v>110213</v>
      </c>
      <c r="B795" s="1">
        <v>0</v>
      </c>
      <c r="D795" s="2" t="s">
        <v>1574</v>
      </c>
      <c r="E795" s="1" t="s">
        <v>23</v>
      </c>
      <c r="F795" s="1" t="s">
        <v>1575</v>
      </c>
      <c r="G795" s="1">
        <f t="shared" si="17"/>
        <v>157</v>
      </c>
    </row>
    <row r="796" spans="1:7">
      <c r="A796" s="1">
        <v>110214</v>
      </c>
      <c r="B796" s="1">
        <v>0</v>
      </c>
      <c r="D796" s="2" t="s">
        <v>1576</v>
      </c>
      <c r="E796" s="1" t="s">
        <v>23</v>
      </c>
      <c r="F796" s="1" t="s">
        <v>1577</v>
      </c>
      <c r="G796" s="1">
        <f t="shared" si="17"/>
        <v>157</v>
      </c>
    </row>
    <row r="797" spans="1:7">
      <c r="A797" s="1">
        <v>110215</v>
      </c>
      <c r="B797" s="1">
        <v>0</v>
      </c>
      <c r="D797" s="2" t="s">
        <v>1578</v>
      </c>
      <c r="E797" s="1" t="s">
        <v>23</v>
      </c>
      <c r="F797" s="1" t="s">
        <v>1579</v>
      </c>
      <c r="G797" s="1">
        <f t="shared" si="17"/>
        <v>157</v>
      </c>
    </row>
    <row r="798" spans="1:7">
      <c r="A798" s="1">
        <v>110216</v>
      </c>
      <c r="B798" s="1">
        <v>0</v>
      </c>
      <c r="D798" s="2" t="s">
        <v>1580</v>
      </c>
      <c r="E798" s="1" t="s">
        <v>23</v>
      </c>
      <c r="F798" s="1" t="s">
        <v>1581</v>
      </c>
      <c r="G798" s="1">
        <f t="shared" si="17"/>
        <v>157</v>
      </c>
    </row>
    <row r="799" spans="1:7">
      <c r="A799" s="1">
        <v>110217</v>
      </c>
      <c r="B799" s="1">
        <v>0</v>
      </c>
      <c r="D799" s="2" t="s">
        <v>1582</v>
      </c>
      <c r="E799" s="1" t="s">
        <v>23</v>
      </c>
      <c r="F799" s="1" t="s">
        <v>1583</v>
      </c>
      <c r="G799" s="1">
        <f t="shared" si="17"/>
        <v>157</v>
      </c>
    </row>
    <row r="800" spans="1:7">
      <c r="A800" s="1">
        <v>110301</v>
      </c>
      <c r="B800" s="1">
        <v>0</v>
      </c>
      <c r="D800" s="2" t="s">
        <v>1584</v>
      </c>
      <c r="E800" s="1" t="s">
        <v>23</v>
      </c>
      <c r="F800" s="1" t="s">
        <v>1585</v>
      </c>
      <c r="G800" s="1">
        <f t="shared" si="17"/>
        <v>157</v>
      </c>
    </row>
    <row r="801" spans="1:7">
      <c r="A801" s="1">
        <v>110302</v>
      </c>
      <c r="B801" s="1">
        <v>0</v>
      </c>
      <c r="D801" s="2" t="s">
        <v>1586</v>
      </c>
      <c r="E801" s="1" t="s">
        <v>23</v>
      </c>
      <c r="F801" s="1" t="s">
        <v>1587</v>
      </c>
      <c r="G801" s="1">
        <f t="shared" si="17"/>
        <v>157</v>
      </c>
    </row>
    <row r="802" spans="1:7">
      <c r="A802" s="1">
        <v>110303</v>
      </c>
      <c r="B802" s="1">
        <v>0</v>
      </c>
      <c r="D802" s="2" t="s">
        <v>1588</v>
      </c>
      <c r="E802" s="1" t="s">
        <v>23</v>
      </c>
      <c r="F802" s="1" t="s">
        <v>1589</v>
      </c>
      <c r="G802" s="1">
        <f t="shared" si="17"/>
        <v>157</v>
      </c>
    </row>
    <row r="803" spans="1:7">
      <c r="A803" s="1">
        <v>110304</v>
      </c>
      <c r="B803" s="1">
        <v>0</v>
      </c>
      <c r="D803" s="2" t="s">
        <v>1590</v>
      </c>
      <c r="E803" s="1" t="s">
        <v>23</v>
      </c>
      <c r="F803" s="1" t="s">
        <v>1591</v>
      </c>
      <c r="G803" s="1">
        <f t="shared" si="17"/>
        <v>157</v>
      </c>
    </row>
    <row r="804" spans="1:7">
      <c r="A804" s="1">
        <v>110305</v>
      </c>
      <c r="B804" s="1">
        <v>0</v>
      </c>
      <c r="D804" s="2" t="s">
        <v>1592</v>
      </c>
      <c r="E804" s="1" t="s">
        <v>23</v>
      </c>
      <c r="F804" s="1" t="s">
        <v>1593</v>
      </c>
      <c r="G804" s="1">
        <f t="shared" si="17"/>
        <v>157</v>
      </c>
    </row>
    <row r="805" spans="1:7">
      <c r="A805" s="1">
        <v>110306</v>
      </c>
      <c r="B805" s="1">
        <v>0</v>
      </c>
      <c r="D805" s="2" t="s">
        <v>1594</v>
      </c>
      <c r="E805" s="1" t="s">
        <v>23</v>
      </c>
      <c r="F805" s="1" t="s">
        <v>1595</v>
      </c>
      <c r="G805" s="1">
        <f t="shared" si="17"/>
        <v>157</v>
      </c>
    </row>
    <row r="806" spans="1:7">
      <c r="A806" s="1">
        <v>110307</v>
      </c>
      <c r="B806" s="1">
        <v>0</v>
      </c>
      <c r="D806" s="2" t="s">
        <v>1596</v>
      </c>
      <c r="E806" s="1" t="s">
        <v>23</v>
      </c>
      <c r="F806" s="1" t="s">
        <v>1597</v>
      </c>
      <c r="G806" s="1">
        <f t="shared" si="17"/>
        <v>157</v>
      </c>
    </row>
    <row r="807" spans="1:7">
      <c r="A807" s="1">
        <v>110308</v>
      </c>
      <c r="B807" s="1">
        <v>0</v>
      </c>
      <c r="D807" s="2" t="s">
        <v>1598</v>
      </c>
      <c r="E807" s="1" t="s">
        <v>23</v>
      </c>
      <c r="F807" s="1" t="s">
        <v>1599</v>
      </c>
      <c r="G807" s="1">
        <f t="shared" si="17"/>
        <v>157</v>
      </c>
    </row>
    <row r="808" spans="1:7">
      <c r="A808" s="1">
        <v>110309</v>
      </c>
      <c r="B808" s="1">
        <v>0</v>
      </c>
      <c r="D808" s="2" t="s">
        <v>1600</v>
      </c>
      <c r="E808" s="1" t="s">
        <v>23</v>
      </c>
      <c r="F808" s="1" t="s">
        <v>1601</v>
      </c>
      <c r="G808" s="1">
        <f t="shared" si="17"/>
        <v>157</v>
      </c>
    </row>
    <row r="809" spans="1:7">
      <c r="A809" s="1">
        <v>110310</v>
      </c>
      <c r="B809" s="1">
        <v>0</v>
      </c>
      <c r="D809" s="2" t="s">
        <v>1602</v>
      </c>
      <c r="E809" s="1" t="s">
        <v>23</v>
      </c>
      <c r="F809" s="1" t="s">
        <v>1603</v>
      </c>
      <c r="G809" s="1">
        <f t="shared" si="17"/>
        <v>157</v>
      </c>
    </row>
    <row r="810" spans="1:7">
      <c r="A810" s="1">
        <v>110311</v>
      </c>
      <c r="B810" s="1">
        <v>0</v>
      </c>
      <c r="D810" s="2" t="s">
        <v>1604</v>
      </c>
      <c r="E810" s="1" t="s">
        <v>23</v>
      </c>
      <c r="F810" s="1" t="s">
        <v>1605</v>
      </c>
      <c r="G810" s="1">
        <f t="shared" si="17"/>
        <v>157</v>
      </c>
    </row>
    <row r="811" spans="1:7">
      <c r="A811" s="1">
        <v>110312</v>
      </c>
      <c r="B811" s="1">
        <v>0</v>
      </c>
      <c r="D811" s="2" t="s">
        <v>1606</v>
      </c>
      <c r="E811" s="1" t="s">
        <v>23</v>
      </c>
      <c r="F811" s="1" t="s">
        <v>1607</v>
      </c>
      <c r="G811" s="1">
        <f t="shared" si="17"/>
        <v>157</v>
      </c>
    </row>
    <row r="812" spans="1:7">
      <c r="A812" s="1">
        <v>110313</v>
      </c>
      <c r="B812" s="1">
        <v>0</v>
      </c>
      <c r="D812" s="2" t="s">
        <v>1608</v>
      </c>
      <c r="E812" s="1" t="s">
        <v>23</v>
      </c>
      <c r="F812" s="1" t="s">
        <v>1609</v>
      </c>
      <c r="G812" s="1">
        <f t="shared" si="17"/>
        <v>157</v>
      </c>
    </row>
    <row r="813" spans="1:7">
      <c r="A813" s="1">
        <v>110314</v>
      </c>
      <c r="B813" s="1">
        <v>0</v>
      </c>
      <c r="D813" s="2" t="s">
        <v>1610</v>
      </c>
      <c r="E813" s="1" t="s">
        <v>23</v>
      </c>
      <c r="F813" s="1" t="s">
        <v>1611</v>
      </c>
      <c r="G813" s="1">
        <f t="shared" si="17"/>
        <v>157</v>
      </c>
    </row>
    <row r="814" spans="1:7">
      <c r="A814" s="1">
        <v>110315</v>
      </c>
      <c r="B814" s="1">
        <v>0</v>
      </c>
      <c r="D814" s="2" t="s">
        <v>1612</v>
      </c>
      <c r="E814" s="1" t="s">
        <v>23</v>
      </c>
      <c r="F814" s="1" t="s">
        <v>1613</v>
      </c>
      <c r="G814" s="1">
        <f t="shared" si="17"/>
        <v>157</v>
      </c>
    </row>
    <row r="815" spans="1:7">
      <c r="A815" s="1">
        <v>110316</v>
      </c>
      <c r="B815" s="1">
        <v>0</v>
      </c>
      <c r="D815" s="2" t="s">
        <v>1614</v>
      </c>
      <c r="E815" s="1" t="s">
        <v>23</v>
      </c>
      <c r="F815" s="1" t="s">
        <v>1615</v>
      </c>
      <c r="G815" s="1">
        <f t="shared" si="17"/>
        <v>157</v>
      </c>
    </row>
    <row r="816" spans="1:7">
      <c r="A816" s="1">
        <v>110317</v>
      </c>
      <c r="B816" s="1">
        <v>0</v>
      </c>
      <c r="D816" s="2" t="s">
        <v>1616</v>
      </c>
      <c r="E816" s="1" t="s">
        <v>23</v>
      </c>
      <c r="F816" s="1" t="s">
        <v>1617</v>
      </c>
      <c r="G816" s="1">
        <f t="shared" si="17"/>
        <v>157</v>
      </c>
    </row>
    <row r="817" spans="1:7">
      <c r="A817" s="1">
        <v>110401</v>
      </c>
      <c r="B817" s="1">
        <v>0</v>
      </c>
      <c r="D817" s="2" t="s">
        <v>1618</v>
      </c>
      <c r="E817" s="1" t="s">
        <v>23</v>
      </c>
      <c r="F817" s="1" t="s">
        <v>1619</v>
      </c>
      <c r="G817" s="1">
        <f t="shared" si="17"/>
        <v>157</v>
      </c>
    </row>
    <row r="818" spans="1:7">
      <c r="A818" s="1">
        <v>110402</v>
      </c>
      <c r="B818" s="1">
        <v>0</v>
      </c>
      <c r="D818" s="2" t="s">
        <v>1620</v>
      </c>
      <c r="E818" s="1" t="s">
        <v>23</v>
      </c>
      <c r="F818" s="1" t="s">
        <v>1621</v>
      </c>
      <c r="G818" s="1">
        <f t="shared" si="17"/>
        <v>157</v>
      </c>
    </row>
    <row r="819" spans="1:7">
      <c r="A819" s="1">
        <v>110403</v>
      </c>
      <c r="B819" s="1">
        <v>0</v>
      </c>
      <c r="D819" s="2" t="s">
        <v>1622</v>
      </c>
      <c r="E819" s="1" t="s">
        <v>23</v>
      </c>
      <c r="F819" s="1" t="s">
        <v>1623</v>
      </c>
      <c r="G819" s="1">
        <f t="shared" si="17"/>
        <v>157</v>
      </c>
    </row>
    <row r="820" spans="1:7">
      <c r="A820" s="1">
        <v>110404</v>
      </c>
      <c r="B820" s="1">
        <v>0</v>
      </c>
      <c r="D820" s="2" t="s">
        <v>1624</v>
      </c>
      <c r="E820" s="1" t="s">
        <v>23</v>
      </c>
      <c r="F820" s="1" t="s">
        <v>1625</v>
      </c>
      <c r="G820" s="1">
        <f t="shared" si="17"/>
        <v>157</v>
      </c>
    </row>
    <row r="821" spans="1:7">
      <c r="A821" s="1">
        <v>110405</v>
      </c>
      <c r="B821" s="1">
        <v>0</v>
      </c>
      <c r="D821" s="2" t="s">
        <v>1626</v>
      </c>
      <c r="E821" s="1" t="s">
        <v>23</v>
      </c>
      <c r="F821" s="1" t="s">
        <v>1627</v>
      </c>
      <c r="G821" s="1">
        <f t="shared" si="17"/>
        <v>157</v>
      </c>
    </row>
    <row r="822" spans="1:7">
      <c r="A822" s="1">
        <v>110406</v>
      </c>
      <c r="B822" s="1">
        <v>0</v>
      </c>
      <c r="D822" s="2" t="s">
        <v>1628</v>
      </c>
      <c r="E822" s="1" t="s">
        <v>23</v>
      </c>
      <c r="F822" s="1" t="s">
        <v>1629</v>
      </c>
      <c r="G822" s="1">
        <f t="shared" si="17"/>
        <v>157</v>
      </c>
    </row>
    <row r="823" spans="1:7">
      <c r="A823" s="1">
        <v>110407</v>
      </c>
      <c r="B823" s="1">
        <v>0</v>
      </c>
      <c r="D823" s="2" t="s">
        <v>1630</v>
      </c>
      <c r="E823" s="1" t="s">
        <v>23</v>
      </c>
      <c r="F823" s="1" t="s">
        <v>1631</v>
      </c>
      <c r="G823" s="1">
        <f t="shared" si="17"/>
        <v>157</v>
      </c>
    </row>
    <row r="824" spans="1:7">
      <c r="A824" s="1">
        <v>110408</v>
      </c>
      <c r="B824" s="1">
        <v>0</v>
      </c>
      <c r="D824" s="2" t="s">
        <v>1632</v>
      </c>
      <c r="E824" s="1" t="s">
        <v>23</v>
      </c>
      <c r="F824" s="1" t="s">
        <v>1633</v>
      </c>
      <c r="G824" s="1">
        <f t="shared" si="17"/>
        <v>157</v>
      </c>
    </row>
    <row r="825" spans="1:7">
      <c r="A825" s="1">
        <v>110409</v>
      </c>
      <c r="B825" s="1">
        <v>0</v>
      </c>
      <c r="D825" s="2" t="s">
        <v>1634</v>
      </c>
      <c r="E825" s="1" t="s">
        <v>23</v>
      </c>
      <c r="F825" s="1" t="s">
        <v>1635</v>
      </c>
      <c r="G825" s="1">
        <f t="shared" si="17"/>
        <v>157</v>
      </c>
    </row>
    <row r="826" spans="1:7">
      <c r="A826" s="1">
        <v>110410</v>
      </c>
      <c r="B826" s="1">
        <v>0</v>
      </c>
      <c r="D826" s="2" t="s">
        <v>1636</v>
      </c>
      <c r="E826" s="1" t="s">
        <v>23</v>
      </c>
      <c r="F826" s="1" t="s">
        <v>1637</v>
      </c>
      <c r="G826" s="1">
        <f t="shared" si="17"/>
        <v>157</v>
      </c>
    </row>
    <row r="827" spans="1:7">
      <c r="A827" s="1">
        <v>110411</v>
      </c>
      <c r="B827" s="1">
        <v>0</v>
      </c>
      <c r="D827" s="2" t="s">
        <v>1638</v>
      </c>
      <c r="E827" s="1" t="s">
        <v>23</v>
      </c>
      <c r="F827" s="1" t="s">
        <v>1639</v>
      </c>
      <c r="G827" s="1">
        <f t="shared" si="17"/>
        <v>157</v>
      </c>
    </row>
    <row r="828" spans="1:7">
      <c r="A828" s="1">
        <v>110412</v>
      </c>
      <c r="B828" s="1">
        <v>0</v>
      </c>
      <c r="D828" s="2" t="s">
        <v>1640</v>
      </c>
      <c r="E828" s="1" t="s">
        <v>23</v>
      </c>
      <c r="F828" s="1" t="s">
        <v>1641</v>
      </c>
      <c r="G828" s="1">
        <f t="shared" si="17"/>
        <v>157</v>
      </c>
    </row>
    <row r="829" spans="1:7">
      <c r="A829" s="1">
        <v>110413</v>
      </c>
      <c r="B829" s="1">
        <v>0</v>
      </c>
      <c r="D829" s="2" t="s">
        <v>1642</v>
      </c>
      <c r="E829" s="1" t="s">
        <v>23</v>
      </c>
      <c r="F829" s="1" t="s">
        <v>1643</v>
      </c>
      <c r="G829" s="1">
        <f t="shared" si="17"/>
        <v>157</v>
      </c>
    </row>
    <row r="830" spans="1:7">
      <c r="A830" s="1">
        <v>110414</v>
      </c>
      <c r="B830" s="1">
        <v>0</v>
      </c>
      <c r="D830" s="2" t="s">
        <v>1644</v>
      </c>
      <c r="E830" s="1" t="s">
        <v>23</v>
      </c>
      <c r="F830" s="1" t="s">
        <v>1645</v>
      </c>
      <c r="G830" s="1">
        <f t="shared" si="17"/>
        <v>157</v>
      </c>
    </row>
    <row r="831" spans="1:7">
      <c r="A831" s="1">
        <v>110415</v>
      </c>
      <c r="B831" s="1">
        <v>0</v>
      </c>
      <c r="D831" s="2" t="s">
        <v>1646</v>
      </c>
      <c r="E831" s="1" t="s">
        <v>23</v>
      </c>
      <c r="F831" s="1" t="s">
        <v>1647</v>
      </c>
      <c r="G831" s="1">
        <f t="shared" si="17"/>
        <v>157</v>
      </c>
    </row>
    <row r="832" spans="1:7">
      <c r="A832" s="1">
        <v>110416</v>
      </c>
      <c r="B832" s="1">
        <v>0</v>
      </c>
      <c r="D832" s="2" t="s">
        <v>1648</v>
      </c>
      <c r="E832" s="1" t="s">
        <v>23</v>
      </c>
      <c r="F832" s="1" t="s">
        <v>1649</v>
      </c>
      <c r="G832" s="1">
        <f t="shared" si="17"/>
        <v>157</v>
      </c>
    </row>
    <row r="833" spans="1:7">
      <c r="A833" s="1">
        <v>110417</v>
      </c>
      <c r="B833" s="1">
        <v>0</v>
      </c>
      <c r="D833" s="2" t="s">
        <v>1650</v>
      </c>
      <c r="E833" s="1" t="s">
        <v>23</v>
      </c>
      <c r="F833" s="1" t="s">
        <v>1651</v>
      </c>
      <c r="G833" s="1">
        <f t="shared" si="17"/>
        <v>157</v>
      </c>
    </row>
    <row r="834" spans="1:7">
      <c r="A834" s="1">
        <v>110501</v>
      </c>
      <c r="B834" s="1">
        <v>0</v>
      </c>
      <c r="D834" s="2" t="s">
        <v>1652</v>
      </c>
      <c r="E834" s="1" t="s">
        <v>23</v>
      </c>
      <c r="F834" s="1" t="s">
        <v>1653</v>
      </c>
      <c r="G834" s="1">
        <f t="shared" si="17"/>
        <v>157</v>
      </c>
    </row>
    <row r="835" spans="1:7">
      <c r="A835" s="1">
        <v>110502</v>
      </c>
      <c r="B835" s="1">
        <v>0</v>
      </c>
      <c r="D835" s="2" t="s">
        <v>1654</v>
      </c>
      <c r="E835" s="1" t="s">
        <v>23</v>
      </c>
      <c r="F835" s="1" t="s">
        <v>1655</v>
      </c>
      <c r="G835" s="1">
        <f t="shared" si="17"/>
        <v>157</v>
      </c>
    </row>
    <row r="836" spans="1:7">
      <c r="A836" s="1">
        <v>110503</v>
      </c>
      <c r="B836" s="1">
        <v>0</v>
      </c>
      <c r="D836" s="2" t="s">
        <v>1656</v>
      </c>
      <c r="E836" s="1" t="s">
        <v>23</v>
      </c>
      <c r="F836" s="1" t="s">
        <v>1657</v>
      </c>
      <c r="G836" s="1">
        <f t="shared" si="17"/>
        <v>157</v>
      </c>
    </row>
    <row r="837" spans="1:7">
      <c r="A837" s="1">
        <v>110504</v>
      </c>
      <c r="B837" s="1">
        <v>0</v>
      </c>
      <c r="D837" s="2" t="s">
        <v>1658</v>
      </c>
      <c r="E837" s="1" t="s">
        <v>23</v>
      </c>
      <c r="F837" s="1" t="s">
        <v>1659</v>
      </c>
      <c r="G837" s="1">
        <f t="shared" si="17"/>
        <v>157</v>
      </c>
    </row>
    <row r="838" spans="1:7">
      <c r="A838" s="1">
        <v>110505</v>
      </c>
      <c r="B838" s="1">
        <v>0</v>
      </c>
      <c r="D838" s="2" t="s">
        <v>1660</v>
      </c>
      <c r="E838" s="1" t="s">
        <v>23</v>
      </c>
      <c r="F838" s="1" t="s">
        <v>1661</v>
      </c>
      <c r="G838" s="1">
        <f t="shared" ref="G838:G901" si="18">LEN(D838)</f>
        <v>157</v>
      </c>
    </row>
    <row r="839" spans="1:7">
      <c r="A839" s="1">
        <v>110506</v>
      </c>
      <c r="B839" s="1">
        <v>0</v>
      </c>
      <c r="D839" s="2" t="s">
        <v>1662</v>
      </c>
      <c r="E839" s="1" t="s">
        <v>23</v>
      </c>
      <c r="F839" s="1" t="s">
        <v>1663</v>
      </c>
      <c r="G839" s="1">
        <f t="shared" si="18"/>
        <v>157</v>
      </c>
    </row>
    <row r="840" spans="1:7">
      <c r="A840" s="1">
        <v>110507</v>
      </c>
      <c r="B840" s="1">
        <v>0</v>
      </c>
      <c r="D840" s="2" t="s">
        <v>1664</v>
      </c>
      <c r="E840" s="1" t="s">
        <v>23</v>
      </c>
      <c r="F840" s="1" t="s">
        <v>1665</v>
      </c>
      <c r="G840" s="1">
        <f t="shared" si="18"/>
        <v>157</v>
      </c>
    </row>
    <row r="841" spans="1:7">
      <c r="A841" s="1">
        <v>110508</v>
      </c>
      <c r="B841" s="1">
        <v>0</v>
      </c>
      <c r="D841" s="2" t="s">
        <v>1666</v>
      </c>
      <c r="E841" s="1" t="s">
        <v>23</v>
      </c>
      <c r="F841" s="1" t="s">
        <v>1667</v>
      </c>
      <c r="G841" s="1">
        <f t="shared" si="18"/>
        <v>157</v>
      </c>
    </row>
    <row r="842" spans="1:7">
      <c r="A842" s="1">
        <v>110509</v>
      </c>
      <c r="B842" s="1">
        <v>0</v>
      </c>
      <c r="D842" s="2" t="s">
        <v>1668</v>
      </c>
      <c r="E842" s="1" t="s">
        <v>23</v>
      </c>
      <c r="F842" s="1" t="s">
        <v>1669</v>
      </c>
      <c r="G842" s="1">
        <f t="shared" si="18"/>
        <v>157</v>
      </c>
    </row>
    <row r="843" spans="1:7">
      <c r="A843" s="1">
        <v>110510</v>
      </c>
      <c r="B843" s="1">
        <v>0</v>
      </c>
      <c r="D843" s="2" t="s">
        <v>1670</v>
      </c>
      <c r="E843" s="1" t="s">
        <v>23</v>
      </c>
      <c r="F843" s="1" t="s">
        <v>1671</v>
      </c>
      <c r="G843" s="1">
        <f t="shared" si="18"/>
        <v>157</v>
      </c>
    </row>
    <row r="844" spans="1:7">
      <c r="A844" s="1">
        <v>110511</v>
      </c>
      <c r="B844" s="1">
        <v>0</v>
      </c>
      <c r="D844" s="2" t="s">
        <v>1672</v>
      </c>
      <c r="E844" s="1" t="s">
        <v>23</v>
      </c>
      <c r="F844" s="1" t="s">
        <v>1673</v>
      </c>
      <c r="G844" s="1">
        <f t="shared" si="18"/>
        <v>157</v>
      </c>
    </row>
    <row r="845" spans="1:7">
      <c r="A845" s="1">
        <v>110512</v>
      </c>
      <c r="B845" s="1">
        <v>0</v>
      </c>
      <c r="D845" s="2" t="s">
        <v>1674</v>
      </c>
      <c r="E845" s="1" t="s">
        <v>23</v>
      </c>
      <c r="F845" s="1" t="s">
        <v>1675</v>
      </c>
      <c r="G845" s="1">
        <f t="shared" si="18"/>
        <v>157</v>
      </c>
    </row>
    <row r="846" spans="1:7">
      <c r="A846" s="1">
        <v>110513</v>
      </c>
      <c r="B846" s="1">
        <v>0</v>
      </c>
      <c r="D846" s="2" t="s">
        <v>1676</v>
      </c>
      <c r="E846" s="1" t="s">
        <v>23</v>
      </c>
      <c r="F846" s="1" t="s">
        <v>1677</v>
      </c>
      <c r="G846" s="1">
        <f t="shared" si="18"/>
        <v>157</v>
      </c>
    </row>
    <row r="847" spans="1:7">
      <c r="A847" s="1">
        <v>110514</v>
      </c>
      <c r="B847" s="1">
        <v>0</v>
      </c>
      <c r="D847" s="2" t="s">
        <v>1678</v>
      </c>
      <c r="E847" s="1" t="s">
        <v>23</v>
      </c>
      <c r="F847" s="1" t="s">
        <v>1679</v>
      </c>
      <c r="G847" s="1">
        <f t="shared" si="18"/>
        <v>157</v>
      </c>
    </row>
    <row r="848" spans="1:7">
      <c r="A848" s="1">
        <v>110515</v>
      </c>
      <c r="B848" s="1">
        <v>0</v>
      </c>
      <c r="D848" s="2" t="s">
        <v>1680</v>
      </c>
      <c r="E848" s="1" t="s">
        <v>23</v>
      </c>
      <c r="F848" s="1" t="s">
        <v>1681</v>
      </c>
      <c r="G848" s="1">
        <f t="shared" si="18"/>
        <v>157</v>
      </c>
    </row>
    <row r="849" spans="1:7">
      <c r="A849" s="1">
        <v>110516</v>
      </c>
      <c r="B849" s="1">
        <v>0</v>
      </c>
      <c r="D849" s="2" t="s">
        <v>1682</v>
      </c>
      <c r="E849" s="1" t="s">
        <v>23</v>
      </c>
      <c r="F849" s="1" t="s">
        <v>1683</v>
      </c>
      <c r="G849" s="1">
        <f t="shared" si="18"/>
        <v>157</v>
      </c>
    </row>
    <row r="850" spans="1:7">
      <c r="A850" s="1">
        <v>110517</v>
      </c>
      <c r="B850" s="1">
        <v>0</v>
      </c>
      <c r="D850" s="2" t="s">
        <v>1684</v>
      </c>
      <c r="E850" s="1" t="s">
        <v>23</v>
      </c>
      <c r="F850" s="1" t="s">
        <v>1685</v>
      </c>
      <c r="G850" s="1">
        <f t="shared" si="18"/>
        <v>157</v>
      </c>
    </row>
    <row r="851" spans="1:7">
      <c r="A851" s="1">
        <v>110601</v>
      </c>
      <c r="B851" s="1">
        <v>0</v>
      </c>
      <c r="D851" s="2" t="s">
        <v>1686</v>
      </c>
      <c r="E851" s="1" t="s">
        <v>23</v>
      </c>
      <c r="F851" s="1" t="s">
        <v>1687</v>
      </c>
      <c r="G851" s="1">
        <f t="shared" si="18"/>
        <v>157</v>
      </c>
    </row>
    <row r="852" spans="1:7">
      <c r="A852" s="1">
        <v>110602</v>
      </c>
      <c r="B852" s="1">
        <v>0</v>
      </c>
      <c r="D852" s="2" t="s">
        <v>1688</v>
      </c>
      <c r="E852" s="1" t="s">
        <v>23</v>
      </c>
      <c r="F852" s="1" t="s">
        <v>1689</v>
      </c>
      <c r="G852" s="1">
        <f t="shared" si="18"/>
        <v>157</v>
      </c>
    </row>
    <row r="853" spans="1:7">
      <c r="A853" s="1">
        <v>110603</v>
      </c>
      <c r="B853" s="1">
        <v>0</v>
      </c>
      <c r="D853" s="2" t="s">
        <v>1690</v>
      </c>
      <c r="E853" s="1" t="s">
        <v>23</v>
      </c>
      <c r="F853" s="1" t="s">
        <v>1691</v>
      </c>
      <c r="G853" s="1">
        <f t="shared" si="18"/>
        <v>157</v>
      </c>
    </row>
    <row r="854" spans="1:7">
      <c r="A854" s="1">
        <v>110604</v>
      </c>
      <c r="B854" s="1">
        <v>0</v>
      </c>
      <c r="D854" s="2" t="s">
        <v>1692</v>
      </c>
      <c r="E854" s="1" t="s">
        <v>23</v>
      </c>
      <c r="F854" s="1" t="s">
        <v>1693</v>
      </c>
      <c r="G854" s="1">
        <f t="shared" si="18"/>
        <v>157</v>
      </c>
    </row>
    <row r="855" spans="1:7">
      <c r="A855" s="1">
        <v>110605</v>
      </c>
      <c r="B855" s="1">
        <v>0</v>
      </c>
      <c r="D855" s="2" t="s">
        <v>1694</v>
      </c>
      <c r="E855" s="1" t="s">
        <v>23</v>
      </c>
      <c r="F855" s="1" t="s">
        <v>1695</v>
      </c>
      <c r="G855" s="1">
        <f t="shared" si="18"/>
        <v>157</v>
      </c>
    </row>
    <row r="856" spans="1:7">
      <c r="A856" s="1">
        <v>110606</v>
      </c>
      <c r="B856" s="1">
        <v>0</v>
      </c>
      <c r="D856" s="2" t="s">
        <v>1696</v>
      </c>
      <c r="E856" s="1" t="s">
        <v>23</v>
      </c>
      <c r="F856" s="1" t="s">
        <v>1697</v>
      </c>
      <c r="G856" s="1">
        <f t="shared" si="18"/>
        <v>157</v>
      </c>
    </row>
    <row r="857" spans="1:7">
      <c r="A857" s="1">
        <v>110607</v>
      </c>
      <c r="B857" s="1">
        <v>0</v>
      </c>
      <c r="D857" s="2" t="s">
        <v>1698</v>
      </c>
      <c r="E857" s="1" t="s">
        <v>23</v>
      </c>
      <c r="F857" s="1" t="s">
        <v>1699</v>
      </c>
      <c r="G857" s="1">
        <f t="shared" si="18"/>
        <v>157</v>
      </c>
    </row>
    <row r="858" spans="1:7">
      <c r="A858" s="1">
        <v>110608</v>
      </c>
      <c r="B858" s="1">
        <v>0</v>
      </c>
      <c r="D858" s="2" t="s">
        <v>1700</v>
      </c>
      <c r="E858" s="1" t="s">
        <v>23</v>
      </c>
      <c r="F858" s="1" t="s">
        <v>1701</v>
      </c>
      <c r="G858" s="1">
        <f t="shared" si="18"/>
        <v>157</v>
      </c>
    </row>
    <row r="859" spans="1:7">
      <c r="A859" s="1">
        <v>110609</v>
      </c>
      <c r="B859" s="1">
        <v>0</v>
      </c>
      <c r="D859" s="2" t="s">
        <v>1702</v>
      </c>
      <c r="E859" s="1" t="s">
        <v>23</v>
      </c>
      <c r="F859" s="1" t="s">
        <v>1703</v>
      </c>
      <c r="G859" s="1">
        <f t="shared" si="18"/>
        <v>157</v>
      </c>
    </row>
    <row r="860" spans="1:7">
      <c r="A860" s="1">
        <v>110610</v>
      </c>
      <c r="B860" s="1">
        <v>0</v>
      </c>
      <c r="D860" s="2" t="s">
        <v>1704</v>
      </c>
      <c r="E860" s="1" t="s">
        <v>23</v>
      </c>
      <c r="F860" s="1" t="s">
        <v>1705</v>
      </c>
      <c r="G860" s="1">
        <f t="shared" si="18"/>
        <v>157</v>
      </c>
    </row>
    <row r="861" spans="1:7">
      <c r="A861" s="1">
        <v>110611</v>
      </c>
      <c r="B861" s="1">
        <v>0</v>
      </c>
      <c r="D861" s="2" t="s">
        <v>1706</v>
      </c>
      <c r="E861" s="1" t="s">
        <v>23</v>
      </c>
      <c r="F861" s="1" t="s">
        <v>1707</v>
      </c>
      <c r="G861" s="1">
        <f t="shared" si="18"/>
        <v>157</v>
      </c>
    </row>
    <row r="862" spans="1:7">
      <c r="A862" s="1">
        <v>110612</v>
      </c>
      <c r="B862" s="1">
        <v>0</v>
      </c>
      <c r="D862" s="2" t="s">
        <v>1708</v>
      </c>
      <c r="E862" s="1" t="s">
        <v>23</v>
      </c>
      <c r="F862" s="1" t="s">
        <v>1709</v>
      </c>
      <c r="G862" s="1">
        <f t="shared" si="18"/>
        <v>157</v>
      </c>
    </row>
    <row r="863" spans="1:7">
      <c r="A863" s="1">
        <v>110613</v>
      </c>
      <c r="B863" s="1">
        <v>0</v>
      </c>
      <c r="D863" s="2" t="s">
        <v>1710</v>
      </c>
      <c r="E863" s="1" t="s">
        <v>23</v>
      </c>
      <c r="F863" s="1" t="s">
        <v>1711</v>
      </c>
      <c r="G863" s="1">
        <f t="shared" si="18"/>
        <v>157</v>
      </c>
    </row>
    <row r="864" spans="1:7">
      <c r="A864" s="1">
        <v>110614</v>
      </c>
      <c r="B864" s="1">
        <v>0</v>
      </c>
      <c r="D864" s="2" t="s">
        <v>1712</v>
      </c>
      <c r="E864" s="1" t="s">
        <v>23</v>
      </c>
      <c r="F864" s="1" t="s">
        <v>1713</v>
      </c>
      <c r="G864" s="1">
        <f t="shared" si="18"/>
        <v>157</v>
      </c>
    </row>
    <row r="865" spans="1:7">
      <c r="A865" s="1">
        <v>110615</v>
      </c>
      <c r="B865" s="1">
        <v>0</v>
      </c>
      <c r="D865" s="2" t="s">
        <v>1714</v>
      </c>
      <c r="E865" s="1" t="s">
        <v>23</v>
      </c>
      <c r="F865" s="1" t="s">
        <v>1715</v>
      </c>
      <c r="G865" s="1">
        <f t="shared" si="18"/>
        <v>157</v>
      </c>
    </row>
    <row r="866" spans="1:7">
      <c r="A866" s="1">
        <v>110616</v>
      </c>
      <c r="B866" s="1">
        <v>0</v>
      </c>
      <c r="D866" s="2" t="s">
        <v>1716</v>
      </c>
      <c r="E866" s="1" t="s">
        <v>23</v>
      </c>
      <c r="F866" s="1" t="s">
        <v>1717</v>
      </c>
      <c r="G866" s="1">
        <f t="shared" si="18"/>
        <v>157</v>
      </c>
    </row>
    <row r="867" spans="1:7">
      <c r="A867" s="1">
        <v>110617</v>
      </c>
      <c r="B867" s="1">
        <v>0</v>
      </c>
      <c r="D867" s="2" t="s">
        <v>1718</v>
      </c>
      <c r="E867" s="1" t="s">
        <v>23</v>
      </c>
      <c r="F867" s="1" t="s">
        <v>1719</v>
      </c>
      <c r="G867" s="1">
        <f t="shared" si="18"/>
        <v>157</v>
      </c>
    </row>
    <row r="868" spans="1:7">
      <c r="A868" s="1">
        <v>110701</v>
      </c>
      <c r="B868" s="1">
        <v>0</v>
      </c>
      <c r="D868" s="2" t="s">
        <v>1720</v>
      </c>
      <c r="E868" s="1" t="s">
        <v>23</v>
      </c>
      <c r="F868" s="1" t="s">
        <v>1721</v>
      </c>
      <c r="G868" s="1">
        <f t="shared" si="18"/>
        <v>157</v>
      </c>
    </row>
    <row r="869" spans="1:7">
      <c r="A869" s="1">
        <v>110702</v>
      </c>
      <c r="B869" s="1">
        <v>0</v>
      </c>
      <c r="D869" s="2" t="s">
        <v>1722</v>
      </c>
      <c r="E869" s="1" t="s">
        <v>23</v>
      </c>
      <c r="F869" s="1" t="s">
        <v>1723</v>
      </c>
      <c r="G869" s="1">
        <f t="shared" si="18"/>
        <v>157</v>
      </c>
    </row>
    <row r="870" spans="1:7">
      <c r="A870" s="1">
        <v>110703</v>
      </c>
      <c r="B870" s="1">
        <v>0</v>
      </c>
      <c r="D870" s="2" t="s">
        <v>1724</v>
      </c>
      <c r="E870" s="1" t="s">
        <v>23</v>
      </c>
      <c r="F870" s="1" t="s">
        <v>1725</v>
      </c>
      <c r="G870" s="1">
        <f t="shared" si="18"/>
        <v>157</v>
      </c>
    </row>
    <row r="871" spans="1:7">
      <c r="A871" s="1">
        <v>110704</v>
      </c>
      <c r="B871" s="1">
        <v>0</v>
      </c>
      <c r="D871" s="2" t="s">
        <v>1726</v>
      </c>
      <c r="E871" s="1" t="s">
        <v>23</v>
      </c>
      <c r="F871" s="1" t="s">
        <v>1727</v>
      </c>
      <c r="G871" s="1">
        <f t="shared" si="18"/>
        <v>157</v>
      </c>
    </row>
    <row r="872" spans="1:7">
      <c r="A872" s="1">
        <v>110705</v>
      </c>
      <c r="B872" s="1">
        <v>0</v>
      </c>
      <c r="D872" s="2" t="s">
        <v>1728</v>
      </c>
      <c r="E872" s="1" t="s">
        <v>23</v>
      </c>
      <c r="F872" s="1" t="s">
        <v>1729</v>
      </c>
      <c r="G872" s="1">
        <f t="shared" si="18"/>
        <v>157</v>
      </c>
    </row>
    <row r="873" spans="1:7">
      <c r="A873" s="1">
        <v>110706</v>
      </c>
      <c r="B873" s="1">
        <v>0</v>
      </c>
      <c r="D873" s="2" t="s">
        <v>1730</v>
      </c>
      <c r="E873" s="1" t="s">
        <v>23</v>
      </c>
      <c r="F873" s="1" t="s">
        <v>1731</v>
      </c>
      <c r="G873" s="1">
        <f t="shared" si="18"/>
        <v>157</v>
      </c>
    </row>
    <row r="874" spans="1:7">
      <c r="A874" s="1">
        <v>110707</v>
      </c>
      <c r="B874" s="1">
        <v>0</v>
      </c>
      <c r="D874" s="2" t="s">
        <v>1732</v>
      </c>
      <c r="E874" s="1" t="s">
        <v>23</v>
      </c>
      <c r="F874" s="1" t="s">
        <v>1733</v>
      </c>
      <c r="G874" s="1">
        <f t="shared" si="18"/>
        <v>157</v>
      </c>
    </row>
    <row r="875" spans="1:7">
      <c r="A875" s="1">
        <v>110708</v>
      </c>
      <c r="B875" s="1">
        <v>0</v>
      </c>
      <c r="D875" s="2" t="s">
        <v>1734</v>
      </c>
      <c r="E875" s="1" t="s">
        <v>23</v>
      </c>
      <c r="F875" s="1" t="s">
        <v>1735</v>
      </c>
      <c r="G875" s="1">
        <f t="shared" si="18"/>
        <v>157</v>
      </c>
    </row>
    <row r="876" spans="1:7">
      <c r="A876" s="1">
        <v>110709</v>
      </c>
      <c r="B876" s="1">
        <v>0</v>
      </c>
      <c r="D876" s="2" t="s">
        <v>1736</v>
      </c>
      <c r="E876" s="1" t="s">
        <v>23</v>
      </c>
      <c r="F876" s="1" t="s">
        <v>1737</v>
      </c>
      <c r="G876" s="1">
        <f t="shared" si="18"/>
        <v>157</v>
      </c>
    </row>
    <row r="877" spans="1:7">
      <c r="A877" s="1">
        <v>110710</v>
      </c>
      <c r="B877" s="1">
        <v>0</v>
      </c>
      <c r="D877" s="2" t="s">
        <v>1738</v>
      </c>
      <c r="E877" s="1" t="s">
        <v>23</v>
      </c>
      <c r="F877" s="1" t="s">
        <v>1739</v>
      </c>
      <c r="G877" s="1">
        <f t="shared" si="18"/>
        <v>157</v>
      </c>
    </row>
    <row r="878" spans="1:7">
      <c r="A878" s="1">
        <v>110711</v>
      </c>
      <c r="B878" s="1">
        <v>0</v>
      </c>
      <c r="D878" s="2" t="s">
        <v>1740</v>
      </c>
      <c r="E878" s="1" t="s">
        <v>23</v>
      </c>
      <c r="F878" s="1" t="s">
        <v>1741</v>
      </c>
      <c r="G878" s="1">
        <f t="shared" si="18"/>
        <v>157</v>
      </c>
    </row>
    <row r="879" spans="1:7">
      <c r="A879" s="1">
        <v>110712</v>
      </c>
      <c r="B879" s="1">
        <v>0</v>
      </c>
      <c r="D879" s="2" t="s">
        <v>1742</v>
      </c>
      <c r="E879" s="1" t="s">
        <v>23</v>
      </c>
      <c r="F879" s="1" t="s">
        <v>1743</v>
      </c>
      <c r="G879" s="1">
        <f t="shared" si="18"/>
        <v>157</v>
      </c>
    </row>
    <row r="880" spans="1:7">
      <c r="A880" s="1">
        <v>110713</v>
      </c>
      <c r="B880" s="1">
        <v>0</v>
      </c>
      <c r="D880" s="2" t="s">
        <v>1744</v>
      </c>
      <c r="E880" s="1" t="s">
        <v>23</v>
      </c>
      <c r="F880" s="1" t="s">
        <v>1745</v>
      </c>
      <c r="G880" s="1">
        <f t="shared" si="18"/>
        <v>157</v>
      </c>
    </row>
    <row r="881" spans="1:7">
      <c r="A881" s="1">
        <v>110714</v>
      </c>
      <c r="B881" s="1">
        <v>0</v>
      </c>
      <c r="D881" s="2" t="s">
        <v>1746</v>
      </c>
      <c r="E881" s="1" t="s">
        <v>23</v>
      </c>
      <c r="F881" s="1" t="s">
        <v>1747</v>
      </c>
      <c r="G881" s="1">
        <f t="shared" si="18"/>
        <v>157</v>
      </c>
    </row>
    <row r="882" spans="1:7">
      <c r="A882" s="1">
        <v>110715</v>
      </c>
      <c r="B882" s="1">
        <v>0</v>
      </c>
      <c r="D882" s="2" t="s">
        <v>1748</v>
      </c>
      <c r="E882" s="1" t="s">
        <v>23</v>
      </c>
      <c r="F882" s="1" t="s">
        <v>1749</v>
      </c>
      <c r="G882" s="1">
        <f t="shared" si="18"/>
        <v>157</v>
      </c>
    </row>
    <row r="883" spans="1:7">
      <c r="A883" s="1">
        <v>110716</v>
      </c>
      <c r="B883" s="1">
        <v>0</v>
      </c>
      <c r="D883" s="2" t="s">
        <v>1750</v>
      </c>
      <c r="E883" s="1" t="s">
        <v>23</v>
      </c>
      <c r="F883" s="1" t="s">
        <v>1751</v>
      </c>
      <c r="G883" s="1">
        <f t="shared" si="18"/>
        <v>157</v>
      </c>
    </row>
    <row r="884" spans="1:7">
      <c r="A884" s="1">
        <v>110717</v>
      </c>
      <c r="B884" s="1">
        <v>0</v>
      </c>
      <c r="D884" s="2" t="s">
        <v>1752</v>
      </c>
      <c r="E884" s="1" t="s">
        <v>23</v>
      </c>
      <c r="F884" s="1" t="s">
        <v>1753</v>
      </c>
      <c r="G884" s="1">
        <f t="shared" si="18"/>
        <v>157</v>
      </c>
    </row>
    <row r="885" spans="1:7">
      <c r="A885" s="1">
        <v>110801</v>
      </c>
      <c r="B885" s="1">
        <v>0</v>
      </c>
      <c r="D885" s="2" t="s">
        <v>1754</v>
      </c>
      <c r="E885" s="1" t="s">
        <v>23</v>
      </c>
      <c r="F885" s="1" t="s">
        <v>1755</v>
      </c>
      <c r="G885" s="1">
        <f t="shared" si="18"/>
        <v>157</v>
      </c>
    </row>
    <row r="886" spans="1:7">
      <c r="A886" s="1">
        <v>110802</v>
      </c>
      <c r="B886" s="1">
        <v>0</v>
      </c>
      <c r="D886" s="2" t="s">
        <v>1756</v>
      </c>
      <c r="E886" s="1" t="s">
        <v>23</v>
      </c>
      <c r="F886" s="1" t="s">
        <v>1757</v>
      </c>
      <c r="G886" s="1">
        <f t="shared" si="18"/>
        <v>157</v>
      </c>
    </row>
    <row r="887" spans="1:7">
      <c r="A887" s="1">
        <v>110803</v>
      </c>
      <c r="B887" s="1">
        <v>0</v>
      </c>
      <c r="D887" s="2" t="s">
        <v>1758</v>
      </c>
      <c r="E887" s="1" t="s">
        <v>23</v>
      </c>
      <c r="F887" s="1" t="s">
        <v>1759</v>
      </c>
      <c r="G887" s="1">
        <f t="shared" si="18"/>
        <v>157</v>
      </c>
    </row>
    <row r="888" spans="1:7">
      <c r="A888" s="1">
        <v>110804</v>
      </c>
      <c r="B888" s="1">
        <v>0</v>
      </c>
      <c r="D888" s="2" t="s">
        <v>1760</v>
      </c>
      <c r="E888" s="1" t="s">
        <v>23</v>
      </c>
      <c r="F888" s="1" t="s">
        <v>1761</v>
      </c>
      <c r="G888" s="1">
        <f t="shared" si="18"/>
        <v>157</v>
      </c>
    </row>
    <row r="889" spans="1:7">
      <c r="A889" s="1">
        <v>110805</v>
      </c>
      <c r="B889" s="1">
        <v>0</v>
      </c>
      <c r="D889" s="2" t="s">
        <v>1762</v>
      </c>
      <c r="E889" s="1" t="s">
        <v>23</v>
      </c>
      <c r="F889" s="1" t="s">
        <v>1763</v>
      </c>
      <c r="G889" s="1">
        <f t="shared" si="18"/>
        <v>157</v>
      </c>
    </row>
    <row r="890" spans="1:7">
      <c r="A890" s="1">
        <v>110806</v>
      </c>
      <c r="B890" s="1">
        <v>0</v>
      </c>
      <c r="D890" s="2" t="s">
        <v>1764</v>
      </c>
      <c r="E890" s="1" t="s">
        <v>23</v>
      </c>
      <c r="F890" s="1" t="s">
        <v>1765</v>
      </c>
      <c r="G890" s="1">
        <f t="shared" si="18"/>
        <v>157</v>
      </c>
    </row>
    <row r="891" spans="1:7">
      <c r="A891" s="1">
        <v>110807</v>
      </c>
      <c r="B891" s="1">
        <v>0</v>
      </c>
      <c r="D891" s="2" t="s">
        <v>1766</v>
      </c>
      <c r="E891" s="1" t="s">
        <v>23</v>
      </c>
      <c r="F891" s="1" t="s">
        <v>1767</v>
      </c>
      <c r="G891" s="1">
        <f t="shared" si="18"/>
        <v>157</v>
      </c>
    </row>
    <row r="892" spans="1:7">
      <c r="A892" s="1">
        <v>110808</v>
      </c>
      <c r="B892" s="1">
        <v>0</v>
      </c>
      <c r="D892" s="2" t="s">
        <v>1768</v>
      </c>
      <c r="E892" s="1" t="s">
        <v>23</v>
      </c>
      <c r="F892" s="1" t="s">
        <v>1769</v>
      </c>
      <c r="G892" s="1">
        <f t="shared" si="18"/>
        <v>157</v>
      </c>
    </row>
    <row r="893" spans="1:7">
      <c r="A893" s="1">
        <v>110809</v>
      </c>
      <c r="B893" s="1">
        <v>0</v>
      </c>
      <c r="D893" s="2" t="s">
        <v>1770</v>
      </c>
      <c r="E893" s="1" t="s">
        <v>23</v>
      </c>
      <c r="F893" s="1" t="s">
        <v>1771</v>
      </c>
      <c r="G893" s="1">
        <f t="shared" si="18"/>
        <v>157</v>
      </c>
    </row>
    <row r="894" spans="1:7">
      <c r="A894" s="1">
        <v>110810</v>
      </c>
      <c r="B894" s="1">
        <v>0</v>
      </c>
      <c r="D894" s="2" t="s">
        <v>1772</v>
      </c>
      <c r="E894" s="1" t="s">
        <v>23</v>
      </c>
      <c r="F894" s="1" t="s">
        <v>1773</v>
      </c>
      <c r="G894" s="1">
        <f t="shared" si="18"/>
        <v>157</v>
      </c>
    </row>
    <row r="895" spans="1:7">
      <c r="A895" s="1">
        <v>110811</v>
      </c>
      <c r="B895" s="1">
        <v>0</v>
      </c>
      <c r="D895" s="2" t="s">
        <v>1774</v>
      </c>
      <c r="E895" s="1" t="s">
        <v>23</v>
      </c>
      <c r="F895" s="1" t="s">
        <v>1775</v>
      </c>
      <c r="G895" s="1">
        <f t="shared" si="18"/>
        <v>157</v>
      </c>
    </row>
    <row r="896" spans="1:7">
      <c r="A896" s="1">
        <v>110812</v>
      </c>
      <c r="B896" s="1">
        <v>0</v>
      </c>
      <c r="D896" s="2" t="s">
        <v>1776</v>
      </c>
      <c r="E896" s="1" t="s">
        <v>23</v>
      </c>
      <c r="F896" s="1" t="s">
        <v>1777</v>
      </c>
      <c r="G896" s="1">
        <f t="shared" si="18"/>
        <v>157</v>
      </c>
    </row>
    <row r="897" spans="1:7">
      <c r="A897" s="1">
        <v>110813</v>
      </c>
      <c r="B897" s="1">
        <v>0</v>
      </c>
      <c r="D897" s="2" t="s">
        <v>1778</v>
      </c>
      <c r="E897" s="1" t="s">
        <v>23</v>
      </c>
      <c r="F897" s="1" t="s">
        <v>1779</v>
      </c>
      <c r="G897" s="1">
        <f t="shared" si="18"/>
        <v>157</v>
      </c>
    </row>
    <row r="898" spans="1:7">
      <c r="A898" s="1">
        <v>110814</v>
      </c>
      <c r="B898" s="1">
        <v>0</v>
      </c>
      <c r="D898" s="2" t="s">
        <v>1780</v>
      </c>
      <c r="E898" s="1" t="s">
        <v>23</v>
      </c>
      <c r="F898" s="1" t="s">
        <v>1781</v>
      </c>
      <c r="G898" s="1">
        <f t="shared" si="18"/>
        <v>157</v>
      </c>
    </row>
    <row r="899" spans="1:7">
      <c r="A899" s="1">
        <v>110815</v>
      </c>
      <c r="B899" s="1">
        <v>0</v>
      </c>
      <c r="D899" s="2" t="s">
        <v>1782</v>
      </c>
      <c r="E899" s="1" t="s">
        <v>23</v>
      </c>
      <c r="F899" s="1" t="s">
        <v>1783</v>
      </c>
      <c r="G899" s="1">
        <f t="shared" si="18"/>
        <v>157</v>
      </c>
    </row>
    <row r="900" spans="1:7">
      <c r="A900" s="1">
        <v>110816</v>
      </c>
      <c r="B900" s="1">
        <v>0</v>
      </c>
      <c r="D900" s="2" t="s">
        <v>1784</v>
      </c>
      <c r="E900" s="1" t="s">
        <v>23</v>
      </c>
      <c r="F900" s="1" t="s">
        <v>1785</v>
      </c>
      <c r="G900" s="1">
        <f t="shared" si="18"/>
        <v>157</v>
      </c>
    </row>
    <row r="901" spans="1:7">
      <c r="A901" s="1">
        <v>110817</v>
      </c>
      <c r="B901" s="1">
        <v>0</v>
      </c>
      <c r="D901" s="2" t="s">
        <v>1786</v>
      </c>
      <c r="E901" s="1" t="s">
        <v>23</v>
      </c>
      <c r="F901" s="1" t="s">
        <v>1787</v>
      </c>
      <c r="G901" s="1">
        <f t="shared" si="18"/>
        <v>157</v>
      </c>
    </row>
    <row r="902" spans="1:7">
      <c r="A902" s="1">
        <v>110901</v>
      </c>
      <c r="B902" s="1">
        <v>0</v>
      </c>
      <c r="D902" s="2" t="s">
        <v>1788</v>
      </c>
      <c r="E902" s="1" t="s">
        <v>23</v>
      </c>
      <c r="F902" s="1" t="s">
        <v>1789</v>
      </c>
      <c r="G902" s="1">
        <f t="shared" ref="G902:G965" si="19">LEN(D902)</f>
        <v>157</v>
      </c>
    </row>
    <row r="903" spans="1:7">
      <c r="A903" s="1">
        <v>110902</v>
      </c>
      <c r="B903" s="1">
        <v>0</v>
      </c>
      <c r="D903" s="2" t="s">
        <v>1790</v>
      </c>
      <c r="E903" s="1" t="s">
        <v>23</v>
      </c>
      <c r="F903" s="1" t="s">
        <v>1791</v>
      </c>
      <c r="G903" s="1">
        <f t="shared" si="19"/>
        <v>157</v>
      </c>
    </row>
    <row r="904" spans="1:7">
      <c r="A904" s="1">
        <v>110903</v>
      </c>
      <c r="B904" s="1">
        <v>0</v>
      </c>
      <c r="D904" s="2" t="s">
        <v>1792</v>
      </c>
      <c r="E904" s="1" t="s">
        <v>23</v>
      </c>
      <c r="F904" s="1" t="s">
        <v>1793</v>
      </c>
      <c r="G904" s="1">
        <f t="shared" si="19"/>
        <v>157</v>
      </c>
    </row>
    <row r="905" spans="1:7">
      <c r="A905" s="1">
        <v>110904</v>
      </c>
      <c r="B905" s="1">
        <v>0</v>
      </c>
      <c r="D905" s="2" t="s">
        <v>1794</v>
      </c>
      <c r="E905" s="1" t="s">
        <v>23</v>
      </c>
      <c r="F905" s="1" t="s">
        <v>1795</v>
      </c>
      <c r="G905" s="1">
        <f t="shared" si="19"/>
        <v>157</v>
      </c>
    </row>
    <row r="906" spans="1:7">
      <c r="A906" s="1">
        <v>110905</v>
      </c>
      <c r="B906" s="1">
        <v>0</v>
      </c>
      <c r="D906" s="2" t="s">
        <v>1796</v>
      </c>
      <c r="E906" s="1" t="s">
        <v>23</v>
      </c>
      <c r="F906" s="1" t="s">
        <v>1797</v>
      </c>
      <c r="G906" s="1">
        <f t="shared" si="19"/>
        <v>157</v>
      </c>
    </row>
    <row r="907" spans="1:7">
      <c r="A907" s="1">
        <v>110906</v>
      </c>
      <c r="B907" s="1">
        <v>0</v>
      </c>
      <c r="D907" s="2" t="s">
        <v>1798</v>
      </c>
      <c r="E907" s="1" t="s">
        <v>23</v>
      </c>
      <c r="F907" s="1" t="s">
        <v>1799</v>
      </c>
      <c r="G907" s="1">
        <f t="shared" si="19"/>
        <v>157</v>
      </c>
    </row>
    <row r="908" spans="1:7">
      <c r="A908" s="1">
        <v>110907</v>
      </c>
      <c r="B908" s="1">
        <v>0</v>
      </c>
      <c r="D908" s="2" t="s">
        <v>1800</v>
      </c>
      <c r="E908" s="1" t="s">
        <v>23</v>
      </c>
      <c r="F908" s="1" t="s">
        <v>1801</v>
      </c>
      <c r="G908" s="1">
        <f t="shared" si="19"/>
        <v>157</v>
      </c>
    </row>
    <row r="909" spans="1:7">
      <c r="A909" s="1">
        <v>110908</v>
      </c>
      <c r="B909" s="1">
        <v>0</v>
      </c>
      <c r="D909" s="2" t="s">
        <v>1802</v>
      </c>
      <c r="E909" s="1" t="s">
        <v>23</v>
      </c>
      <c r="F909" s="1" t="s">
        <v>1803</v>
      </c>
      <c r="G909" s="1">
        <f t="shared" si="19"/>
        <v>157</v>
      </c>
    </row>
    <row r="910" spans="1:7">
      <c r="A910" s="1">
        <v>110909</v>
      </c>
      <c r="B910" s="1">
        <v>0</v>
      </c>
      <c r="D910" s="2" t="s">
        <v>1804</v>
      </c>
      <c r="E910" s="1" t="s">
        <v>23</v>
      </c>
      <c r="F910" s="1" t="s">
        <v>1805</v>
      </c>
      <c r="G910" s="1">
        <f t="shared" si="19"/>
        <v>157</v>
      </c>
    </row>
    <row r="911" spans="1:7">
      <c r="A911" s="1">
        <v>110910</v>
      </c>
      <c r="B911" s="1">
        <v>0</v>
      </c>
      <c r="D911" s="2" t="s">
        <v>1806</v>
      </c>
      <c r="E911" s="1" t="s">
        <v>23</v>
      </c>
      <c r="F911" s="1" t="s">
        <v>1807</v>
      </c>
      <c r="G911" s="1">
        <f t="shared" si="19"/>
        <v>157</v>
      </c>
    </row>
    <row r="912" spans="1:7">
      <c r="A912" s="1">
        <v>110911</v>
      </c>
      <c r="B912" s="1">
        <v>0</v>
      </c>
      <c r="D912" s="2" t="s">
        <v>1808</v>
      </c>
      <c r="E912" s="1" t="s">
        <v>23</v>
      </c>
      <c r="F912" s="1" t="s">
        <v>1809</v>
      </c>
      <c r="G912" s="1">
        <f t="shared" si="19"/>
        <v>157</v>
      </c>
    </row>
    <row r="913" spans="1:7">
      <c r="A913" s="1">
        <v>110912</v>
      </c>
      <c r="B913" s="1">
        <v>0</v>
      </c>
      <c r="D913" s="2" t="s">
        <v>1810</v>
      </c>
      <c r="E913" s="1" t="s">
        <v>23</v>
      </c>
      <c r="F913" s="1" t="s">
        <v>1811</v>
      </c>
      <c r="G913" s="1">
        <f t="shared" si="19"/>
        <v>157</v>
      </c>
    </row>
    <row r="914" spans="1:7">
      <c r="A914" s="1">
        <v>110913</v>
      </c>
      <c r="B914" s="1">
        <v>0</v>
      </c>
      <c r="D914" s="2" t="s">
        <v>1812</v>
      </c>
      <c r="E914" s="1" t="s">
        <v>23</v>
      </c>
      <c r="F914" s="1" t="s">
        <v>1813</v>
      </c>
      <c r="G914" s="1">
        <f t="shared" si="19"/>
        <v>157</v>
      </c>
    </row>
    <row r="915" spans="1:7">
      <c r="A915" s="1">
        <v>110914</v>
      </c>
      <c r="B915" s="1">
        <v>0</v>
      </c>
      <c r="D915" s="2" t="s">
        <v>1814</v>
      </c>
      <c r="E915" s="1" t="s">
        <v>23</v>
      </c>
      <c r="F915" s="1" t="s">
        <v>1815</v>
      </c>
      <c r="G915" s="1">
        <f t="shared" si="19"/>
        <v>157</v>
      </c>
    </row>
    <row r="916" spans="1:7">
      <c r="A916" s="1">
        <v>110915</v>
      </c>
      <c r="B916" s="1">
        <v>0</v>
      </c>
      <c r="D916" s="2" t="s">
        <v>1816</v>
      </c>
      <c r="E916" s="1" t="s">
        <v>23</v>
      </c>
      <c r="F916" s="1" t="s">
        <v>1817</v>
      </c>
      <c r="G916" s="1">
        <f t="shared" si="19"/>
        <v>157</v>
      </c>
    </row>
    <row r="917" spans="1:7">
      <c r="A917" s="1">
        <v>110916</v>
      </c>
      <c r="B917" s="1">
        <v>0</v>
      </c>
      <c r="D917" s="2" t="s">
        <v>1818</v>
      </c>
      <c r="E917" s="1" t="s">
        <v>23</v>
      </c>
      <c r="F917" s="1" t="s">
        <v>1819</v>
      </c>
      <c r="G917" s="1">
        <f t="shared" si="19"/>
        <v>157</v>
      </c>
    </row>
    <row r="918" spans="1:7">
      <c r="A918" s="1">
        <v>110917</v>
      </c>
      <c r="B918" s="1">
        <v>0</v>
      </c>
      <c r="D918" s="2" t="s">
        <v>1820</v>
      </c>
      <c r="E918" s="1" t="s">
        <v>23</v>
      </c>
      <c r="F918" s="1" t="s">
        <v>1821</v>
      </c>
      <c r="G918" s="1">
        <f t="shared" si="19"/>
        <v>157</v>
      </c>
    </row>
    <row r="919" spans="1:7">
      <c r="A919" s="1">
        <v>111001</v>
      </c>
      <c r="B919" s="1">
        <v>0</v>
      </c>
      <c r="D919" s="2" t="s">
        <v>1822</v>
      </c>
      <c r="E919" s="1" t="s">
        <v>23</v>
      </c>
      <c r="F919" s="1" t="s">
        <v>1823</v>
      </c>
      <c r="G919" s="1">
        <f t="shared" si="19"/>
        <v>157</v>
      </c>
    </row>
    <row r="920" spans="1:7">
      <c r="A920" s="1">
        <v>111002</v>
      </c>
      <c r="B920" s="1">
        <v>0</v>
      </c>
      <c r="D920" s="2" t="s">
        <v>1824</v>
      </c>
      <c r="E920" s="1" t="s">
        <v>23</v>
      </c>
      <c r="F920" s="1" t="s">
        <v>1825</v>
      </c>
      <c r="G920" s="1">
        <f t="shared" si="19"/>
        <v>157</v>
      </c>
    </row>
    <row r="921" spans="1:7">
      <c r="A921" s="1">
        <v>111003</v>
      </c>
      <c r="B921" s="1">
        <v>0</v>
      </c>
      <c r="D921" s="2" t="s">
        <v>1826</v>
      </c>
      <c r="E921" s="1" t="s">
        <v>23</v>
      </c>
      <c r="F921" s="1" t="s">
        <v>1827</v>
      </c>
      <c r="G921" s="1">
        <f t="shared" si="19"/>
        <v>157</v>
      </c>
    </row>
    <row r="922" spans="1:7">
      <c r="A922" s="1">
        <v>111004</v>
      </c>
      <c r="B922" s="1">
        <v>0</v>
      </c>
      <c r="D922" s="2" t="s">
        <v>1828</v>
      </c>
      <c r="E922" s="1" t="s">
        <v>23</v>
      </c>
      <c r="F922" s="1" t="s">
        <v>1829</v>
      </c>
      <c r="G922" s="1">
        <f t="shared" si="19"/>
        <v>157</v>
      </c>
    </row>
    <row r="923" spans="1:7">
      <c r="A923" s="1">
        <v>111005</v>
      </c>
      <c r="B923" s="1">
        <v>0</v>
      </c>
      <c r="D923" s="2" t="s">
        <v>1830</v>
      </c>
      <c r="E923" s="1" t="s">
        <v>23</v>
      </c>
      <c r="F923" s="1" t="s">
        <v>1831</v>
      </c>
      <c r="G923" s="1">
        <f t="shared" si="19"/>
        <v>157</v>
      </c>
    </row>
    <row r="924" spans="1:7">
      <c r="A924" s="1">
        <v>111006</v>
      </c>
      <c r="B924" s="1">
        <v>0</v>
      </c>
      <c r="D924" s="2" t="s">
        <v>1832</v>
      </c>
      <c r="E924" s="1" t="s">
        <v>23</v>
      </c>
      <c r="F924" s="1" t="s">
        <v>1833</v>
      </c>
      <c r="G924" s="1">
        <f t="shared" si="19"/>
        <v>157</v>
      </c>
    </row>
    <row r="925" spans="1:7">
      <c r="A925" s="1">
        <v>111007</v>
      </c>
      <c r="B925" s="1">
        <v>0</v>
      </c>
      <c r="D925" s="2" t="s">
        <v>1834</v>
      </c>
      <c r="E925" s="1" t="s">
        <v>23</v>
      </c>
      <c r="F925" s="1" t="s">
        <v>1835</v>
      </c>
      <c r="G925" s="1">
        <f t="shared" si="19"/>
        <v>157</v>
      </c>
    </row>
    <row r="926" spans="1:7">
      <c r="A926" s="1">
        <v>111008</v>
      </c>
      <c r="B926" s="1">
        <v>0</v>
      </c>
      <c r="D926" s="2" t="s">
        <v>1836</v>
      </c>
      <c r="E926" s="1" t="s">
        <v>23</v>
      </c>
      <c r="F926" s="1" t="s">
        <v>1837</v>
      </c>
      <c r="G926" s="1">
        <f t="shared" si="19"/>
        <v>157</v>
      </c>
    </row>
    <row r="927" spans="1:7">
      <c r="A927" s="1">
        <v>111009</v>
      </c>
      <c r="B927" s="1">
        <v>0</v>
      </c>
      <c r="D927" s="2" t="s">
        <v>1838</v>
      </c>
      <c r="E927" s="1" t="s">
        <v>23</v>
      </c>
      <c r="F927" s="1" t="s">
        <v>1839</v>
      </c>
      <c r="G927" s="1">
        <f t="shared" si="19"/>
        <v>157</v>
      </c>
    </row>
    <row r="928" spans="1:7">
      <c r="A928" s="1">
        <v>111010</v>
      </c>
      <c r="B928" s="1">
        <v>0</v>
      </c>
      <c r="D928" s="2" t="s">
        <v>1840</v>
      </c>
      <c r="E928" s="1" t="s">
        <v>23</v>
      </c>
      <c r="F928" s="1" t="s">
        <v>1841</v>
      </c>
      <c r="G928" s="1">
        <f t="shared" si="19"/>
        <v>157</v>
      </c>
    </row>
    <row r="929" spans="1:7">
      <c r="A929" s="1">
        <v>111011</v>
      </c>
      <c r="B929" s="1">
        <v>0</v>
      </c>
      <c r="D929" s="2" t="s">
        <v>1842</v>
      </c>
      <c r="E929" s="1" t="s">
        <v>23</v>
      </c>
      <c r="F929" s="1" t="s">
        <v>1843</v>
      </c>
      <c r="G929" s="1">
        <f t="shared" si="19"/>
        <v>157</v>
      </c>
    </row>
    <row r="930" spans="1:7">
      <c r="A930" s="1">
        <v>111012</v>
      </c>
      <c r="B930" s="1">
        <v>0</v>
      </c>
      <c r="D930" s="2" t="s">
        <v>1844</v>
      </c>
      <c r="E930" s="1" t="s">
        <v>23</v>
      </c>
      <c r="F930" s="1" t="s">
        <v>1845</v>
      </c>
      <c r="G930" s="1">
        <f t="shared" si="19"/>
        <v>157</v>
      </c>
    </row>
    <row r="931" spans="1:7">
      <c r="A931" s="1">
        <v>111013</v>
      </c>
      <c r="B931" s="1">
        <v>0</v>
      </c>
      <c r="D931" s="2" t="s">
        <v>1846</v>
      </c>
      <c r="E931" s="1" t="s">
        <v>23</v>
      </c>
      <c r="F931" s="1" t="s">
        <v>1847</v>
      </c>
      <c r="G931" s="1">
        <f t="shared" si="19"/>
        <v>157</v>
      </c>
    </row>
    <row r="932" spans="1:7">
      <c r="A932" s="1">
        <v>111014</v>
      </c>
      <c r="B932" s="1">
        <v>0</v>
      </c>
      <c r="D932" s="2" t="s">
        <v>1848</v>
      </c>
      <c r="E932" s="1" t="s">
        <v>23</v>
      </c>
      <c r="F932" s="1" t="s">
        <v>1849</v>
      </c>
      <c r="G932" s="1">
        <f t="shared" si="19"/>
        <v>157</v>
      </c>
    </row>
    <row r="933" spans="1:7">
      <c r="A933" s="1">
        <v>111015</v>
      </c>
      <c r="B933" s="1">
        <v>0</v>
      </c>
      <c r="D933" s="2" t="s">
        <v>1850</v>
      </c>
      <c r="E933" s="1" t="s">
        <v>23</v>
      </c>
      <c r="F933" s="1" t="s">
        <v>1851</v>
      </c>
      <c r="G933" s="1">
        <f t="shared" si="19"/>
        <v>157</v>
      </c>
    </row>
    <row r="934" spans="1:7">
      <c r="A934" s="1">
        <v>111016</v>
      </c>
      <c r="B934" s="1">
        <v>0</v>
      </c>
      <c r="D934" s="2" t="s">
        <v>1852</v>
      </c>
      <c r="E934" s="1" t="s">
        <v>23</v>
      </c>
      <c r="F934" s="1" t="s">
        <v>1853</v>
      </c>
      <c r="G934" s="1">
        <f t="shared" si="19"/>
        <v>157</v>
      </c>
    </row>
    <row r="935" spans="1:7">
      <c r="A935" s="1">
        <v>111017</v>
      </c>
      <c r="B935" s="1">
        <v>0</v>
      </c>
      <c r="D935" s="2" t="s">
        <v>1854</v>
      </c>
      <c r="E935" s="1" t="s">
        <v>23</v>
      </c>
      <c r="F935" s="1" t="s">
        <v>1855</v>
      </c>
      <c r="G935" s="1">
        <f t="shared" si="19"/>
        <v>157</v>
      </c>
    </row>
    <row r="936" spans="1:7">
      <c r="A936" s="1">
        <v>111101</v>
      </c>
      <c r="B936" s="1">
        <v>0</v>
      </c>
      <c r="D936" s="2" t="s">
        <v>1856</v>
      </c>
      <c r="E936" s="1" t="s">
        <v>23</v>
      </c>
      <c r="F936" s="1" t="s">
        <v>1857</v>
      </c>
      <c r="G936" s="1">
        <f t="shared" si="19"/>
        <v>157</v>
      </c>
    </row>
    <row r="937" spans="1:7">
      <c r="A937" s="1">
        <v>111102</v>
      </c>
      <c r="B937" s="1">
        <v>0</v>
      </c>
      <c r="D937" s="2" t="s">
        <v>1858</v>
      </c>
      <c r="E937" s="1" t="s">
        <v>23</v>
      </c>
      <c r="F937" s="1" t="s">
        <v>1859</v>
      </c>
      <c r="G937" s="1">
        <f t="shared" si="19"/>
        <v>157</v>
      </c>
    </row>
    <row r="938" spans="1:7">
      <c r="A938" s="1">
        <v>111103</v>
      </c>
      <c r="B938" s="1">
        <v>0</v>
      </c>
      <c r="D938" s="2" t="s">
        <v>1860</v>
      </c>
      <c r="E938" s="1" t="s">
        <v>23</v>
      </c>
      <c r="F938" s="1" t="s">
        <v>1861</v>
      </c>
      <c r="G938" s="1">
        <f t="shared" si="19"/>
        <v>157</v>
      </c>
    </row>
    <row r="939" spans="1:7">
      <c r="A939" s="1">
        <v>111104</v>
      </c>
      <c r="B939" s="1">
        <v>0</v>
      </c>
      <c r="D939" s="2" t="s">
        <v>1862</v>
      </c>
      <c r="E939" s="1" t="s">
        <v>23</v>
      </c>
      <c r="F939" s="1" t="s">
        <v>1863</v>
      </c>
      <c r="G939" s="1">
        <f t="shared" si="19"/>
        <v>157</v>
      </c>
    </row>
    <row r="940" spans="1:7">
      <c r="A940" s="1">
        <v>111105</v>
      </c>
      <c r="B940" s="1">
        <v>0</v>
      </c>
      <c r="D940" s="2" t="s">
        <v>1864</v>
      </c>
      <c r="E940" s="1" t="s">
        <v>23</v>
      </c>
      <c r="F940" s="1" t="s">
        <v>1865</v>
      </c>
      <c r="G940" s="1">
        <f t="shared" si="19"/>
        <v>157</v>
      </c>
    </row>
    <row r="941" spans="1:7">
      <c r="A941" s="1">
        <v>111106</v>
      </c>
      <c r="B941" s="1">
        <v>0</v>
      </c>
      <c r="D941" s="2" t="s">
        <v>1866</v>
      </c>
      <c r="E941" s="1" t="s">
        <v>23</v>
      </c>
      <c r="F941" s="1" t="s">
        <v>1867</v>
      </c>
      <c r="G941" s="1">
        <f t="shared" si="19"/>
        <v>157</v>
      </c>
    </row>
    <row r="942" spans="1:7">
      <c r="A942" s="1">
        <v>111107</v>
      </c>
      <c r="B942" s="1">
        <v>0</v>
      </c>
      <c r="D942" s="2" t="s">
        <v>1868</v>
      </c>
      <c r="E942" s="1" t="s">
        <v>23</v>
      </c>
      <c r="F942" s="1" t="s">
        <v>1869</v>
      </c>
      <c r="G942" s="1">
        <f t="shared" si="19"/>
        <v>157</v>
      </c>
    </row>
    <row r="943" spans="1:7">
      <c r="A943" s="1">
        <v>111108</v>
      </c>
      <c r="B943" s="1">
        <v>0</v>
      </c>
      <c r="D943" s="2" t="s">
        <v>1870</v>
      </c>
      <c r="E943" s="1" t="s">
        <v>23</v>
      </c>
      <c r="F943" s="1" t="s">
        <v>1871</v>
      </c>
      <c r="G943" s="1">
        <f t="shared" si="19"/>
        <v>157</v>
      </c>
    </row>
    <row r="944" spans="1:7">
      <c r="A944" s="1">
        <v>111109</v>
      </c>
      <c r="B944" s="1">
        <v>0</v>
      </c>
      <c r="D944" s="2" t="s">
        <v>1872</v>
      </c>
      <c r="E944" s="1" t="s">
        <v>23</v>
      </c>
      <c r="F944" s="1" t="s">
        <v>1873</v>
      </c>
      <c r="G944" s="1">
        <f t="shared" si="19"/>
        <v>157</v>
      </c>
    </row>
    <row r="945" spans="1:7">
      <c r="A945" s="1">
        <v>111110</v>
      </c>
      <c r="B945" s="1">
        <v>0</v>
      </c>
      <c r="D945" s="2" t="s">
        <v>1874</v>
      </c>
      <c r="E945" s="1" t="s">
        <v>23</v>
      </c>
      <c r="F945" s="1" t="s">
        <v>1875</v>
      </c>
      <c r="G945" s="1">
        <f t="shared" si="19"/>
        <v>157</v>
      </c>
    </row>
    <row r="946" spans="1:7">
      <c r="A946" s="1">
        <v>111111</v>
      </c>
      <c r="B946" s="1">
        <v>0</v>
      </c>
      <c r="D946" s="2" t="s">
        <v>1876</v>
      </c>
      <c r="E946" s="1" t="s">
        <v>23</v>
      </c>
      <c r="F946" s="1" t="s">
        <v>1877</v>
      </c>
      <c r="G946" s="1">
        <f t="shared" si="19"/>
        <v>157</v>
      </c>
    </row>
    <row r="947" spans="1:7">
      <c r="A947" s="1">
        <v>111112</v>
      </c>
      <c r="B947" s="1">
        <v>0</v>
      </c>
      <c r="D947" s="2" t="s">
        <v>1878</v>
      </c>
      <c r="E947" s="1" t="s">
        <v>23</v>
      </c>
      <c r="F947" s="1" t="s">
        <v>1879</v>
      </c>
      <c r="G947" s="1">
        <f t="shared" si="19"/>
        <v>157</v>
      </c>
    </row>
    <row r="948" spans="1:7">
      <c r="A948" s="1">
        <v>111113</v>
      </c>
      <c r="B948" s="1">
        <v>0</v>
      </c>
      <c r="D948" s="2" t="s">
        <v>1880</v>
      </c>
      <c r="E948" s="1" t="s">
        <v>23</v>
      </c>
      <c r="F948" s="1" t="s">
        <v>1881</v>
      </c>
      <c r="G948" s="1">
        <f t="shared" si="19"/>
        <v>157</v>
      </c>
    </row>
    <row r="949" spans="1:7">
      <c r="A949" s="1">
        <v>111114</v>
      </c>
      <c r="B949" s="1">
        <v>0</v>
      </c>
      <c r="D949" s="2" t="s">
        <v>1882</v>
      </c>
      <c r="E949" s="1" t="s">
        <v>23</v>
      </c>
      <c r="F949" s="1" t="s">
        <v>1883</v>
      </c>
      <c r="G949" s="1">
        <f t="shared" si="19"/>
        <v>157</v>
      </c>
    </row>
    <row r="950" spans="1:7">
      <c r="A950" s="1">
        <v>111115</v>
      </c>
      <c r="B950" s="1">
        <v>0</v>
      </c>
      <c r="D950" s="2" t="s">
        <v>1884</v>
      </c>
      <c r="E950" s="1" t="s">
        <v>23</v>
      </c>
      <c r="F950" s="1" t="s">
        <v>1885</v>
      </c>
      <c r="G950" s="1">
        <f t="shared" si="19"/>
        <v>157</v>
      </c>
    </row>
    <row r="951" spans="1:7">
      <c r="A951" s="1">
        <v>111116</v>
      </c>
      <c r="B951" s="1">
        <v>0</v>
      </c>
      <c r="D951" s="2" t="s">
        <v>1886</v>
      </c>
      <c r="E951" s="1" t="s">
        <v>23</v>
      </c>
      <c r="F951" s="1" t="s">
        <v>1887</v>
      </c>
      <c r="G951" s="1">
        <f t="shared" si="19"/>
        <v>157</v>
      </c>
    </row>
    <row r="952" spans="1:7">
      <c r="A952" s="1">
        <v>111117</v>
      </c>
      <c r="B952" s="1">
        <v>0</v>
      </c>
      <c r="D952" s="2" t="s">
        <v>1888</v>
      </c>
      <c r="E952" s="1" t="s">
        <v>23</v>
      </c>
      <c r="F952" s="1" t="s">
        <v>1889</v>
      </c>
      <c r="G952" s="1">
        <f t="shared" si="19"/>
        <v>157</v>
      </c>
    </row>
    <row r="953" spans="1:7">
      <c r="A953" s="1">
        <v>111201</v>
      </c>
      <c r="B953" s="1">
        <v>0</v>
      </c>
      <c r="D953" s="2" t="s">
        <v>1890</v>
      </c>
      <c r="E953" s="1" t="s">
        <v>23</v>
      </c>
      <c r="F953" s="1" t="s">
        <v>1891</v>
      </c>
      <c r="G953" s="1">
        <f t="shared" si="19"/>
        <v>157</v>
      </c>
    </row>
    <row r="954" spans="1:7">
      <c r="A954" s="1">
        <v>111202</v>
      </c>
      <c r="B954" s="1">
        <v>0</v>
      </c>
      <c r="D954" s="2" t="s">
        <v>1892</v>
      </c>
      <c r="E954" s="1" t="s">
        <v>23</v>
      </c>
      <c r="F954" s="1" t="s">
        <v>1893</v>
      </c>
      <c r="G954" s="1">
        <f t="shared" si="19"/>
        <v>157</v>
      </c>
    </row>
    <row r="955" spans="1:7">
      <c r="A955" s="1">
        <v>111203</v>
      </c>
      <c r="B955" s="1">
        <v>0</v>
      </c>
      <c r="D955" s="2" t="s">
        <v>1894</v>
      </c>
      <c r="E955" s="1" t="s">
        <v>23</v>
      </c>
      <c r="F955" s="1" t="s">
        <v>1895</v>
      </c>
      <c r="G955" s="1">
        <f t="shared" si="19"/>
        <v>157</v>
      </c>
    </row>
    <row r="956" spans="1:7">
      <c r="A956" s="1">
        <v>111204</v>
      </c>
      <c r="B956" s="1">
        <v>0</v>
      </c>
      <c r="D956" s="2" t="s">
        <v>1896</v>
      </c>
      <c r="E956" s="1" t="s">
        <v>23</v>
      </c>
      <c r="F956" s="1" t="s">
        <v>1897</v>
      </c>
      <c r="G956" s="1">
        <f t="shared" si="19"/>
        <v>157</v>
      </c>
    </row>
    <row r="957" spans="1:7">
      <c r="A957" s="1">
        <v>111205</v>
      </c>
      <c r="B957" s="1">
        <v>0</v>
      </c>
      <c r="D957" s="2" t="s">
        <v>1898</v>
      </c>
      <c r="E957" s="1" t="s">
        <v>23</v>
      </c>
      <c r="F957" s="1" t="s">
        <v>1899</v>
      </c>
      <c r="G957" s="1">
        <f t="shared" si="19"/>
        <v>157</v>
      </c>
    </row>
    <row r="958" spans="1:7">
      <c r="A958" s="1">
        <v>111206</v>
      </c>
      <c r="B958" s="1">
        <v>0</v>
      </c>
      <c r="D958" s="2" t="s">
        <v>1900</v>
      </c>
      <c r="E958" s="1" t="s">
        <v>23</v>
      </c>
      <c r="F958" s="1" t="s">
        <v>1901</v>
      </c>
      <c r="G958" s="1">
        <f t="shared" si="19"/>
        <v>157</v>
      </c>
    </row>
    <row r="959" spans="1:7">
      <c r="A959" s="1">
        <v>111207</v>
      </c>
      <c r="B959" s="1">
        <v>0</v>
      </c>
      <c r="D959" s="2" t="s">
        <v>1902</v>
      </c>
      <c r="E959" s="1" t="s">
        <v>23</v>
      </c>
      <c r="F959" s="1" t="s">
        <v>1903</v>
      </c>
      <c r="G959" s="1">
        <f t="shared" si="19"/>
        <v>157</v>
      </c>
    </row>
    <row r="960" spans="1:7">
      <c r="A960" s="1">
        <v>111208</v>
      </c>
      <c r="B960" s="1">
        <v>0</v>
      </c>
      <c r="D960" s="2" t="s">
        <v>1904</v>
      </c>
      <c r="E960" s="1" t="s">
        <v>23</v>
      </c>
      <c r="F960" s="1" t="s">
        <v>1905</v>
      </c>
      <c r="G960" s="1">
        <f t="shared" si="19"/>
        <v>157</v>
      </c>
    </row>
    <row r="961" spans="1:7">
      <c r="A961" s="1">
        <v>111209</v>
      </c>
      <c r="B961" s="1">
        <v>0</v>
      </c>
      <c r="D961" s="2" t="s">
        <v>1906</v>
      </c>
      <c r="E961" s="1" t="s">
        <v>23</v>
      </c>
      <c r="F961" s="1" t="s">
        <v>1907</v>
      </c>
      <c r="G961" s="1">
        <f t="shared" si="19"/>
        <v>157</v>
      </c>
    </row>
    <row r="962" spans="1:7">
      <c r="A962" s="1">
        <v>111210</v>
      </c>
      <c r="B962" s="1">
        <v>0</v>
      </c>
      <c r="D962" s="2" t="s">
        <v>1908</v>
      </c>
      <c r="E962" s="1" t="s">
        <v>23</v>
      </c>
      <c r="F962" s="1" t="s">
        <v>1909</v>
      </c>
      <c r="G962" s="1">
        <f t="shared" si="19"/>
        <v>157</v>
      </c>
    </row>
    <row r="963" spans="1:7">
      <c r="A963" s="1">
        <v>111211</v>
      </c>
      <c r="B963" s="1">
        <v>0</v>
      </c>
      <c r="D963" s="2" t="s">
        <v>1910</v>
      </c>
      <c r="E963" s="1" t="s">
        <v>23</v>
      </c>
      <c r="F963" s="1" t="s">
        <v>1911</v>
      </c>
      <c r="G963" s="1">
        <f t="shared" si="19"/>
        <v>157</v>
      </c>
    </row>
    <row r="964" spans="1:7">
      <c r="A964" s="1">
        <v>111212</v>
      </c>
      <c r="B964" s="1">
        <v>0</v>
      </c>
      <c r="D964" s="2" t="s">
        <v>1912</v>
      </c>
      <c r="E964" s="1" t="s">
        <v>23</v>
      </c>
      <c r="F964" s="1" t="s">
        <v>1913</v>
      </c>
      <c r="G964" s="1">
        <f t="shared" si="19"/>
        <v>157</v>
      </c>
    </row>
    <row r="965" spans="1:7">
      <c r="A965" s="1">
        <v>111213</v>
      </c>
      <c r="B965" s="1">
        <v>0</v>
      </c>
      <c r="D965" s="2" t="s">
        <v>1914</v>
      </c>
      <c r="E965" s="1" t="s">
        <v>23</v>
      </c>
      <c r="F965" s="1" t="s">
        <v>1915</v>
      </c>
      <c r="G965" s="1">
        <f t="shared" si="19"/>
        <v>157</v>
      </c>
    </row>
    <row r="966" spans="1:7">
      <c r="A966" s="1">
        <v>111214</v>
      </c>
      <c r="B966" s="1">
        <v>0</v>
      </c>
      <c r="D966" s="2" t="s">
        <v>1916</v>
      </c>
      <c r="E966" s="1" t="s">
        <v>23</v>
      </c>
      <c r="F966" s="1" t="s">
        <v>1917</v>
      </c>
      <c r="G966" s="1">
        <f t="shared" ref="G966:G1029" si="20">LEN(D966)</f>
        <v>157</v>
      </c>
    </row>
    <row r="967" spans="1:7">
      <c r="A967" s="1">
        <v>111215</v>
      </c>
      <c r="B967" s="1">
        <v>0</v>
      </c>
      <c r="D967" s="2" t="s">
        <v>1918</v>
      </c>
      <c r="E967" s="1" t="s">
        <v>23</v>
      </c>
      <c r="F967" s="1" t="s">
        <v>1919</v>
      </c>
      <c r="G967" s="1">
        <f t="shared" si="20"/>
        <v>157</v>
      </c>
    </row>
    <row r="968" spans="1:7">
      <c r="A968" s="1">
        <v>111216</v>
      </c>
      <c r="B968" s="1">
        <v>0</v>
      </c>
      <c r="D968" s="2" t="s">
        <v>1920</v>
      </c>
      <c r="E968" s="1" t="s">
        <v>23</v>
      </c>
      <c r="F968" s="1" t="s">
        <v>1921</v>
      </c>
      <c r="G968" s="1">
        <f t="shared" si="20"/>
        <v>157</v>
      </c>
    </row>
    <row r="969" spans="1:7">
      <c r="A969" s="1">
        <v>111217</v>
      </c>
      <c r="B969" s="1">
        <v>0</v>
      </c>
      <c r="D969" s="2" t="s">
        <v>1922</v>
      </c>
      <c r="E969" s="1" t="s">
        <v>23</v>
      </c>
      <c r="F969" s="1" t="s">
        <v>1923</v>
      </c>
      <c r="G969" s="1">
        <f t="shared" si="20"/>
        <v>157</v>
      </c>
    </row>
    <row r="970" spans="1:7">
      <c r="A970" s="1">
        <v>111301</v>
      </c>
      <c r="B970" s="1">
        <v>0</v>
      </c>
      <c r="D970" s="2" t="s">
        <v>1924</v>
      </c>
      <c r="E970" s="1" t="s">
        <v>23</v>
      </c>
      <c r="F970" s="1" t="s">
        <v>1925</v>
      </c>
      <c r="G970" s="1">
        <f t="shared" si="20"/>
        <v>157</v>
      </c>
    </row>
    <row r="971" spans="1:7">
      <c r="A971" s="1">
        <v>111302</v>
      </c>
      <c r="B971" s="1">
        <v>0</v>
      </c>
      <c r="D971" s="2" t="s">
        <v>1926</v>
      </c>
      <c r="E971" s="1" t="s">
        <v>23</v>
      </c>
      <c r="F971" s="1" t="s">
        <v>1927</v>
      </c>
      <c r="G971" s="1">
        <f t="shared" si="20"/>
        <v>157</v>
      </c>
    </row>
    <row r="972" spans="1:7">
      <c r="A972" s="1">
        <v>111303</v>
      </c>
      <c r="B972" s="1">
        <v>0</v>
      </c>
      <c r="D972" s="2" t="s">
        <v>1928</v>
      </c>
      <c r="E972" s="1" t="s">
        <v>23</v>
      </c>
      <c r="F972" s="1" t="s">
        <v>1929</v>
      </c>
      <c r="G972" s="1">
        <f t="shared" si="20"/>
        <v>157</v>
      </c>
    </row>
    <row r="973" spans="1:7">
      <c r="A973" s="1">
        <v>111304</v>
      </c>
      <c r="B973" s="1">
        <v>0</v>
      </c>
      <c r="D973" s="2" t="s">
        <v>1930</v>
      </c>
      <c r="E973" s="1" t="s">
        <v>23</v>
      </c>
      <c r="F973" s="1" t="s">
        <v>1931</v>
      </c>
      <c r="G973" s="1">
        <f t="shared" si="20"/>
        <v>157</v>
      </c>
    </row>
    <row r="974" spans="1:7">
      <c r="A974" s="1">
        <v>111305</v>
      </c>
      <c r="B974" s="1">
        <v>0</v>
      </c>
      <c r="D974" s="2" t="s">
        <v>1932</v>
      </c>
      <c r="E974" s="1" t="s">
        <v>23</v>
      </c>
      <c r="F974" s="1" t="s">
        <v>1933</v>
      </c>
      <c r="G974" s="1">
        <f t="shared" si="20"/>
        <v>157</v>
      </c>
    </row>
    <row r="975" spans="1:7">
      <c r="A975" s="1">
        <v>111306</v>
      </c>
      <c r="B975" s="1">
        <v>0</v>
      </c>
      <c r="D975" s="2" t="s">
        <v>1934</v>
      </c>
      <c r="E975" s="1" t="s">
        <v>23</v>
      </c>
      <c r="F975" s="1" t="s">
        <v>1935</v>
      </c>
      <c r="G975" s="1">
        <f t="shared" si="20"/>
        <v>157</v>
      </c>
    </row>
    <row r="976" spans="1:7">
      <c r="A976" s="1">
        <v>111307</v>
      </c>
      <c r="B976" s="1">
        <v>0</v>
      </c>
      <c r="D976" s="2" t="s">
        <v>1936</v>
      </c>
      <c r="E976" s="1" t="s">
        <v>23</v>
      </c>
      <c r="F976" s="1" t="s">
        <v>1937</v>
      </c>
      <c r="G976" s="1">
        <f t="shared" si="20"/>
        <v>157</v>
      </c>
    </row>
    <row r="977" spans="1:7">
      <c r="A977" s="1">
        <v>111308</v>
      </c>
      <c r="B977" s="1">
        <v>0</v>
      </c>
      <c r="D977" s="2" t="s">
        <v>1938</v>
      </c>
      <c r="E977" s="1" t="s">
        <v>23</v>
      </c>
      <c r="F977" s="1" t="s">
        <v>1939</v>
      </c>
      <c r="G977" s="1">
        <f t="shared" si="20"/>
        <v>157</v>
      </c>
    </row>
    <row r="978" spans="1:7">
      <c r="A978" s="1">
        <v>111309</v>
      </c>
      <c r="B978" s="1">
        <v>0</v>
      </c>
      <c r="D978" s="2" t="s">
        <v>1940</v>
      </c>
      <c r="E978" s="1" t="s">
        <v>23</v>
      </c>
      <c r="F978" s="1" t="s">
        <v>1941</v>
      </c>
      <c r="G978" s="1">
        <f t="shared" si="20"/>
        <v>157</v>
      </c>
    </row>
    <row r="979" spans="1:7">
      <c r="A979" s="1">
        <v>111310</v>
      </c>
      <c r="B979" s="1">
        <v>0</v>
      </c>
      <c r="D979" s="2" t="s">
        <v>1942</v>
      </c>
      <c r="E979" s="1" t="s">
        <v>23</v>
      </c>
      <c r="F979" s="1" t="s">
        <v>1943</v>
      </c>
      <c r="G979" s="1">
        <f t="shared" si="20"/>
        <v>157</v>
      </c>
    </row>
    <row r="980" spans="1:7">
      <c r="A980" s="1">
        <v>111311</v>
      </c>
      <c r="B980" s="1">
        <v>0</v>
      </c>
      <c r="D980" s="2" t="s">
        <v>1944</v>
      </c>
      <c r="E980" s="1" t="s">
        <v>23</v>
      </c>
      <c r="F980" s="1" t="s">
        <v>1945</v>
      </c>
      <c r="G980" s="1">
        <f t="shared" si="20"/>
        <v>157</v>
      </c>
    </row>
    <row r="981" spans="1:7">
      <c r="A981" s="1">
        <v>111312</v>
      </c>
      <c r="B981" s="1">
        <v>0</v>
      </c>
      <c r="D981" s="2" t="s">
        <v>1946</v>
      </c>
      <c r="E981" s="1" t="s">
        <v>23</v>
      </c>
      <c r="F981" s="1" t="s">
        <v>1947</v>
      </c>
      <c r="G981" s="1">
        <f t="shared" si="20"/>
        <v>157</v>
      </c>
    </row>
    <row r="982" spans="1:7">
      <c r="A982" s="1">
        <v>111313</v>
      </c>
      <c r="B982" s="1">
        <v>0</v>
      </c>
      <c r="D982" s="2" t="s">
        <v>1948</v>
      </c>
      <c r="E982" s="1" t="s">
        <v>23</v>
      </c>
      <c r="F982" s="1" t="s">
        <v>1949</v>
      </c>
      <c r="G982" s="1">
        <f t="shared" si="20"/>
        <v>157</v>
      </c>
    </row>
    <row r="983" spans="1:7">
      <c r="A983" s="1">
        <v>111314</v>
      </c>
      <c r="B983" s="1">
        <v>0</v>
      </c>
      <c r="D983" s="2" t="s">
        <v>1950</v>
      </c>
      <c r="E983" s="1" t="s">
        <v>23</v>
      </c>
      <c r="F983" s="1" t="s">
        <v>1951</v>
      </c>
      <c r="G983" s="1">
        <f t="shared" si="20"/>
        <v>157</v>
      </c>
    </row>
    <row r="984" spans="1:7">
      <c r="A984" s="1">
        <v>111315</v>
      </c>
      <c r="B984" s="1">
        <v>0</v>
      </c>
      <c r="D984" s="2" t="s">
        <v>1952</v>
      </c>
      <c r="E984" s="1" t="s">
        <v>23</v>
      </c>
      <c r="F984" s="1" t="s">
        <v>1953</v>
      </c>
      <c r="G984" s="1">
        <f t="shared" si="20"/>
        <v>157</v>
      </c>
    </row>
    <row r="985" spans="1:7">
      <c r="A985" s="1">
        <v>111316</v>
      </c>
      <c r="B985" s="1">
        <v>0</v>
      </c>
      <c r="D985" s="2" t="s">
        <v>1954</v>
      </c>
      <c r="E985" s="1" t="s">
        <v>23</v>
      </c>
      <c r="F985" s="1" t="s">
        <v>1955</v>
      </c>
      <c r="G985" s="1">
        <f t="shared" si="20"/>
        <v>157</v>
      </c>
    </row>
    <row r="986" spans="1:7">
      <c r="A986" s="1">
        <v>111317</v>
      </c>
      <c r="B986" s="1">
        <v>0</v>
      </c>
      <c r="D986" s="2" t="s">
        <v>1956</v>
      </c>
      <c r="E986" s="1" t="s">
        <v>23</v>
      </c>
      <c r="F986" s="1" t="s">
        <v>1957</v>
      </c>
      <c r="G986" s="1">
        <f t="shared" si="20"/>
        <v>157</v>
      </c>
    </row>
    <row r="987" spans="1:7">
      <c r="A987" s="1">
        <v>111401</v>
      </c>
      <c r="B987" s="1">
        <v>0</v>
      </c>
      <c r="D987" s="2" t="s">
        <v>1958</v>
      </c>
      <c r="E987" s="1" t="s">
        <v>23</v>
      </c>
      <c r="F987" s="1" t="s">
        <v>1959</v>
      </c>
      <c r="G987" s="1">
        <f t="shared" si="20"/>
        <v>157</v>
      </c>
    </row>
    <row r="988" spans="1:7">
      <c r="A988" s="1">
        <v>111402</v>
      </c>
      <c r="B988" s="1">
        <v>0</v>
      </c>
      <c r="D988" s="2" t="s">
        <v>1960</v>
      </c>
      <c r="E988" s="1" t="s">
        <v>23</v>
      </c>
      <c r="F988" s="1" t="s">
        <v>1961</v>
      </c>
      <c r="G988" s="1">
        <f t="shared" si="20"/>
        <v>157</v>
      </c>
    </row>
    <row r="989" spans="1:7">
      <c r="A989" s="1">
        <v>111403</v>
      </c>
      <c r="B989" s="1">
        <v>0</v>
      </c>
      <c r="D989" s="2" t="s">
        <v>1962</v>
      </c>
      <c r="E989" s="1" t="s">
        <v>23</v>
      </c>
      <c r="F989" s="1" t="s">
        <v>1963</v>
      </c>
      <c r="G989" s="1">
        <f t="shared" si="20"/>
        <v>157</v>
      </c>
    </row>
    <row r="990" spans="1:7">
      <c r="A990" s="1">
        <v>111404</v>
      </c>
      <c r="B990" s="1">
        <v>0</v>
      </c>
      <c r="D990" s="2" t="s">
        <v>1964</v>
      </c>
      <c r="E990" s="1" t="s">
        <v>23</v>
      </c>
      <c r="F990" s="1" t="s">
        <v>1965</v>
      </c>
      <c r="G990" s="1">
        <f t="shared" si="20"/>
        <v>157</v>
      </c>
    </row>
    <row r="991" spans="1:7">
      <c r="A991" s="1">
        <v>111405</v>
      </c>
      <c r="B991" s="1">
        <v>0</v>
      </c>
      <c r="D991" s="2" t="s">
        <v>1966</v>
      </c>
      <c r="E991" s="1" t="s">
        <v>23</v>
      </c>
      <c r="F991" s="1" t="s">
        <v>1967</v>
      </c>
      <c r="G991" s="1">
        <f t="shared" si="20"/>
        <v>157</v>
      </c>
    </row>
    <row r="992" spans="1:7">
      <c r="A992" s="1">
        <v>111406</v>
      </c>
      <c r="B992" s="1">
        <v>0</v>
      </c>
      <c r="D992" s="2" t="s">
        <v>1968</v>
      </c>
      <c r="E992" s="1" t="s">
        <v>23</v>
      </c>
      <c r="F992" s="1" t="s">
        <v>1969</v>
      </c>
      <c r="G992" s="1">
        <f t="shared" si="20"/>
        <v>157</v>
      </c>
    </row>
    <row r="993" spans="1:7">
      <c r="A993" s="1">
        <v>111407</v>
      </c>
      <c r="B993" s="1">
        <v>0</v>
      </c>
      <c r="D993" s="2" t="s">
        <v>1970</v>
      </c>
      <c r="E993" s="1" t="s">
        <v>23</v>
      </c>
      <c r="F993" s="1" t="s">
        <v>1971</v>
      </c>
      <c r="G993" s="1">
        <f t="shared" si="20"/>
        <v>157</v>
      </c>
    </row>
    <row r="994" spans="1:7">
      <c r="A994" s="1">
        <v>111408</v>
      </c>
      <c r="B994" s="1">
        <v>0</v>
      </c>
      <c r="D994" s="2" t="s">
        <v>1972</v>
      </c>
      <c r="E994" s="1" t="s">
        <v>23</v>
      </c>
      <c r="F994" s="1" t="s">
        <v>1973</v>
      </c>
      <c r="G994" s="1">
        <f t="shared" si="20"/>
        <v>157</v>
      </c>
    </row>
    <row r="995" spans="1:7">
      <c r="A995" s="1">
        <v>111409</v>
      </c>
      <c r="B995" s="1">
        <v>0</v>
      </c>
      <c r="D995" s="2" t="s">
        <v>1974</v>
      </c>
      <c r="E995" s="1" t="s">
        <v>23</v>
      </c>
      <c r="F995" s="1" t="s">
        <v>1975</v>
      </c>
      <c r="G995" s="1">
        <f t="shared" si="20"/>
        <v>157</v>
      </c>
    </row>
    <row r="996" spans="1:7">
      <c r="A996" s="1">
        <v>111410</v>
      </c>
      <c r="B996" s="1">
        <v>0</v>
      </c>
      <c r="D996" s="2" t="s">
        <v>1976</v>
      </c>
      <c r="E996" s="1" t="s">
        <v>23</v>
      </c>
      <c r="F996" s="1" t="s">
        <v>1977</v>
      </c>
      <c r="G996" s="1">
        <f t="shared" si="20"/>
        <v>157</v>
      </c>
    </row>
    <row r="997" spans="1:7">
      <c r="A997" s="1">
        <v>111411</v>
      </c>
      <c r="B997" s="1">
        <v>0</v>
      </c>
      <c r="D997" s="2" t="s">
        <v>1978</v>
      </c>
      <c r="E997" s="1" t="s">
        <v>23</v>
      </c>
      <c r="F997" s="1" t="s">
        <v>1979</v>
      </c>
      <c r="G997" s="1">
        <f t="shared" si="20"/>
        <v>157</v>
      </c>
    </row>
    <row r="998" spans="1:7">
      <c r="A998" s="1">
        <v>111412</v>
      </c>
      <c r="B998" s="1">
        <v>0</v>
      </c>
      <c r="D998" s="2" t="s">
        <v>1980</v>
      </c>
      <c r="E998" s="1" t="s">
        <v>23</v>
      </c>
      <c r="F998" s="1" t="s">
        <v>1981</v>
      </c>
      <c r="G998" s="1">
        <f t="shared" si="20"/>
        <v>157</v>
      </c>
    </row>
    <row r="999" spans="1:7">
      <c r="A999" s="1">
        <v>111413</v>
      </c>
      <c r="B999" s="1">
        <v>0</v>
      </c>
      <c r="D999" s="2" t="s">
        <v>1982</v>
      </c>
      <c r="E999" s="1" t="s">
        <v>23</v>
      </c>
      <c r="F999" s="1" t="s">
        <v>1983</v>
      </c>
      <c r="G999" s="1">
        <f t="shared" si="20"/>
        <v>157</v>
      </c>
    </row>
    <row r="1000" spans="1:7">
      <c r="A1000" s="1">
        <v>111414</v>
      </c>
      <c r="B1000" s="1">
        <v>0</v>
      </c>
      <c r="D1000" s="2" t="s">
        <v>1984</v>
      </c>
      <c r="E1000" s="1" t="s">
        <v>23</v>
      </c>
      <c r="F1000" s="1" t="s">
        <v>1985</v>
      </c>
      <c r="G1000" s="1">
        <f t="shared" si="20"/>
        <v>157</v>
      </c>
    </row>
    <row r="1001" spans="1:7">
      <c r="A1001" s="1">
        <v>111415</v>
      </c>
      <c r="B1001" s="1">
        <v>0</v>
      </c>
      <c r="D1001" s="2" t="s">
        <v>1986</v>
      </c>
      <c r="E1001" s="1" t="s">
        <v>23</v>
      </c>
      <c r="F1001" s="1" t="s">
        <v>1987</v>
      </c>
      <c r="G1001" s="1">
        <f t="shared" si="20"/>
        <v>157</v>
      </c>
    </row>
    <row r="1002" spans="1:7">
      <c r="A1002" s="1">
        <v>111416</v>
      </c>
      <c r="B1002" s="1">
        <v>0</v>
      </c>
      <c r="D1002" s="2" t="s">
        <v>1988</v>
      </c>
      <c r="E1002" s="1" t="s">
        <v>23</v>
      </c>
      <c r="F1002" s="1" t="s">
        <v>1989</v>
      </c>
      <c r="G1002" s="1">
        <f t="shared" si="20"/>
        <v>157</v>
      </c>
    </row>
    <row r="1003" spans="1:7">
      <c r="A1003" s="1">
        <v>111417</v>
      </c>
      <c r="B1003" s="1">
        <v>0</v>
      </c>
      <c r="D1003" s="2" t="s">
        <v>1990</v>
      </c>
      <c r="E1003" s="1" t="s">
        <v>23</v>
      </c>
      <c r="F1003" s="1" t="s">
        <v>1991</v>
      </c>
      <c r="G1003" s="1">
        <f t="shared" si="20"/>
        <v>157</v>
      </c>
    </row>
    <row r="1004" spans="1:7">
      <c r="A1004" s="1">
        <v>111501</v>
      </c>
      <c r="B1004" s="1">
        <v>0</v>
      </c>
      <c r="D1004" s="2" t="s">
        <v>1992</v>
      </c>
      <c r="E1004" s="1" t="s">
        <v>23</v>
      </c>
      <c r="F1004" s="1" t="s">
        <v>1993</v>
      </c>
      <c r="G1004" s="1">
        <f t="shared" si="20"/>
        <v>157</v>
      </c>
    </row>
    <row r="1005" spans="1:7">
      <c r="A1005" s="1">
        <v>111502</v>
      </c>
      <c r="B1005" s="1">
        <v>0</v>
      </c>
      <c r="D1005" s="2" t="s">
        <v>1994</v>
      </c>
      <c r="E1005" s="1" t="s">
        <v>23</v>
      </c>
      <c r="F1005" s="1" t="s">
        <v>1995</v>
      </c>
      <c r="G1005" s="1">
        <f t="shared" si="20"/>
        <v>157</v>
      </c>
    </row>
    <row r="1006" spans="1:7">
      <c r="A1006" s="1">
        <v>111503</v>
      </c>
      <c r="B1006" s="1">
        <v>0</v>
      </c>
      <c r="D1006" s="2" t="s">
        <v>1996</v>
      </c>
      <c r="E1006" s="1" t="s">
        <v>23</v>
      </c>
      <c r="F1006" s="1" t="s">
        <v>1997</v>
      </c>
      <c r="G1006" s="1">
        <f t="shared" si="20"/>
        <v>157</v>
      </c>
    </row>
    <row r="1007" spans="1:7">
      <c r="A1007" s="1">
        <v>111504</v>
      </c>
      <c r="B1007" s="1">
        <v>0</v>
      </c>
      <c r="D1007" s="2" t="s">
        <v>1998</v>
      </c>
      <c r="E1007" s="1" t="s">
        <v>23</v>
      </c>
      <c r="F1007" s="1" t="s">
        <v>1999</v>
      </c>
      <c r="G1007" s="1">
        <f t="shared" si="20"/>
        <v>157</v>
      </c>
    </row>
    <row r="1008" spans="1:7">
      <c r="A1008" s="1">
        <v>111505</v>
      </c>
      <c r="B1008" s="1">
        <v>0</v>
      </c>
      <c r="D1008" s="2" t="s">
        <v>2000</v>
      </c>
      <c r="E1008" s="1" t="s">
        <v>23</v>
      </c>
      <c r="F1008" s="1" t="s">
        <v>2001</v>
      </c>
      <c r="G1008" s="1">
        <f t="shared" si="20"/>
        <v>157</v>
      </c>
    </row>
    <row r="1009" spans="1:7">
      <c r="A1009" s="1">
        <v>111506</v>
      </c>
      <c r="B1009" s="1">
        <v>0</v>
      </c>
      <c r="D1009" s="2" t="s">
        <v>2002</v>
      </c>
      <c r="E1009" s="1" t="s">
        <v>23</v>
      </c>
      <c r="F1009" s="1" t="s">
        <v>2003</v>
      </c>
      <c r="G1009" s="1">
        <f t="shared" si="20"/>
        <v>157</v>
      </c>
    </row>
    <row r="1010" spans="1:7">
      <c r="A1010" s="1">
        <v>111507</v>
      </c>
      <c r="B1010" s="1">
        <v>0</v>
      </c>
      <c r="D1010" s="2" t="s">
        <v>2004</v>
      </c>
      <c r="E1010" s="1" t="s">
        <v>23</v>
      </c>
      <c r="F1010" s="1" t="s">
        <v>2005</v>
      </c>
      <c r="G1010" s="1">
        <f t="shared" si="20"/>
        <v>157</v>
      </c>
    </row>
    <row r="1011" spans="1:7">
      <c r="A1011" s="1">
        <v>111508</v>
      </c>
      <c r="B1011" s="1">
        <v>0</v>
      </c>
      <c r="D1011" s="2" t="s">
        <v>2006</v>
      </c>
      <c r="E1011" s="1" t="s">
        <v>23</v>
      </c>
      <c r="F1011" s="1" t="s">
        <v>2007</v>
      </c>
      <c r="G1011" s="1">
        <f t="shared" si="20"/>
        <v>157</v>
      </c>
    </row>
    <row r="1012" spans="1:7">
      <c r="A1012" s="1">
        <v>111509</v>
      </c>
      <c r="B1012" s="1">
        <v>0</v>
      </c>
      <c r="D1012" s="2" t="s">
        <v>2008</v>
      </c>
      <c r="E1012" s="1" t="s">
        <v>23</v>
      </c>
      <c r="F1012" s="1" t="s">
        <v>2009</v>
      </c>
      <c r="G1012" s="1">
        <f t="shared" si="20"/>
        <v>157</v>
      </c>
    </row>
    <row r="1013" spans="1:7">
      <c r="A1013" s="1">
        <v>111510</v>
      </c>
      <c r="B1013" s="1">
        <v>0</v>
      </c>
      <c r="D1013" s="2" t="s">
        <v>2010</v>
      </c>
      <c r="E1013" s="1" t="s">
        <v>23</v>
      </c>
      <c r="F1013" s="1" t="s">
        <v>2011</v>
      </c>
      <c r="G1013" s="1">
        <f t="shared" si="20"/>
        <v>157</v>
      </c>
    </row>
    <row r="1014" spans="1:7">
      <c r="A1014" s="1">
        <v>111511</v>
      </c>
      <c r="B1014" s="1">
        <v>0</v>
      </c>
      <c r="D1014" s="2" t="s">
        <v>2012</v>
      </c>
      <c r="E1014" s="1" t="s">
        <v>23</v>
      </c>
      <c r="F1014" s="1" t="s">
        <v>2013</v>
      </c>
      <c r="G1014" s="1">
        <f t="shared" si="20"/>
        <v>157</v>
      </c>
    </row>
    <row r="1015" spans="1:7">
      <c r="A1015" s="1">
        <v>111512</v>
      </c>
      <c r="B1015" s="1">
        <v>0</v>
      </c>
      <c r="D1015" s="2" t="s">
        <v>2014</v>
      </c>
      <c r="E1015" s="1" t="s">
        <v>23</v>
      </c>
      <c r="F1015" s="1" t="s">
        <v>2015</v>
      </c>
      <c r="G1015" s="1">
        <f t="shared" si="20"/>
        <v>157</v>
      </c>
    </row>
    <row r="1016" spans="1:7">
      <c r="A1016" s="1">
        <v>111513</v>
      </c>
      <c r="B1016" s="1">
        <v>0</v>
      </c>
      <c r="D1016" s="2" t="s">
        <v>2016</v>
      </c>
      <c r="E1016" s="1" t="s">
        <v>23</v>
      </c>
      <c r="F1016" s="1" t="s">
        <v>2017</v>
      </c>
      <c r="G1016" s="1">
        <f t="shared" si="20"/>
        <v>157</v>
      </c>
    </row>
    <row r="1017" spans="1:7">
      <c r="A1017" s="1">
        <v>111514</v>
      </c>
      <c r="B1017" s="1">
        <v>0</v>
      </c>
      <c r="D1017" s="2" t="s">
        <v>2018</v>
      </c>
      <c r="E1017" s="1" t="s">
        <v>23</v>
      </c>
      <c r="F1017" s="1" t="s">
        <v>2019</v>
      </c>
      <c r="G1017" s="1">
        <f t="shared" si="20"/>
        <v>157</v>
      </c>
    </row>
    <row r="1018" spans="1:7">
      <c r="A1018" s="1">
        <v>111515</v>
      </c>
      <c r="B1018" s="1">
        <v>0</v>
      </c>
      <c r="D1018" s="2" t="s">
        <v>2020</v>
      </c>
      <c r="E1018" s="1" t="s">
        <v>23</v>
      </c>
      <c r="F1018" s="1" t="s">
        <v>2021</v>
      </c>
      <c r="G1018" s="1">
        <f t="shared" si="20"/>
        <v>157</v>
      </c>
    </row>
    <row r="1019" spans="1:7">
      <c r="A1019" s="1">
        <v>111516</v>
      </c>
      <c r="B1019" s="1">
        <v>0</v>
      </c>
      <c r="D1019" s="2" t="s">
        <v>2022</v>
      </c>
      <c r="E1019" s="1" t="s">
        <v>23</v>
      </c>
      <c r="F1019" s="1" t="s">
        <v>2023</v>
      </c>
      <c r="G1019" s="1">
        <f t="shared" si="20"/>
        <v>157</v>
      </c>
    </row>
    <row r="1020" spans="1:7">
      <c r="A1020" s="1">
        <v>111517</v>
      </c>
      <c r="B1020" s="1">
        <v>0</v>
      </c>
      <c r="D1020" s="2" t="s">
        <v>2024</v>
      </c>
      <c r="E1020" s="1" t="s">
        <v>23</v>
      </c>
      <c r="F1020" s="1" t="s">
        <v>2025</v>
      </c>
      <c r="G1020" s="1">
        <f t="shared" si="20"/>
        <v>157</v>
      </c>
    </row>
    <row r="1021" spans="1:7">
      <c r="A1021" s="1">
        <v>111601</v>
      </c>
      <c r="B1021" s="1">
        <v>0</v>
      </c>
      <c r="D1021" s="2" t="s">
        <v>2026</v>
      </c>
      <c r="E1021" s="1" t="s">
        <v>23</v>
      </c>
      <c r="F1021" s="1" t="s">
        <v>2027</v>
      </c>
      <c r="G1021" s="1">
        <f t="shared" si="20"/>
        <v>157</v>
      </c>
    </row>
    <row r="1022" spans="1:7">
      <c r="A1022" s="1">
        <v>111602</v>
      </c>
      <c r="B1022" s="1">
        <v>0</v>
      </c>
      <c r="D1022" s="2" t="s">
        <v>2028</v>
      </c>
      <c r="E1022" s="1" t="s">
        <v>23</v>
      </c>
      <c r="F1022" s="1" t="s">
        <v>2029</v>
      </c>
      <c r="G1022" s="1">
        <f t="shared" si="20"/>
        <v>157</v>
      </c>
    </row>
    <row r="1023" spans="1:7">
      <c r="A1023" s="1">
        <v>111603</v>
      </c>
      <c r="B1023" s="1">
        <v>0</v>
      </c>
      <c r="D1023" s="2" t="s">
        <v>2030</v>
      </c>
      <c r="E1023" s="1" t="s">
        <v>23</v>
      </c>
      <c r="F1023" s="1" t="s">
        <v>2031</v>
      </c>
      <c r="G1023" s="1">
        <f t="shared" si="20"/>
        <v>157</v>
      </c>
    </row>
    <row r="1024" spans="1:7">
      <c r="A1024" s="1">
        <v>111604</v>
      </c>
      <c r="B1024" s="1">
        <v>0</v>
      </c>
      <c r="D1024" s="2" t="s">
        <v>2032</v>
      </c>
      <c r="E1024" s="1" t="s">
        <v>23</v>
      </c>
      <c r="F1024" s="1" t="s">
        <v>2033</v>
      </c>
      <c r="G1024" s="1">
        <f t="shared" si="20"/>
        <v>157</v>
      </c>
    </row>
    <row r="1025" spans="1:7">
      <c r="A1025" s="1">
        <v>111605</v>
      </c>
      <c r="B1025" s="1">
        <v>0</v>
      </c>
      <c r="D1025" s="2" t="s">
        <v>2034</v>
      </c>
      <c r="E1025" s="1" t="s">
        <v>23</v>
      </c>
      <c r="F1025" s="1" t="s">
        <v>2035</v>
      </c>
      <c r="G1025" s="1">
        <f t="shared" si="20"/>
        <v>157</v>
      </c>
    </row>
    <row r="1026" spans="1:7">
      <c r="A1026" s="1">
        <v>111606</v>
      </c>
      <c r="B1026" s="1">
        <v>0</v>
      </c>
      <c r="D1026" s="2" t="s">
        <v>2036</v>
      </c>
      <c r="E1026" s="1" t="s">
        <v>23</v>
      </c>
      <c r="F1026" s="1" t="s">
        <v>2037</v>
      </c>
      <c r="G1026" s="1">
        <f t="shared" si="20"/>
        <v>157</v>
      </c>
    </row>
    <row r="1027" spans="1:7">
      <c r="A1027" s="1">
        <v>111607</v>
      </c>
      <c r="B1027" s="1">
        <v>0</v>
      </c>
      <c r="D1027" s="2" t="s">
        <v>2038</v>
      </c>
      <c r="E1027" s="1" t="s">
        <v>23</v>
      </c>
      <c r="F1027" s="1" t="s">
        <v>2039</v>
      </c>
      <c r="G1027" s="1">
        <f t="shared" si="20"/>
        <v>157</v>
      </c>
    </row>
    <row r="1028" spans="1:7">
      <c r="A1028" s="1">
        <v>111608</v>
      </c>
      <c r="B1028" s="1">
        <v>0</v>
      </c>
      <c r="D1028" s="2" t="s">
        <v>2040</v>
      </c>
      <c r="E1028" s="1" t="s">
        <v>23</v>
      </c>
      <c r="F1028" s="1" t="s">
        <v>2041</v>
      </c>
      <c r="G1028" s="1">
        <f t="shared" si="20"/>
        <v>157</v>
      </c>
    </row>
    <row r="1029" spans="1:7">
      <c r="A1029" s="1">
        <v>111609</v>
      </c>
      <c r="B1029" s="1">
        <v>0</v>
      </c>
      <c r="D1029" s="2" t="s">
        <v>2042</v>
      </c>
      <c r="E1029" s="1" t="s">
        <v>23</v>
      </c>
      <c r="F1029" s="1" t="s">
        <v>2043</v>
      </c>
      <c r="G1029" s="1">
        <f t="shared" si="20"/>
        <v>157</v>
      </c>
    </row>
    <row r="1030" spans="1:7">
      <c r="A1030" s="1">
        <v>111610</v>
      </c>
      <c r="B1030" s="1">
        <v>0</v>
      </c>
      <c r="D1030" s="2" t="s">
        <v>2044</v>
      </c>
      <c r="E1030" s="1" t="s">
        <v>23</v>
      </c>
      <c r="F1030" s="1" t="s">
        <v>2045</v>
      </c>
      <c r="G1030" s="1">
        <f t="shared" ref="G1030:G1093" si="21">LEN(D1030)</f>
        <v>157</v>
      </c>
    </row>
    <row r="1031" spans="1:7">
      <c r="A1031" s="1">
        <v>111611</v>
      </c>
      <c r="B1031" s="1">
        <v>0</v>
      </c>
      <c r="D1031" s="2" t="s">
        <v>2046</v>
      </c>
      <c r="E1031" s="1" t="s">
        <v>23</v>
      </c>
      <c r="F1031" s="1" t="s">
        <v>2047</v>
      </c>
      <c r="G1031" s="1">
        <f t="shared" si="21"/>
        <v>157</v>
      </c>
    </row>
    <row r="1032" spans="1:7">
      <c r="A1032" s="1">
        <v>111612</v>
      </c>
      <c r="B1032" s="1">
        <v>0</v>
      </c>
      <c r="D1032" s="2" t="s">
        <v>2048</v>
      </c>
      <c r="E1032" s="1" t="s">
        <v>23</v>
      </c>
      <c r="F1032" s="1" t="s">
        <v>2049</v>
      </c>
      <c r="G1032" s="1">
        <f t="shared" si="21"/>
        <v>157</v>
      </c>
    </row>
    <row r="1033" spans="1:7">
      <c r="A1033" s="1">
        <v>111613</v>
      </c>
      <c r="B1033" s="1">
        <v>0</v>
      </c>
      <c r="D1033" s="2" t="s">
        <v>2050</v>
      </c>
      <c r="E1033" s="1" t="s">
        <v>23</v>
      </c>
      <c r="F1033" s="1" t="s">
        <v>2051</v>
      </c>
      <c r="G1033" s="1">
        <f t="shared" si="21"/>
        <v>157</v>
      </c>
    </row>
    <row r="1034" spans="1:7">
      <c r="A1034" s="1">
        <v>111614</v>
      </c>
      <c r="B1034" s="1">
        <v>0</v>
      </c>
      <c r="D1034" s="2" t="s">
        <v>2052</v>
      </c>
      <c r="E1034" s="1" t="s">
        <v>23</v>
      </c>
      <c r="F1034" s="1" t="s">
        <v>2053</v>
      </c>
      <c r="G1034" s="1">
        <f t="shared" si="21"/>
        <v>157</v>
      </c>
    </row>
    <row r="1035" spans="1:7">
      <c r="A1035" s="1">
        <v>111615</v>
      </c>
      <c r="B1035" s="1">
        <v>0</v>
      </c>
      <c r="D1035" s="2" t="s">
        <v>2054</v>
      </c>
      <c r="E1035" s="1" t="s">
        <v>23</v>
      </c>
      <c r="F1035" s="1" t="s">
        <v>2055</v>
      </c>
      <c r="G1035" s="1">
        <f t="shared" si="21"/>
        <v>157</v>
      </c>
    </row>
    <row r="1036" spans="1:7">
      <c r="A1036" s="1">
        <v>111616</v>
      </c>
      <c r="B1036" s="1">
        <v>0</v>
      </c>
      <c r="D1036" s="2" t="s">
        <v>2056</v>
      </c>
      <c r="E1036" s="1" t="s">
        <v>23</v>
      </c>
      <c r="F1036" s="1" t="s">
        <v>2057</v>
      </c>
      <c r="G1036" s="1">
        <f t="shared" si="21"/>
        <v>157</v>
      </c>
    </row>
    <row r="1037" spans="1:7">
      <c r="A1037" s="1">
        <v>111617</v>
      </c>
      <c r="B1037" s="1">
        <v>0</v>
      </c>
      <c r="D1037" s="2" t="s">
        <v>2058</v>
      </c>
      <c r="E1037" s="1" t="s">
        <v>23</v>
      </c>
      <c r="F1037" s="1" t="s">
        <v>2059</v>
      </c>
      <c r="G1037" s="1">
        <f t="shared" si="21"/>
        <v>157</v>
      </c>
    </row>
    <row r="1038" spans="1:7">
      <c r="A1038" s="1">
        <v>111701</v>
      </c>
      <c r="B1038" s="1">
        <v>0</v>
      </c>
      <c r="D1038" s="2" t="s">
        <v>2060</v>
      </c>
      <c r="E1038" s="1" t="s">
        <v>23</v>
      </c>
      <c r="F1038" s="1" t="s">
        <v>2061</v>
      </c>
      <c r="G1038" s="1">
        <f t="shared" si="21"/>
        <v>157</v>
      </c>
    </row>
    <row r="1039" spans="1:7">
      <c r="A1039" s="1">
        <v>111702</v>
      </c>
      <c r="B1039" s="1">
        <v>0</v>
      </c>
      <c r="D1039" s="2" t="s">
        <v>2062</v>
      </c>
      <c r="E1039" s="1" t="s">
        <v>23</v>
      </c>
      <c r="F1039" s="1" t="s">
        <v>2063</v>
      </c>
      <c r="G1039" s="1">
        <f t="shared" si="21"/>
        <v>157</v>
      </c>
    </row>
    <row r="1040" spans="1:7">
      <c r="A1040" s="1">
        <v>111703</v>
      </c>
      <c r="B1040" s="1">
        <v>0</v>
      </c>
      <c r="D1040" s="2" t="s">
        <v>2064</v>
      </c>
      <c r="E1040" s="1" t="s">
        <v>23</v>
      </c>
      <c r="F1040" s="1" t="s">
        <v>2065</v>
      </c>
      <c r="G1040" s="1">
        <f t="shared" si="21"/>
        <v>157</v>
      </c>
    </row>
    <row r="1041" spans="1:7">
      <c r="A1041" s="1">
        <v>111704</v>
      </c>
      <c r="B1041" s="1">
        <v>0</v>
      </c>
      <c r="D1041" s="2" t="s">
        <v>2066</v>
      </c>
      <c r="E1041" s="1" t="s">
        <v>23</v>
      </c>
      <c r="F1041" s="1" t="s">
        <v>2067</v>
      </c>
      <c r="G1041" s="1">
        <f t="shared" si="21"/>
        <v>157</v>
      </c>
    </row>
    <row r="1042" spans="1:7">
      <c r="A1042" s="1">
        <v>111705</v>
      </c>
      <c r="B1042" s="1">
        <v>0</v>
      </c>
      <c r="D1042" s="2" t="s">
        <v>2068</v>
      </c>
      <c r="E1042" s="1" t="s">
        <v>23</v>
      </c>
      <c r="F1042" s="1" t="s">
        <v>2069</v>
      </c>
      <c r="G1042" s="1">
        <f t="shared" si="21"/>
        <v>157</v>
      </c>
    </row>
    <row r="1043" spans="1:7">
      <c r="A1043" s="1">
        <v>111706</v>
      </c>
      <c r="B1043" s="1">
        <v>0</v>
      </c>
      <c r="D1043" s="2" t="s">
        <v>2070</v>
      </c>
      <c r="E1043" s="1" t="s">
        <v>23</v>
      </c>
      <c r="F1043" s="1" t="s">
        <v>2071</v>
      </c>
      <c r="G1043" s="1">
        <f t="shared" si="21"/>
        <v>157</v>
      </c>
    </row>
    <row r="1044" spans="1:7">
      <c r="A1044" s="1">
        <v>111707</v>
      </c>
      <c r="B1044" s="1">
        <v>0</v>
      </c>
      <c r="D1044" s="2" t="s">
        <v>2072</v>
      </c>
      <c r="E1044" s="1" t="s">
        <v>23</v>
      </c>
      <c r="F1044" s="1" t="s">
        <v>2073</v>
      </c>
      <c r="G1044" s="1">
        <f t="shared" si="21"/>
        <v>157</v>
      </c>
    </row>
    <row r="1045" spans="1:7">
      <c r="A1045" s="1">
        <v>111708</v>
      </c>
      <c r="B1045" s="1">
        <v>0</v>
      </c>
      <c r="D1045" s="2" t="s">
        <v>2074</v>
      </c>
      <c r="E1045" s="1" t="s">
        <v>23</v>
      </c>
      <c r="F1045" s="1" t="s">
        <v>2075</v>
      </c>
      <c r="G1045" s="1">
        <f t="shared" si="21"/>
        <v>157</v>
      </c>
    </row>
    <row r="1046" spans="1:7">
      <c r="A1046" s="1">
        <v>111709</v>
      </c>
      <c r="B1046" s="1">
        <v>0</v>
      </c>
      <c r="D1046" s="2" t="s">
        <v>2076</v>
      </c>
      <c r="E1046" s="1" t="s">
        <v>23</v>
      </c>
      <c r="F1046" s="1" t="s">
        <v>2077</v>
      </c>
      <c r="G1046" s="1">
        <f t="shared" si="21"/>
        <v>157</v>
      </c>
    </row>
    <row r="1047" spans="1:7">
      <c r="A1047" s="1">
        <v>111710</v>
      </c>
      <c r="B1047" s="1">
        <v>0</v>
      </c>
      <c r="D1047" s="2" t="s">
        <v>2078</v>
      </c>
      <c r="E1047" s="1" t="s">
        <v>23</v>
      </c>
      <c r="F1047" s="1" t="s">
        <v>2079</v>
      </c>
      <c r="G1047" s="1">
        <f t="shared" si="21"/>
        <v>157</v>
      </c>
    </row>
    <row r="1048" spans="1:7">
      <c r="A1048" s="1">
        <v>111711</v>
      </c>
      <c r="B1048" s="1">
        <v>0</v>
      </c>
      <c r="D1048" s="2" t="s">
        <v>2080</v>
      </c>
      <c r="E1048" s="1" t="s">
        <v>23</v>
      </c>
      <c r="F1048" s="1" t="s">
        <v>2081</v>
      </c>
      <c r="G1048" s="1">
        <f t="shared" si="21"/>
        <v>157</v>
      </c>
    </row>
    <row r="1049" spans="1:7">
      <c r="A1049" s="1">
        <v>111712</v>
      </c>
      <c r="B1049" s="1">
        <v>0</v>
      </c>
      <c r="D1049" s="2" t="s">
        <v>2082</v>
      </c>
      <c r="E1049" s="1" t="s">
        <v>23</v>
      </c>
      <c r="F1049" s="1" t="s">
        <v>2083</v>
      </c>
      <c r="G1049" s="1">
        <f t="shared" si="21"/>
        <v>157</v>
      </c>
    </row>
    <row r="1050" spans="1:7">
      <c r="A1050" s="1">
        <v>111713</v>
      </c>
      <c r="B1050" s="1">
        <v>0</v>
      </c>
      <c r="D1050" s="2" t="s">
        <v>2084</v>
      </c>
      <c r="E1050" s="1" t="s">
        <v>23</v>
      </c>
      <c r="F1050" s="1" t="s">
        <v>2085</v>
      </c>
      <c r="G1050" s="1">
        <f t="shared" si="21"/>
        <v>157</v>
      </c>
    </row>
    <row r="1051" spans="1:7">
      <c r="A1051" s="1">
        <v>111714</v>
      </c>
      <c r="B1051" s="1">
        <v>0</v>
      </c>
      <c r="D1051" s="2" t="s">
        <v>2086</v>
      </c>
      <c r="E1051" s="1" t="s">
        <v>23</v>
      </c>
      <c r="F1051" s="1" t="s">
        <v>2087</v>
      </c>
      <c r="G1051" s="1">
        <f t="shared" si="21"/>
        <v>157</v>
      </c>
    </row>
    <row r="1052" spans="1:7">
      <c r="A1052" s="1">
        <v>111715</v>
      </c>
      <c r="B1052" s="1">
        <v>0</v>
      </c>
      <c r="D1052" s="2" t="s">
        <v>2088</v>
      </c>
      <c r="E1052" s="1" t="s">
        <v>23</v>
      </c>
      <c r="F1052" s="1" t="s">
        <v>2089</v>
      </c>
      <c r="G1052" s="1">
        <f t="shared" si="21"/>
        <v>157</v>
      </c>
    </row>
    <row r="1053" spans="1:7">
      <c r="A1053" s="1">
        <v>111716</v>
      </c>
      <c r="B1053" s="1">
        <v>0</v>
      </c>
      <c r="D1053" s="2" t="s">
        <v>2090</v>
      </c>
      <c r="E1053" s="1" t="s">
        <v>23</v>
      </c>
      <c r="F1053" s="1" t="s">
        <v>2091</v>
      </c>
      <c r="G1053" s="1">
        <f t="shared" si="21"/>
        <v>157</v>
      </c>
    </row>
    <row r="1054" spans="1:7">
      <c r="A1054" s="1">
        <v>111717</v>
      </c>
      <c r="B1054" s="1">
        <v>0</v>
      </c>
      <c r="D1054" s="2" t="s">
        <v>2092</v>
      </c>
      <c r="E1054" s="1" t="s">
        <v>23</v>
      </c>
      <c r="F1054" s="1" t="s">
        <v>2093</v>
      </c>
      <c r="G1054" s="1">
        <f t="shared" si="21"/>
        <v>157</v>
      </c>
    </row>
    <row r="1055" spans="1:7">
      <c r="A1055" s="1">
        <v>111801</v>
      </c>
      <c r="B1055" s="1">
        <v>0</v>
      </c>
      <c r="D1055" s="2" t="s">
        <v>2094</v>
      </c>
      <c r="E1055" s="1" t="s">
        <v>23</v>
      </c>
      <c r="F1055" s="1" t="s">
        <v>2095</v>
      </c>
      <c r="G1055" s="1">
        <f t="shared" si="21"/>
        <v>157</v>
      </c>
    </row>
    <row r="1056" spans="1:7">
      <c r="A1056" s="1">
        <v>111802</v>
      </c>
      <c r="B1056" s="1">
        <v>0</v>
      </c>
      <c r="D1056" s="2" t="s">
        <v>2096</v>
      </c>
      <c r="E1056" s="1" t="s">
        <v>23</v>
      </c>
      <c r="F1056" s="1" t="s">
        <v>2097</v>
      </c>
      <c r="G1056" s="1">
        <f t="shared" si="21"/>
        <v>157</v>
      </c>
    </row>
    <row r="1057" spans="1:7">
      <c r="A1057" s="1">
        <v>111803</v>
      </c>
      <c r="B1057" s="1">
        <v>0</v>
      </c>
      <c r="D1057" s="2" t="s">
        <v>2098</v>
      </c>
      <c r="E1057" s="1" t="s">
        <v>23</v>
      </c>
      <c r="F1057" s="1" t="s">
        <v>2099</v>
      </c>
      <c r="G1057" s="1">
        <f t="shared" si="21"/>
        <v>157</v>
      </c>
    </row>
    <row r="1058" spans="1:7">
      <c r="A1058" s="1">
        <v>111804</v>
      </c>
      <c r="B1058" s="1">
        <v>0</v>
      </c>
      <c r="D1058" s="2" t="s">
        <v>2100</v>
      </c>
      <c r="E1058" s="1" t="s">
        <v>23</v>
      </c>
      <c r="F1058" s="1" t="s">
        <v>2101</v>
      </c>
      <c r="G1058" s="1">
        <f t="shared" si="21"/>
        <v>157</v>
      </c>
    </row>
    <row r="1059" spans="1:7">
      <c r="A1059" s="1">
        <v>111805</v>
      </c>
      <c r="B1059" s="1">
        <v>0</v>
      </c>
      <c r="D1059" s="2" t="s">
        <v>2102</v>
      </c>
      <c r="E1059" s="1" t="s">
        <v>23</v>
      </c>
      <c r="F1059" s="1" t="s">
        <v>2103</v>
      </c>
      <c r="G1059" s="1">
        <f t="shared" si="21"/>
        <v>157</v>
      </c>
    </row>
    <row r="1060" spans="1:7">
      <c r="A1060" s="1">
        <v>111806</v>
      </c>
      <c r="B1060" s="1">
        <v>0</v>
      </c>
      <c r="D1060" s="2" t="s">
        <v>2104</v>
      </c>
      <c r="E1060" s="1" t="s">
        <v>23</v>
      </c>
      <c r="F1060" s="1" t="s">
        <v>2105</v>
      </c>
      <c r="G1060" s="1">
        <f t="shared" si="21"/>
        <v>157</v>
      </c>
    </row>
    <row r="1061" spans="1:7">
      <c r="A1061" s="1">
        <v>111807</v>
      </c>
      <c r="B1061" s="1">
        <v>0</v>
      </c>
      <c r="D1061" s="2" t="s">
        <v>2106</v>
      </c>
      <c r="E1061" s="1" t="s">
        <v>23</v>
      </c>
      <c r="F1061" s="1" t="s">
        <v>2107</v>
      </c>
      <c r="G1061" s="1">
        <f t="shared" si="21"/>
        <v>157</v>
      </c>
    </row>
    <row r="1062" spans="1:7">
      <c r="A1062" s="1">
        <v>111808</v>
      </c>
      <c r="B1062" s="1">
        <v>0</v>
      </c>
      <c r="D1062" s="2" t="s">
        <v>2108</v>
      </c>
      <c r="E1062" s="1" t="s">
        <v>23</v>
      </c>
      <c r="F1062" s="1" t="s">
        <v>2109</v>
      </c>
      <c r="G1062" s="1">
        <f t="shared" si="21"/>
        <v>157</v>
      </c>
    </row>
    <row r="1063" spans="1:7">
      <c r="A1063" s="1">
        <v>111809</v>
      </c>
      <c r="B1063" s="1">
        <v>0</v>
      </c>
      <c r="D1063" s="2" t="s">
        <v>2110</v>
      </c>
      <c r="E1063" s="1" t="s">
        <v>23</v>
      </c>
      <c r="F1063" s="1" t="s">
        <v>2111</v>
      </c>
      <c r="G1063" s="1">
        <f t="shared" si="21"/>
        <v>157</v>
      </c>
    </row>
    <row r="1064" spans="1:7">
      <c r="A1064" s="1">
        <v>111810</v>
      </c>
      <c r="B1064" s="1">
        <v>0</v>
      </c>
      <c r="D1064" s="2" t="s">
        <v>2112</v>
      </c>
      <c r="E1064" s="1" t="s">
        <v>23</v>
      </c>
      <c r="F1064" s="1" t="s">
        <v>2113</v>
      </c>
      <c r="G1064" s="1">
        <f t="shared" si="21"/>
        <v>157</v>
      </c>
    </row>
    <row r="1065" spans="1:7">
      <c r="A1065" s="1">
        <v>111811</v>
      </c>
      <c r="B1065" s="1">
        <v>0</v>
      </c>
      <c r="D1065" s="2" t="s">
        <v>2114</v>
      </c>
      <c r="E1065" s="1" t="s">
        <v>23</v>
      </c>
      <c r="F1065" s="1" t="s">
        <v>2115</v>
      </c>
      <c r="G1065" s="1">
        <f t="shared" si="21"/>
        <v>157</v>
      </c>
    </row>
    <row r="1066" spans="1:7">
      <c r="A1066" s="1">
        <v>111812</v>
      </c>
      <c r="B1066" s="1">
        <v>0</v>
      </c>
      <c r="D1066" s="2" t="s">
        <v>2116</v>
      </c>
      <c r="E1066" s="1" t="s">
        <v>23</v>
      </c>
      <c r="F1066" s="1" t="s">
        <v>2117</v>
      </c>
      <c r="G1066" s="1">
        <f t="shared" si="21"/>
        <v>157</v>
      </c>
    </row>
    <row r="1067" spans="1:7">
      <c r="A1067" s="1">
        <v>111813</v>
      </c>
      <c r="B1067" s="1">
        <v>0</v>
      </c>
      <c r="D1067" s="2" t="s">
        <v>2118</v>
      </c>
      <c r="E1067" s="1" t="s">
        <v>23</v>
      </c>
      <c r="F1067" s="1" t="s">
        <v>2119</v>
      </c>
      <c r="G1067" s="1">
        <f t="shared" si="21"/>
        <v>157</v>
      </c>
    </row>
    <row r="1068" spans="1:7">
      <c r="A1068" s="1">
        <v>111814</v>
      </c>
      <c r="B1068" s="1">
        <v>0</v>
      </c>
      <c r="D1068" s="2" t="s">
        <v>2120</v>
      </c>
      <c r="E1068" s="1" t="s">
        <v>23</v>
      </c>
      <c r="F1068" s="1" t="s">
        <v>2121</v>
      </c>
      <c r="G1068" s="1">
        <f t="shared" si="21"/>
        <v>157</v>
      </c>
    </row>
    <row r="1069" spans="1:7">
      <c r="A1069" s="1">
        <v>111815</v>
      </c>
      <c r="B1069" s="1">
        <v>0</v>
      </c>
      <c r="D1069" s="2" t="s">
        <v>2122</v>
      </c>
      <c r="E1069" s="1" t="s">
        <v>23</v>
      </c>
      <c r="F1069" s="1" t="s">
        <v>2123</v>
      </c>
      <c r="G1069" s="1">
        <f t="shared" si="21"/>
        <v>157</v>
      </c>
    </row>
    <row r="1070" spans="1:7">
      <c r="A1070" s="1">
        <v>111816</v>
      </c>
      <c r="B1070" s="1">
        <v>0</v>
      </c>
      <c r="D1070" s="2" t="s">
        <v>2124</v>
      </c>
      <c r="E1070" s="1" t="s">
        <v>23</v>
      </c>
      <c r="F1070" s="1" t="s">
        <v>2125</v>
      </c>
      <c r="G1070" s="1">
        <f t="shared" si="21"/>
        <v>157</v>
      </c>
    </row>
    <row r="1071" spans="1:7">
      <c r="A1071" s="1">
        <v>111817</v>
      </c>
      <c r="B1071" s="1">
        <v>0</v>
      </c>
      <c r="D1071" s="2" t="s">
        <v>2126</v>
      </c>
      <c r="E1071" s="1" t="s">
        <v>23</v>
      </c>
      <c r="F1071" s="1" t="s">
        <v>2127</v>
      </c>
      <c r="G1071" s="1">
        <f t="shared" si="21"/>
        <v>157</v>
      </c>
    </row>
    <row r="1072" spans="1:7">
      <c r="A1072" s="1">
        <v>111901</v>
      </c>
      <c r="B1072" s="1">
        <v>0</v>
      </c>
      <c r="D1072" s="2" t="s">
        <v>2128</v>
      </c>
      <c r="E1072" s="1" t="s">
        <v>23</v>
      </c>
      <c r="F1072" s="1" t="s">
        <v>2129</v>
      </c>
      <c r="G1072" s="1">
        <f t="shared" si="21"/>
        <v>157</v>
      </c>
    </row>
    <row r="1073" spans="1:7">
      <c r="A1073" s="1">
        <v>111902</v>
      </c>
      <c r="B1073" s="1">
        <v>0</v>
      </c>
      <c r="D1073" s="2" t="s">
        <v>2130</v>
      </c>
      <c r="E1073" s="1" t="s">
        <v>23</v>
      </c>
      <c r="F1073" s="1" t="s">
        <v>2131</v>
      </c>
      <c r="G1073" s="1">
        <f t="shared" si="21"/>
        <v>157</v>
      </c>
    </row>
    <row r="1074" spans="1:7">
      <c r="A1074" s="1">
        <v>111903</v>
      </c>
      <c r="B1074" s="1">
        <v>0</v>
      </c>
      <c r="D1074" s="2" t="s">
        <v>2132</v>
      </c>
      <c r="E1074" s="1" t="s">
        <v>23</v>
      </c>
      <c r="F1074" s="1" t="s">
        <v>2133</v>
      </c>
      <c r="G1074" s="1">
        <f t="shared" si="21"/>
        <v>157</v>
      </c>
    </row>
    <row r="1075" spans="1:7">
      <c r="A1075" s="1">
        <v>111904</v>
      </c>
      <c r="B1075" s="1">
        <v>0</v>
      </c>
      <c r="D1075" s="2" t="s">
        <v>2134</v>
      </c>
      <c r="E1075" s="1" t="s">
        <v>23</v>
      </c>
      <c r="F1075" s="1" t="s">
        <v>2135</v>
      </c>
      <c r="G1075" s="1">
        <f t="shared" si="21"/>
        <v>157</v>
      </c>
    </row>
    <row r="1076" spans="1:7">
      <c r="A1076" s="1">
        <v>111905</v>
      </c>
      <c r="B1076" s="1">
        <v>0</v>
      </c>
      <c r="D1076" s="2" t="s">
        <v>2136</v>
      </c>
      <c r="E1076" s="1" t="s">
        <v>23</v>
      </c>
      <c r="F1076" s="1" t="s">
        <v>2137</v>
      </c>
      <c r="G1076" s="1">
        <f t="shared" si="21"/>
        <v>157</v>
      </c>
    </row>
    <row r="1077" spans="1:7">
      <c r="A1077" s="1">
        <v>111906</v>
      </c>
      <c r="B1077" s="1">
        <v>0</v>
      </c>
      <c r="D1077" s="2" t="s">
        <v>2138</v>
      </c>
      <c r="E1077" s="1" t="s">
        <v>23</v>
      </c>
      <c r="F1077" s="1" t="s">
        <v>2139</v>
      </c>
      <c r="G1077" s="1">
        <f t="shared" si="21"/>
        <v>157</v>
      </c>
    </row>
    <row r="1078" spans="1:7">
      <c r="A1078" s="1">
        <v>111907</v>
      </c>
      <c r="B1078" s="1">
        <v>0</v>
      </c>
      <c r="D1078" s="2" t="s">
        <v>2140</v>
      </c>
      <c r="E1078" s="1" t="s">
        <v>23</v>
      </c>
      <c r="F1078" s="1" t="s">
        <v>2141</v>
      </c>
      <c r="G1078" s="1">
        <f t="shared" si="21"/>
        <v>157</v>
      </c>
    </row>
    <row r="1079" spans="1:7">
      <c r="A1079" s="1">
        <v>111908</v>
      </c>
      <c r="B1079" s="1">
        <v>0</v>
      </c>
      <c r="D1079" s="2" t="s">
        <v>2142</v>
      </c>
      <c r="E1079" s="1" t="s">
        <v>23</v>
      </c>
      <c r="F1079" s="1" t="s">
        <v>2143</v>
      </c>
      <c r="G1079" s="1">
        <f t="shared" si="21"/>
        <v>157</v>
      </c>
    </row>
    <row r="1080" spans="1:7">
      <c r="A1080" s="1">
        <v>111909</v>
      </c>
      <c r="B1080" s="1">
        <v>0</v>
      </c>
      <c r="D1080" s="2" t="s">
        <v>2144</v>
      </c>
      <c r="E1080" s="1" t="s">
        <v>23</v>
      </c>
      <c r="F1080" s="1" t="s">
        <v>2145</v>
      </c>
      <c r="G1080" s="1">
        <f t="shared" si="21"/>
        <v>157</v>
      </c>
    </row>
    <row r="1081" spans="1:7">
      <c r="A1081" s="1">
        <v>111910</v>
      </c>
      <c r="B1081" s="1">
        <v>0</v>
      </c>
      <c r="D1081" s="2" t="s">
        <v>2146</v>
      </c>
      <c r="E1081" s="1" t="s">
        <v>23</v>
      </c>
      <c r="F1081" s="1" t="s">
        <v>2147</v>
      </c>
      <c r="G1081" s="1">
        <f t="shared" si="21"/>
        <v>157</v>
      </c>
    </row>
    <row r="1082" spans="1:7">
      <c r="A1082" s="1">
        <v>111911</v>
      </c>
      <c r="B1082" s="1">
        <v>0</v>
      </c>
      <c r="D1082" s="2" t="s">
        <v>2148</v>
      </c>
      <c r="E1082" s="1" t="s">
        <v>23</v>
      </c>
      <c r="F1082" s="1" t="s">
        <v>2149</v>
      </c>
      <c r="G1082" s="1">
        <f t="shared" si="21"/>
        <v>157</v>
      </c>
    </row>
    <row r="1083" spans="1:7">
      <c r="A1083" s="1">
        <v>111912</v>
      </c>
      <c r="B1083" s="1">
        <v>0</v>
      </c>
      <c r="D1083" s="2" t="s">
        <v>2150</v>
      </c>
      <c r="E1083" s="1" t="s">
        <v>23</v>
      </c>
      <c r="F1083" s="1" t="s">
        <v>2151</v>
      </c>
      <c r="G1083" s="1">
        <f t="shared" si="21"/>
        <v>157</v>
      </c>
    </row>
    <row r="1084" spans="1:7">
      <c r="A1084" s="1">
        <v>111913</v>
      </c>
      <c r="B1084" s="1">
        <v>0</v>
      </c>
      <c r="D1084" s="2" t="s">
        <v>2152</v>
      </c>
      <c r="E1084" s="1" t="s">
        <v>23</v>
      </c>
      <c r="F1084" s="1" t="s">
        <v>2153</v>
      </c>
      <c r="G1084" s="1">
        <f t="shared" si="21"/>
        <v>157</v>
      </c>
    </row>
    <row r="1085" spans="1:7">
      <c r="A1085" s="1">
        <v>111914</v>
      </c>
      <c r="B1085" s="1">
        <v>0</v>
      </c>
      <c r="D1085" s="2" t="s">
        <v>2154</v>
      </c>
      <c r="E1085" s="1" t="s">
        <v>23</v>
      </c>
      <c r="F1085" s="1" t="s">
        <v>2155</v>
      </c>
      <c r="G1085" s="1">
        <f t="shared" si="21"/>
        <v>157</v>
      </c>
    </row>
    <row r="1086" spans="1:7">
      <c r="A1086" s="1">
        <v>111915</v>
      </c>
      <c r="B1086" s="1">
        <v>0</v>
      </c>
      <c r="D1086" s="2" t="s">
        <v>2156</v>
      </c>
      <c r="E1086" s="1" t="s">
        <v>23</v>
      </c>
      <c r="F1086" s="1" t="s">
        <v>2157</v>
      </c>
      <c r="G1086" s="1">
        <f t="shared" si="21"/>
        <v>157</v>
      </c>
    </row>
    <row r="1087" spans="1:7">
      <c r="A1087" s="1">
        <v>111916</v>
      </c>
      <c r="B1087" s="1">
        <v>0</v>
      </c>
      <c r="D1087" s="2" t="s">
        <v>2158</v>
      </c>
      <c r="E1087" s="1" t="s">
        <v>23</v>
      </c>
      <c r="F1087" s="1" t="s">
        <v>2159</v>
      </c>
      <c r="G1087" s="1">
        <f t="shared" si="21"/>
        <v>157</v>
      </c>
    </row>
    <row r="1088" spans="1:7">
      <c r="A1088" s="1">
        <v>111917</v>
      </c>
      <c r="B1088" s="1">
        <v>0</v>
      </c>
      <c r="D1088" s="2" t="s">
        <v>2160</v>
      </c>
      <c r="E1088" s="1" t="s">
        <v>23</v>
      </c>
      <c r="F1088" s="1" t="s">
        <v>2161</v>
      </c>
      <c r="G1088" s="1">
        <f t="shared" si="21"/>
        <v>157</v>
      </c>
    </row>
    <row r="1089" spans="1:7">
      <c r="A1089" s="1">
        <v>112001</v>
      </c>
      <c r="B1089" s="1">
        <v>0</v>
      </c>
      <c r="D1089" s="2" t="s">
        <v>2162</v>
      </c>
      <c r="E1089" s="1" t="s">
        <v>23</v>
      </c>
      <c r="F1089" s="1" t="s">
        <v>2163</v>
      </c>
      <c r="G1089" s="1">
        <f t="shared" si="21"/>
        <v>157</v>
      </c>
    </row>
    <row r="1090" spans="1:7">
      <c r="A1090" s="1">
        <v>112002</v>
      </c>
      <c r="B1090" s="1">
        <v>0</v>
      </c>
      <c r="D1090" s="2" t="s">
        <v>2164</v>
      </c>
      <c r="E1090" s="1" t="s">
        <v>23</v>
      </c>
      <c r="F1090" s="1" t="s">
        <v>2165</v>
      </c>
      <c r="G1090" s="1">
        <f t="shared" si="21"/>
        <v>157</v>
      </c>
    </row>
    <row r="1091" spans="1:7">
      <c r="A1091" s="1">
        <v>112003</v>
      </c>
      <c r="B1091" s="1">
        <v>0</v>
      </c>
      <c r="D1091" s="2" t="s">
        <v>2166</v>
      </c>
      <c r="E1091" s="1" t="s">
        <v>23</v>
      </c>
      <c r="F1091" s="1" t="s">
        <v>2167</v>
      </c>
      <c r="G1091" s="1">
        <f t="shared" si="21"/>
        <v>157</v>
      </c>
    </row>
    <row r="1092" spans="1:7">
      <c r="A1092" s="1">
        <v>112004</v>
      </c>
      <c r="B1092" s="1">
        <v>0</v>
      </c>
      <c r="D1092" s="2" t="s">
        <v>2168</v>
      </c>
      <c r="E1092" s="1" t="s">
        <v>23</v>
      </c>
      <c r="F1092" s="1" t="s">
        <v>2169</v>
      </c>
      <c r="G1092" s="1">
        <f t="shared" si="21"/>
        <v>157</v>
      </c>
    </row>
    <row r="1093" spans="1:7">
      <c r="A1093" s="1">
        <v>112005</v>
      </c>
      <c r="B1093" s="1">
        <v>0</v>
      </c>
      <c r="D1093" s="2" t="s">
        <v>2170</v>
      </c>
      <c r="E1093" s="1" t="s">
        <v>23</v>
      </c>
      <c r="F1093" s="1" t="s">
        <v>2171</v>
      </c>
      <c r="G1093" s="1">
        <f t="shared" si="21"/>
        <v>157</v>
      </c>
    </row>
    <row r="1094" spans="1:7">
      <c r="A1094" s="1">
        <v>112006</v>
      </c>
      <c r="B1094" s="1">
        <v>0</v>
      </c>
      <c r="D1094" s="2" t="s">
        <v>2172</v>
      </c>
      <c r="E1094" s="1" t="s">
        <v>23</v>
      </c>
      <c r="F1094" s="1" t="s">
        <v>2173</v>
      </c>
      <c r="G1094" s="1">
        <f t="shared" ref="G1094:G1157" si="22">LEN(D1094)</f>
        <v>157</v>
      </c>
    </row>
    <row r="1095" spans="1:7">
      <c r="A1095" s="1">
        <v>112007</v>
      </c>
      <c r="B1095" s="1">
        <v>0</v>
      </c>
      <c r="D1095" s="2" t="s">
        <v>2174</v>
      </c>
      <c r="E1095" s="1" t="s">
        <v>23</v>
      </c>
      <c r="F1095" s="1" t="s">
        <v>2175</v>
      </c>
      <c r="G1095" s="1">
        <f t="shared" si="22"/>
        <v>157</v>
      </c>
    </row>
    <row r="1096" spans="1:7">
      <c r="A1096" s="1">
        <v>112008</v>
      </c>
      <c r="B1096" s="1">
        <v>0</v>
      </c>
      <c r="D1096" s="2" t="s">
        <v>2176</v>
      </c>
      <c r="E1096" s="1" t="s">
        <v>23</v>
      </c>
      <c r="F1096" s="1" t="s">
        <v>2177</v>
      </c>
      <c r="G1096" s="1">
        <f t="shared" si="22"/>
        <v>157</v>
      </c>
    </row>
    <row r="1097" spans="1:7">
      <c r="A1097" s="1">
        <v>112009</v>
      </c>
      <c r="B1097" s="1">
        <v>0</v>
      </c>
      <c r="D1097" s="2" t="s">
        <v>2178</v>
      </c>
      <c r="E1097" s="1" t="s">
        <v>23</v>
      </c>
      <c r="F1097" s="1" t="s">
        <v>2179</v>
      </c>
      <c r="G1097" s="1">
        <f t="shared" si="22"/>
        <v>157</v>
      </c>
    </row>
    <row r="1098" spans="1:7">
      <c r="A1098" s="1">
        <v>112010</v>
      </c>
      <c r="B1098" s="1">
        <v>0</v>
      </c>
      <c r="D1098" s="2" t="s">
        <v>2180</v>
      </c>
      <c r="E1098" s="1" t="s">
        <v>23</v>
      </c>
      <c r="F1098" s="1" t="s">
        <v>2181</v>
      </c>
      <c r="G1098" s="1">
        <f t="shared" si="22"/>
        <v>157</v>
      </c>
    </row>
    <row r="1099" spans="1:7">
      <c r="A1099" s="1">
        <v>112011</v>
      </c>
      <c r="B1099" s="1">
        <v>0</v>
      </c>
      <c r="D1099" s="2" t="s">
        <v>2182</v>
      </c>
      <c r="E1099" s="1" t="s">
        <v>23</v>
      </c>
      <c r="F1099" s="1" t="s">
        <v>2183</v>
      </c>
      <c r="G1099" s="1">
        <f t="shared" si="22"/>
        <v>157</v>
      </c>
    </row>
    <row r="1100" spans="1:7">
      <c r="A1100" s="1">
        <v>112012</v>
      </c>
      <c r="B1100" s="1">
        <v>0</v>
      </c>
      <c r="D1100" s="2" t="s">
        <v>2184</v>
      </c>
      <c r="E1100" s="1" t="s">
        <v>23</v>
      </c>
      <c r="F1100" s="1" t="s">
        <v>2185</v>
      </c>
      <c r="G1100" s="1">
        <f t="shared" si="22"/>
        <v>157</v>
      </c>
    </row>
    <row r="1101" spans="1:7">
      <c r="A1101" s="1">
        <v>112013</v>
      </c>
      <c r="B1101" s="1">
        <v>0</v>
      </c>
      <c r="D1101" s="2" t="s">
        <v>2186</v>
      </c>
      <c r="E1101" s="1" t="s">
        <v>23</v>
      </c>
      <c r="F1101" s="1" t="s">
        <v>2187</v>
      </c>
      <c r="G1101" s="1">
        <f t="shared" si="22"/>
        <v>157</v>
      </c>
    </row>
    <row r="1102" spans="1:7">
      <c r="A1102" s="1">
        <v>112014</v>
      </c>
      <c r="B1102" s="1">
        <v>0</v>
      </c>
      <c r="D1102" s="2" t="s">
        <v>2188</v>
      </c>
      <c r="E1102" s="1" t="s">
        <v>23</v>
      </c>
      <c r="F1102" s="1" t="s">
        <v>2189</v>
      </c>
      <c r="G1102" s="1">
        <f t="shared" si="22"/>
        <v>157</v>
      </c>
    </row>
    <row r="1103" spans="1:7">
      <c r="A1103" s="1">
        <v>112015</v>
      </c>
      <c r="B1103" s="1">
        <v>0</v>
      </c>
      <c r="D1103" s="2" t="s">
        <v>2190</v>
      </c>
      <c r="E1103" s="1" t="s">
        <v>23</v>
      </c>
      <c r="F1103" s="1" t="s">
        <v>2191</v>
      </c>
      <c r="G1103" s="1">
        <f t="shared" si="22"/>
        <v>157</v>
      </c>
    </row>
    <row r="1104" spans="1:7">
      <c r="A1104" s="1">
        <v>112016</v>
      </c>
      <c r="B1104" s="1">
        <v>0</v>
      </c>
      <c r="D1104" s="2" t="s">
        <v>2192</v>
      </c>
      <c r="E1104" s="1" t="s">
        <v>23</v>
      </c>
      <c r="F1104" s="1" t="s">
        <v>2193</v>
      </c>
      <c r="G1104" s="1">
        <f t="shared" si="22"/>
        <v>157</v>
      </c>
    </row>
    <row r="1105" spans="1:7">
      <c r="A1105" s="1">
        <v>112017</v>
      </c>
      <c r="B1105" s="1">
        <v>0</v>
      </c>
      <c r="D1105" s="2" t="s">
        <v>2194</v>
      </c>
      <c r="E1105" s="1" t="s">
        <v>23</v>
      </c>
      <c r="F1105" s="1" t="s">
        <v>2195</v>
      </c>
      <c r="G1105" s="1">
        <f t="shared" si="22"/>
        <v>157</v>
      </c>
    </row>
    <row r="1106" spans="1:7">
      <c r="A1106" s="1">
        <v>112101</v>
      </c>
      <c r="B1106" s="1">
        <v>0</v>
      </c>
      <c r="D1106" s="2" t="s">
        <v>2196</v>
      </c>
      <c r="E1106" s="1" t="s">
        <v>23</v>
      </c>
      <c r="F1106" s="1" t="s">
        <v>2197</v>
      </c>
      <c r="G1106" s="1">
        <f t="shared" si="22"/>
        <v>157</v>
      </c>
    </row>
    <row r="1107" spans="1:7">
      <c r="A1107" s="1">
        <v>112102</v>
      </c>
      <c r="B1107" s="1">
        <v>0</v>
      </c>
      <c r="D1107" s="2" t="s">
        <v>2198</v>
      </c>
      <c r="E1107" s="1" t="s">
        <v>23</v>
      </c>
      <c r="F1107" s="1" t="s">
        <v>2199</v>
      </c>
      <c r="G1107" s="1">
        <f t="shared" si="22"/>
        <v>157</v>
      </c>
    </row>
    <row r="1108" spans="1:7">
      <c r="A1108" s="1">
        <v>112103</v>
      </c>
      <c r="B1108" s="1">
        <v>0</v>
      </c>
      <c r="D1108" s="2" t="s">
        <v>2200</v>
      </c>
      <c r="E1108" s="1" t="s">
        <v>23</v>
      </c>
      <c r="F1108" s="1" t="s">
        <v>2201</v>
      </c>
      <c r="G1108" s="1">
        <f t="shared" si="22"/>
        <v>157</v>
      </c>
    </row>
    <row r="1109" spans="1:7">
      <c r="A1109" s="1">
        <v>112104</v>
      </c>
      <c r="B1109" s="1">
        <v>0</v>
      </c>
      <c r="D1109" s="2" t="s">
        <v>2202</v>
      </c>
      <c r="E1109" s="1" t="s">
        <v>23</v>
      </c>
      <c r="F1109" s="1" t="s">
        <v>2203</v>
      </c>
      <c r="G1109" s="1">
        <f t="shared" si="22"/>
        <v>157</v>
      </c>
    </row>
    <row r="1110" spans="1:7">
      <c r="A1110" s="1">
        <v>112105</v>
      </c>
      <c r="B1110" s="1">
        <v>0</v>
      </c>
      <c r="D1110" s="2" t="s">
        <v>2204</v>
      </c>
      <c r="E1110" s="1" t="s">
        <v>23</v>
      </c>
      <c r="F1110" s="1" t="s">
        <v>2205</v>
      </c>
      <c r="G1110" s="1">
        <f t="shared" si="22"/>
        <v>157</v>
      </c>
    </row>
    <row r="1111" spans="1:7">
      <c r="A1111" s="1">
        <v>112106</v>
      </c>
      <c r="B1111" s="1">
        <v>0</v>
      </c>
      <c r="D1111" s="2" t="s">
        <v>2206</v>
      </c>
      <c r="E1111" s="1" t="s">
        <v>23</v>
      </c>
      <c r="F1111" s="1" t="s">
        <v>2207</v>
      </c>
      <c r="G1111" s="1">
        <f t="shared" si="22"/>
        <v>157</v>
      </c>
    </row>
    <row r="1112" spans="1:7">
      <c r="A1112" s="1">
        <v>112107</v>
      </c>
      <c r="B1112" s="1">
        <v>0</v>
      </c>
      <c r="D1112" s="2" t="s">
        <v>2208</v>
      </c>
      <c r="E1112" s="1" t="s">
        <v>23</v>
      </c>
      <c r="F1112" s="1" t="s">
        <v>2209</v>
      </c>
      <c r="G1112" s="1">
        <f t="shared" si="22"/>
        <v>157</v>
      </c>
    </row>
    <row r="1113" spans="1:7">
      <c r="A1113" s="1">
        <v>112108</v>
      </c>
      <c r="B1113" s="1">
        <v>0</v>
      </c>
      <c r="D1113" s="2" t="s">
        <v>2210</v>
      </c>
      <c r="E1113" s="1" t="s">
        <v>23</v>
      </c>
      <c r="F1113" s="1" t="s">
        <v>2211</v>
      </c>
      <c r="G1113" s="1">
        <f t="shared" si="22"/>
        <v>157</v>
      </c>
    </row>
    <row r="1114" spans="1:7">
      <c r="A1114" s="1">
        <v>112109</v>
      </c>
      <c r="B1114" s="1">
        <v>0</v>
      </c>
      <c r="D1114" s="2" t="s">
        <v>2212</v>
      </c>
      <c r="E1114" s="1" t="s">
        <v>23</v>
      </c>
      <c r="F1114" s="1" t="s">
        <v>2213</v>
      </c>
      <c r="G1114" s="1">
        <f t="shared" si="22"/>
        <v>157</v>
      </c>
    </row>
    <row r="1115" spans="1:7">
      <c r="A1115" s="1">
        <v>112110</v>
      </c>
      <c r="B1115" s="1">
        <v>0</v>
      </c>
      <c r="D1115" s="2" t="s">
        <v>2214</v>
      </c>
      <c r="E1115" s="1" t="s">
        <v>23</v>
      </c>
      <c r="F1115" s="1" t="s">
        <v>2215</v>
      </c>
      <c r="G1115" s="1">
        <f t="shared" si="22"/>
        <v>157</v>
      </c>
    </row>
    <row r="1116" spans="1:7">
      <c r="A1116" s="1">
        <v>112111</v>
      </c>
      <c r="B1116" s="1">
        <v>0</v>
      </c>
      <c r="D1116" s="2" t="s">
        <v>2216</v>
      </c>
      <c r="E1116" s="1" t="s">
        <v>23</v>
      </c>
      <c r="F1116" s="1" t="s">
        <v>2217</v>
      </c>
      <c r="G1116" s="1">
        <f t="shared" si="22"/>
        <v>157</v>
      </c>
    </row>
    <row r="1117" spans="1:7">
      <c r="A1117" s="1">
        <v>112112</v>
      </c>
      <c r="B1117" s="1">
        <v>0</v>
      </c>
      <c r="D1117" s="2" t="s">
        <v>2218</v>
      </c>
      <c r="E1117" s="1" t="s">
        <v>23</v>
      </c>
      <c r="F1117" s="1" t="s">
        <v>2219</v>
      </c>
      <c r="G1117" s="1">
        <f t="shared" si="22"/>
        <v>157</v>
      </c>
    </row>
    <row r="1118" spans="1:7">
      <c r="A1118" s="1">
        <v>112113</v>
      </c>
      <c r="B1118" s="1">
        <v>0</v>
      </c>
      <c r="D1118" s="2" t="s">
        <v>2220</v>
      </c>
      <c r="E1118" s="1" t="s">
        <v>23</v>
      </c>
      <c r="F1118" s="1" t="s">
        <v>2221</v>
      </c>
      <c r="G1118" s="1">
        <f t="shared" si="22"/>
        <v>157</v>
      </c>
    </row>
    <row r="1119" spans="1:7">
      <c r="A1119" s="1">
        <v>112114</v>
      </c>
      <c r="B1119" s="1">
        <v>0</v>
      </c>
      <c r="D1119" s="2" t="s">
        <v>2222</v>
      </c>
      <c r="E1119" s="1" t="s">
        <v>23</v>
      </c>
      <c r="F1119" s="1" t="s">
        <v>2223</v>
      </c>
      <c r="G1119" s="1">
        <f t="shared" si="22"/>
        <v>157</v>
      </c>
    </row>
    <row r="1120" spans="1:7">
      <c r="A1120" s="1">
        <v>112115</v>
      </c>
      <c r="B1120" s="1">
        <v>0</v>
      </c>
      <c r="D1120" s="2" t="s">
        <v>2224</v>
      </c>
      <c r="E1120" s="1" t="s">
        <v>23</v>
      </c>
      <c r="F1120" s="1" t="s">
        <v>2225</v>
      </c>
      <c r="G1120" s="1">
        <f t="shared" si="22"/>
        <v>157</v>
      </c>
    </row>
    <row r="1121" spans="1:7">
      <c r="A1121" s="1">
        <v>112116</v>
      </c>
      <c r="B1121" s="1">
        <v>0</v>
      </c>
      <c r="D1121" s="2" t="s">
        <v>2226</v>
      </c>
      <c r="E1121" s="1" t="s">
        <v>23</v>
      </c>
      <c r="F1121" s="1" t="s">
        <v>2227</v>
      </c>
      <c r="G1121" s="1">
        <f t="shared" si="22"/>
        <v>157</v>
      </c>
    </row>
    <row r="1122" spans="1:7">
      <c r="A1122" s="1">
        <v>112117</v>
      </c>
      <c r="B1122" s="1">
        <v>0</v>
      </c>
      <c r="D1122" s="2" t="s">
        <v>2228</v>
      </c>
      <c r="E1122" s="1" t="s">
        <v>23</v>
      </c>
      <c r="F1122" s="1" t="s">
        <v>2229</v>
      </c>
      <c r="G1122" s="1">
        <f t="shared" si="22"/>
        <v>157</v>
      </c>
    </row>
    <row r="1123" spans="1:7">
      <c r="A1123" s="1">
        <v>112201</v>
      </c>
      <c r="B1123" s="1">
        <v>0</v>
      </c>
      <c r="D1123" s="2" t="s">
        <v>2230</v>
      </c>
      <c r="E1123" s="1" t="s">
        <v>23</v>
      </c>
      <c r="F1123" s="1" t="s">
        <v>2231</v>
      </c>
      <c r="G1123" s="1">
        <f t="shared" si="22"/>
        <v>157</v>
      </c>
    </row>
    <row r="1124" spans="1:7">
      <c r="A1124" s="1">
        <v>112202</v>
      </c>
      <c r="B1124" s="1">
        <v>0</v>
      </c>
      <c r="D1124" s="2" t="s">
        <v>2232</v>
      </c>
      <c r="E1124" s="1" t="s">
        <v>23</v>
      </c>
      <c r="F1124" s="1" t="s">
        <v>2233</v>
      </c>
      <c r="G1124" s="1">
        <f t="shared" si="22"/>
        <v>157</v>
      </c>
    </row>
    <row r="1125" spans="1:7">
      <c r="A1125" s="1">
        <v>112203</v>
      </c>
      <c r="B1125" s="1">
        <v>0</v>
      </c>
      <c r="D1125" s="2" t="s">
        <v>2234</v>
      </c>
      <c r="E1125" s="1" t="s">
        <v>23</v>
      </c>
      <c r="F1125" s="1" t="s">
        <v>2235</v>
      </c>
      <c r="G1125" s="1">
        <f t="shared" si="22"/>
        <v>157</v>
      </c>
    </row>
    <row r="1126" spans="1:7">
      <c r="A1126" s="1">
        <v>112204</v>
      </c>
      <c r="B1126" s="1">
        <v>0</v>
      </c>
      <c r="D1126" s="2" t="s">
        <v>2236</v>
      </c>
      <c r="E1126" s="1" t="s">
        <v>23</v>
      </c>
      <c r="F1126" s="1" t="s">
        <v>2237</v>
      </c>
      <c r="G1126" s="1">
        <f t="shared" si="22"/>
        <v>157</v>
      </c>
    </row>
    <row r="1127" spans="1:7">
      <c r="A1127" s="1">
        <v>112205</v>
      </c>
      <c r="B1127" s="1">
        <v>0</v>
      </c>
      <c r="D1127" s="2" t="s">
        <v>2238</v>
      </c>
      <c r="E1127" s="1" t="s">
        <v>23</v>
      </c>
      <c r="F1127" s="1" t="s">
        <v>2239</v>
      </c>
      <c r="G1127" s="1">
        <f t="shared" si="22"/>
        <v>157</v>
      </c>
    </row>
    <row r="1128" spans="1:7">
      <c r="A1128" s="1">
        <v>112206</v>
      </c>
      <c r="B1128" s="1">
        <v>0</v>
      </c>
      <c r="D1128" s="2" t="s">
        <v>2240</v>
      </c>
      <c r="E1128" s="1" t="s">
        <v>23</v>
      </c>
      <c r="F1128" s="1" t="s">
        <v>2241</v>
      </c>
      <c r="G1128" s="1">
        <f t="shared" si="22"/>
        <v>157</v>
      </c>
    </row>
    <row r="1129" spans="1:7">
      <c r="A1129" s="1">
        <v>112207</v>
      </c>
      <c r="B1129" s="1">
        <v>0</v>
      </c>
      <c r="D1129" s="2" t="s">
        <v>2242</v>
      </c>
      <c r="E1129" s="1" t="s">
        <v>23</v>
      </c>
      <c r="F1129" s="1" t="s">
        <v>2243</v>
      </c>
      <c r="G1129" s="1">
        <f t="shared" si="22"/>
        <v>157</v>
      </c>
    </row>
    <row r="1130" spans="1:7">
      <c r="A1130" s="1">
        <v>112208</v>
      </c>
      <c r="B1130" s="1">
        <v>0</v>
      </c>
      <c r="D1130" s="2" t="s">
        <v>2244</v>
      </c>
      <c r="E1130" s="1" t="s">
        <v>23</v>
      </c>
      <c r="F1130" s="1" t="s">
        <v>2245</v>
      </c>
      <c r="G1130" s="1">
        <f t="shared" si="22"/>
        <v>157</v>
      </c>
    </row>
    <row r="1131" spans="1:7">
      <c r="A1131" s="1">
        <v>112209</v>
      </c>
      <c r="B1131" s="1">
        <v>0</v>
      </c>
      <c r="D1131" s="2" t="s">
        <v>2246</v>
      </c>
      <c r="E1131" s="1" t="s">
        <v>23</v>
      </c>
      <c r="F1131" s="1" t="s">
        <v>2247</v>
      </c>
      <c r="G1131" s="1">
        <f t="shared" si="22"/>
        <v>157</v>
      </c>
    </row>
    <row r="1132" spans="1:7">
      <c r="A1132" s="1">
        <v>112210</v>
      </c>
      <c r="B1132" s="1">
        <v>0</v>
      </c>
      <c r="D1132" s="2" t="s">
        <v>2248</v>
      </c>
      <c r="E1132" s="1" t="s">
        <v>23</v>
      </c>
      <c r="F1132" s="1" t="s">
        <v>2249</v>
      </c>
      <c r="G1132" s="1">
        <f t="shared" si="22"/>
        <v>157</v>
      </c>
    </row>
    <row r="1133" spans="1:7">
      <c r="A1133" s="1">
        <v>112211</v>
      </c>
      <c r="B1133" s="1">
        <v>0</v>
      </c>
      <c r="D1133" s="2" t="s">
        <v>2250</v>
      </c>
      <c r="E1133" s="1" t="s">
        <v>23</v>
      </c>
      <c r="F1133" s="1" t="s">
        <v>2251</v>
      </c>
      <c r="G1133" s="1">
        <f t="shared" si="22"/>
        <v>157</v>
      </c>
    </row>
    <row r="1134" spans="1:7">
      <c r="A1134" s="1">
        <v>112212</v>
      </c>
      <c r="B1134" s="1">
        <v>0</v>
      </c>
      <c r="D1134" s="2" t="s">
        <v>2252</v>
      </c>
      <c r="E1134" s="1" t="s">
        <v>23</v>
      </c>
      <c r="F1134" s="1" t="s">
        <v>2253</v>
      </c>
      <c r="G1134" s="1">
        <f t="shared" si="22"/>
        <v>157</v>
      </c>
    </row>
    <row r="1135" spans="1:7">
      <c r="A1135" s="1">
        <v>112213</v>
      </c>
      <c r="B1135" s="1">
        <v>0</v>
      </c>
      <c r="D1135" s="2" t="s">
        <v>2254</v>
      </c>
      <c r="E1135" s="1" t="s">
        <v>23</v>
      </c>
      <c r="F1135" s="1" t="s">
        <v>2255</v>
      </c>
      <c r="G1135" s="1">
        <f t="shared" si="22"/>
        <v>157</v>
      </c>
    </row>
    <row r="1136" spans="1:7">
      <c r="A1136" s="1">
        <v>112214</v>
      </c>
      <c r="B1136" s="1">
        <v>0</v>
      </c>
      <c r="D1136" s="2" t="s">
        <v>2256</v>
      </c>
      <c r="E1136" s="1" t="s">
        <v>23</v>
      </c>
      <c r="F1136" s="1" t="s">
        <v>2257</v>
      </c>
      <c r="G1136" s="1">
        <f t="shared" si="22"/>
        <v>157</v>
      </c>
    </row>
    <row r="1137" spans="1:7">
      <c r="A1137" s="1">
        <v>112215</v>
      </c>
      <c r="B1137" s="1">
        <v>0</v>
      </c>
      <c r="D1137" s="2" t="s">
        <v>2258</v>
      </c>
      <c r="E1137" s="1" t="s">
        <v>23</v>
      </c>
      <c r="F1137" s="1" t="s">
        <v>2259</v>
      </c>
      <c r="G1137" s="1">
        <f t="shared" si="22"/>
        <v>157</v>
      </c>
    </row>
    <row r="1138" spans="1:7">
      <c r="A1138" s="1">
        <v>112216</v>
      </c>
      <c r="B1138" s="1">
        <v>0</v>
      </c>
      <c r="D1138" s="2" t="s">
        <v>2260</v>
      </c>
      <c r="E1138" s="1" t="s">
        <v>23</v>
      </c>
      <c r="F1138" s="1" t="s">
        <v>2261</v>
      </c>
      <c r="G1138" s="1">
        <f t="shared" si="22"/>
        <v>157</v>
      </c>
    </row>
    <row r="1139" spans="1:7">
      <c r="A1139" s="1">
        <v>112217</v>
      </c>
      <c r="B1139" s="1">
        <v>0</v>
      </c>
      <c r="D1139" s="2" t="s">
        <v>2262</v>
      </c>
      <c r="E1139" s="1" t="s">
        <v>23</v>
      </c>
      <c r="F1139" s="1" t="s">
        <v>2263</v>
      </c>
      <c r="G1139" s="1">
        <f t="shared" si="22"/>
        <v>157</v>
      </c>
    </row>
    <row r="1140" spans="1:7">
      <c r="A1140" s="1">
        <v>112301</v>
      </c>
      <c r="B1140" s="1">
        <v>0</v>
      </c>
      <c r="D1140" s="2" t="s">
        <v>2264</v>
      </c>
      <c r="E1140" s="1" t="s">
        <v>23</v>
      </c>
      <c r="F1140" s="1" t="s">
        <v>2265</v>
      </c>
      <c r="G1140" s="1">
        <f t="shared" si="22"/>
        <v>157</v>
      </c>
    </row>
    <row r="1141" spans="1:7">
      <c r="A1141" s="1">
        <v>112302</v>
      </c>
      <c r="B1141" s="1">
        <v>0</v>
      </c>
      <c r="D1141" s="2" t="s">
        <v>2266</v>
      </c>
      <c r="E1141" s="1" t="s">
        <v>23</v>
      </c>
      <c r="F1141" s="1" t="s">
        <v>2267</v>
      </c>
      <c r="G1141" s="1">
        <f t="shared" si="22"/>
        <v>157</v>
      </c>
    </row>
    <row r="1142" spans="1:7">
      <c r="A1142" s="1">
        <v>112303</v>
      </c>
      <c r="B1142" s="1">
        <v>0</v>
      </c>
      <c r="D1142" s="2" t="s">
        <v>2268</v>
      </c>
      <c r="E1142" s="1" t="s">
        <v>23</v>
      </c>
      <c r="F1142" s="1" t="s">
        <v>2269</v>
      </c>
      <c r="G1142" s="1">
        <f t="shared" si="22"/>
        <v>157</v>
      </c>
    </row>
    <row r="1143" spans="1:7">
      <c r="A1143" s="1">
        <v>112304</v>
      </c>
      <c r="B1143" s="1">
        <v>0</v>
      </c>
      <c r="D1143" s="2" t="s">
        <v>2270</v>
      </c>
      <c r="E1143" s="1" t="s">
        <v>23</v>
      </c>
      <c r="F1143" s="1" t="s">
        <v>2271</v>
      </c>
      <c r="G1143" s="1">
        <f t="shared" si="22"/>
        <v>157</v>
      </c>
    </row>
    <row r="1144" spans="1:7">
      <c r="A1144" s="1">
        <v>112305</v>
      </c>
      <c r="B1144" s="1">
        <v>0</v>
      </c>
      <c r="D1144" s="2" t="s">
        <v>2272</v>
      </c>
      <c r="E1144" s="1" t="s">
        <v>23</v>
      </c>
      <c r="F1144" s="1" t="s">
        <v>2273</v>
      </c>
      <c r="G1144" s="1">
        <f t="shared" si="22"/>
        <v>157</v>
      </c>
    </row>
    <row r="1145" spans="1:7">
      <c r="A1145" s="1">
        <v>112306</v>
      </c>
      <c r="B1145" s="1">
        <v>0</v>
      </c>
      <c r="D1145" s="2" t="s">
        <v>2274</v>
      </c>
      <c r="E1145" s="1" t="s">
        <v>23</v>
      </c>
      <c r="F1145" s="1" t="s">
        <v>2275</v>
      </c>
      <c r="G1145" s="1">
        <f t="shared" si="22"/>
        <v>157</v>
      </c>
    </row>
    <row r="1146" spans="1:7">
      <c r="A1146" s="1">
        <v>112307</v>
      </c>
      <c r="B1146" s="1">
        <v>0</v>
      </c>
      <c r="D1146" s="2" t="s">
        <v>2276</v>
      </c>
      <c r="E1146" s="1" t="s">
        <v>23</v>
      </c>
      <c r="F1146" s="1" t="s">
        <v>2277</v>
      </c>
      <c r="G1146" s="1">
        <f t="shared" si="22"/>
        <v>157</v>
      </c>
    </row>
    <row r="1147" spans="1:7">
      <c r="A1147" s="1">
        <v>112308</v>
      </c>
      <c r="B1147" s="1">
        <v>0</v>
      </c>
      <c r="D1147" s="2" t="s">
        <v>2278</v>
      </c>
      <c r="E1147" s="1" t="s">
        <v>23</v>
      </c>
      <c r="F1147" s="1" t="s">
        <v>2279</v>
      </c>
      <c r="G1147" s="1">
        <f t="shared" si="22"/>
        <v>157</v>
      </c>
    </row>
    <row r="1148" spans="1:7">
      <c r="A1148" s="1">
        <v>112309</v>
      </c>
      <c r="B1148" s="1">
        <v>0</v>
      </c>
      <c r="D1148" s="2" t="s">
        <v>2280</v>
      </c>
      <c r="E1148" s="1" t="s">
        <v>23</v>
      </c>
      <c r="F1148" s="1" t="s">
        <v>2281</v>
      </c>
      <c r="G1148" s="1">
        <f t="shared" si="22"/>
        <v>157</v>
      </c>
    </row>
    <row r="1149" spans="1:7">
      <c r="A1149" s="1">
        <v>112310</v>
      </c>
      <c r="B1149" s="1">
        <v>0</v>
      </c>
      <c r="D1149" s="2" t="s">
        <v>2282</v>
      </c>
      <c r="E1149" s="1" t="s">
        <v>23</v>
      </c>
      <c r="F1149" s="1" t="s">
        <v>2283</v>
      </c>
      <c r="G1149" s="1">
        <f t="shared" si="22"/>
        <v>157</v>
      </c>
    </row>
    <row r="1150" spans="1:7">
      <c r="A1150" s="1">
        <v>112311</v>
      </c>
      <c r="B1150" s="1">
        <v>0</v>
      </c>
      <c r="D1150" s="2" t="s">
        <v>2284</v>
      </c>
      <c r="E1150" s="1" t="s">
        <v>23</v>
      </c>
      <c r="F1150" s="1" t="s">
        <v>2285</v>
      </c>
      <c r="G1150" s="1">
        <f t="shared" si="22"/>
        <v>157</v>
      </c>
    </row>
    <row r="1151" spans="1:7">
      <c r="A1151" s="1">
        <v>112312</v>
      </c>
      <c r="B1151" s="1">
        <v>0</v>
      </c>
      <c r="D1151" s="2" t="s">
        <v>2286</v>
      </c>
      <c r="E1151" s="1" t="s">
        <v>23</v>
      </c>
      <c r="F1151" s="1" t="s">
        <v>2287</v>
      </c>
      <c r="G1151" s="1">
        <f t="shared" si="22"/>
        <v>157</v>
      </c>
    </row>
    <row r="1152" spans="1:7">
      <c r="A1152" s="1">
        <v>112313</v>
      </c>
      <c r="B1152" s="1">
        <v>0</v>
      </c>
      <c r="D1152" s="2" t="s">
        <v>2288</v>
      </c>
      <c r="E1152" s="1" t="s">
        <v>23</v>
      </c>
      <c r="F1152" s="1" t="s">
        <v>2289</v>
      </c>
      <c r="G1152" s="1">
        <f t="shared" si="22"/>
        <v>157</v>
      </c>
    </row>
    <row r="1153" spans="1:7">
      <c r="A1153" s="1">
        <v>112314</v>
      </c>
      <c r="B1153" s="1">
        <v>0</v>
      </c>
      <c r="D1153" s="2" t="s">
        <v>2290</v>
      </c>
      <c r="E1153" s="1" t="s">
        <v>23</v>
      </c>
      <c r="F1153" s="1" t="s">
        <v>2291</v>
      </c>
      <c r="G1153" s="1">
        <f t="shared" si="22"/>
        <v>157</v>
      </c>
    </row>
    <row r="1154" spans="1:7">
      <c r="A1154" s="1">
        <v>112315</v>
      </c>
      <c r="B1154" s="1">
        <v>0</v>
      </c>
      <c r="D1154" s="2" t="s">
        <v>2292</v>
      </c>
      <c r="E1154" s="1" t="s">
        <v>23</v>
      </c>
      <c r="F1154" s="1" t="s">
        <v>2293</v>
      </c>
      <c r="G1154" s="1">
        <f t="shared" si="22"/>
        <v>157</v>
      </c>
    </row>
    <row r="1155" spans="1:7">
      <c r="A1155" s="1">
        <v>112316</v>
      </c>
      <c r="B1155" s="1">
        <v>0</v>
      </c>
      <c r="D1155" s="2" t="s">
        <v>2294</v>
      </c>
      <c r="E1155" s="1" t="s">
        <v>23</v>
      </c>
      <c r="F1155" s="1" t="s">
        <v>2295</v>
      </c>
      <c r="G1155" s="1">
        <f t="shared" si="22"/>
        <v>157</v>
      </c>
    </row>
    <row r="1156" spans="1:7">
      <c r="A1156" s="1">
        <v>112317</v>
      </c>
      <c r="B1156" s="1">
        <v>0</v>
      </c>
      <c r="D1156" s="2" t="s">
        <v>2296</v>
      </c>
      <c r="E1156" s="1" t="s">
        <v>23</v>
      </c>
      <c r="F1156" s="1" t="s">
        <v>2297</v>
      </c>
      <c r="G1156" s="1">
        <f t="shared" si="22"/>
        <v>157</v>
      </c>
    </row>
    <row r="1157" spans="1:7">
      <c r="A1157" s="1">
        <v>112401</v>
      </c>
      <c r="B1157" s="1">
        <v>0</v>
      </c>
      <c r="D1157" s="2" t="s">
        <v>2298</v>
      </c>
      <c r="E1157" s="1" t="s">
        <v>23</v>
      </c>
      <c r="F1157" s="1" t="s">
        <v>2299</v>
      </c>
      <c r="G1157" s="1">
        <f t="shared" si="22"/>
        <v>157</v>
      </c>
    </row>
    <row r="1158" spans="1:7">
      <c r="A1158" s="1">
        <v>112402</v>
      </c>
      <c r="B1158" s="1">
        <v>0</v>
      </c>
      <c r="D1158" s="2" t="s">
        <v>2300</v>
      </c>
      <c r="E1158" s="1" t="s">
        <v>23</v>
      </c>
      <c r="F1158" s="1" t="s">
        <v>2301</v>
      </c>
      <c r="G1158" s="1">
        <f t="shared" ref="G1158:G1221" si="23">LEN(D1158)</f>
        <v>157</v>
      </c>
    </row>
    <row r="1159" spans="1:7">
      <c r="A1159" s="1">
        <v>112403</v>
      </c>
      <c r="B1159" s="1">
        <v>0</v>
      </c>
      <c r="D1159" s="2" t="s">
        <v>2302</v>
      </c>
      <c r="E1159" s="1" t="s">
        <v>23</v>
      </c>
      <c r="F1159" s="1" t="s">
        <v>2303</v>
      </c>
      <c r="G1159" s="1">
        <f t="shared" si="23"/>
        <v>157</v>
      </c>
    </row>
    <row r="1160" spans="1:7">
      <c r="A1160" s="1">
        <v>112404</v>
      </c>
      <c r="B1160" s="1">
        <v>0</v>
      </c>
      <c r="D1160" s="2" t="s">
        <v>2304</v>
      </c>
      <c r="E1160" s="1" t="s">
        <v>23</v>
      </c>
      <c r="F1160" s="1" t="s">
        <v>2305</v>
      </c>
      <c r="G1160" s="1">
        <f t="shared" si="23"/>
        <v>157</v>
      </c>
    </row>
    <row r="1161" spans="1:7">
      <c r="A1161" s="1">
        <v>112405</v>
      </c>
      <c r="B1161" s="1">
        <v>0</v>
      </c>
      <c r="D1161" s="2" t="s">
        <v>2306</v>
      </c>
      <c r="E1161" s="1" t="s">
        <v>23</v>
      </c>
      <c r="F1161" s="1" t="s">
        <v>2307</v>
      </c>
      <c r="G1161" s="1">
        <f t="shared" si="23"/>
        <v>157</v>
      </c>
    </row>
    <row r="1162" spans="1:7">
      <c r="A1162" s="1">
        <v>112406</v>
      </c>
      <c r="B1162" s="1">
        <v>0</v>
      </c>
      <c r="D1162" s="2" t="s">
        <v>2308</v>
      </c>
      <c r="E1162" s="1" t="s">
        <v>23</v>
      </c>
      <c r="F1162" s="1" t="s">
        <v>2309</v>
      </c>
      <c r="G1162" s="1">
        <f t="shared" si="23"/>
        <v>157</v>
      </c>
    </row>
    <row r="1163" spans="1:7">
      <c r="A1163" s="1">
        <v>112407</v>
      </c>
      <c r="B1163" s="1">
        <v>0</v>
      </c>
      <c r="D1163" s="2" t="s">
        <v>2310</v>
      </c>
      <c r="E1163" s="1" t="s">
        <v>23</v>
      </c>
      <c r="F1163" s="1" t="s">
        <v>2311</v>
      </c>
      <c r="G1163" s="1">
        <f t="shared" si="23"/>
        <v>157</v>
      </c>
    </row>
    <row r="1164" spans="1:7">
      <c r="A1164" s="1">
        <v>112408</v>
      </c>
      <c r="B1164" s="1">
        <v>0</v>
      </c>
      <c r="D1164" s="2" t="s">
        <v>2312</v>
      </c>
      <c r="E1164" s="1" t="s">
        <v>23</v>
      </c>
      <c r="F1164" s="1" t="s">
        <v>2313</v>
      </c>
      <c r="G1164" s="1">
        <f t="shared" si="23"/>
        <v>157</v>
      </c>
    </row>
    <row r="1165" spans="1:7">
      <c r="A1165" s="1">
        <v>112409</v>
      </c>
      <c r="B1165" s="1">
        <v>0</v>
      </c>
      <c r="D1165" s="2" t="s">
        <v>2314</v>
      </c>
      <c r="E1165" s="1" t="s">
        <v>23</v>
      </c>
      <c r="F1165" s="1" t="s">
        <v>2315</v>
      </c>
      <c r="G1165" s="1">
        <f t="shared" si="23"/>
        <v>157</v>
      </c>
    </row>
    <row r="1166" spans="1:7">
      <c r="A1166" s="1">
        <v>112410</v>
      </c>
      <c r="B1166" s="1">
        <v>0</v>
      </c>
      <c r="D1166" s="2" t="s">
        <v>2316</v>
      </c>
      <c r="E1166" s="1" t="s">
        <v>23</v>
      </c>
      <c r="F1166" s="1" t="s">
        <v>2317</v>
      </c>
      <c r="G1166" s="1">
        <f t="shared" si="23"/>
        <v>157</v>
      </c>
    </row>
    <row r="1167" spans="1:7">
      <c r="A1167" s="1">
        <v>112411</v>
      </c>
      <c r="B1167" s="1">
        <v>0</v>
      </c>
      <c r="D1167" s="2" t="s">
        <v>2318</v>
      </c>
      <c r="E1167" s="1" t="s">
        <v>23</v>
      </c>
      <c r="F1167" s="1" t="s">
        <v>2319</v>
      </c>
      <c r="G1167" s="1">
        <f t="shared" si="23"/>
        <v>157</v>
      </c>
    </row>
    <row r="1168" spans="1:7">
      <c r="A1168" s="1">
        <v>112412</v>
      </c>
      <c r="B1168" s="1">
        <v>0</v>
      </c>
      <c r="D1168" s="2" t="s">
        <v>2320</v>
      </c>
      <c r="E1168" s="1" t="s">
        <v>23</v>
      </c>
      <c r="F1168" s="1" t="s">
        <v>2321</v>
      </c>
      <c r="G1168" s="1">
        <f t="shared" si="23"/>
        <v>157</v>
      </c>
    </row>
    <row r="1169" spans="1:7">
      <c r="A1169" s="1">
        <v>112413</v>
      </c>
      <c r="B1169" s="1">
        <v>0</v>
      </c>
      <c r="D1169" s="2" t="s">
        <v>2322</v>
      </c>
      <c r="E1169" s="1" t="s">
        <v>23</v>
      </c>
      <c r="F1169" s="1" t="s">
        <v>2323</v>
      </c>
      <c r="G1169" s="1">
        <f t="shared" si="23"/>
        <v>157</v>
      </c>
    </row>
    <row r="1170" spans="1:7">
      <c r="A1170" s="1">
        <v>112414</v>
      </c>
      <c r="B1170" s="1">
        <v>0</v>
      </c>
      <c r="D1170" s="2" t="s">
        <v>2324</v>
      </c>
      <c r="E1170" s="1" t="s">
        <v>23</v>
      </c>
      <c r="F1170" s="1" t="s">
        <v>2325</v>
      </c>
      <c r="G1170" s="1">
        <f t="shared" si="23"/>
        <v>157</v>
      </c>
    </row>
    <row r="1171" spans="1:7">
      <c r="A1171" s="1">
        <v>112415</v>
      </c>
      <c r="B1171" s="1">
        <v>0</v>
      </c>
      <c r="D1171" s="2" t="s">
        <v>2326</v>
      </c>
      <c r="E1171" s="1" t="s">
        <v>23</v>
      </c>
      <c r="F1171" s="1" t="s">
        <v>2327</v>
      </c>
      <c r="G1171" s="1">
        <f t="shared" si="23"/>
        <v>157</v>
      </c>
    </row>
    <row r="1172" spans="1:7">
      <c r="A1172" s="1">
        <v>112416</v>
      </c>
      <c r="B1172" s="1">
        <v>0</v>
      </c>
      <c r="D1172" s="2" t="s">
        <v>2328</v>
      </c>
      <c r="E1172" s="1" t="s">
        <v>23</v>
      </c>
      <c r="F1172" s="1" t="s">
        <v>2329</v>
      </c>
      <c r="G1172" s="1">
        <f t="shared" si="23"/>
        <v>157</v>
      </c>
    </row>
    <row r="1173" spans="1:7">
      <c r="A1173" s="1">
        <v>112417</v>
      </c>
      <c r="B1173" s="1">
        <v>0</v>
      </c>
      <c r="D1173" s="2" t="s">
        <v>2330</v>
      </c>
      <c r="E1173" s="1" t="s">
        <v>23</v>
      </c>
      <c r="F1173" s="1" t="s">
        <v>2331</v>
      </c>
      <c r="G1173" s="1">
        <f t="shared" si="23"/>
        <v>157</v>
      </c>
    </row>
    <row r="1174" spans="1:7">
      <c r="A1174" s="1">
        <v>112501</v>
      </c>
      <c r="B1174" s="1">
        <v>0</v>
      </c>
      <c r="D1174" s="2" t="s">
        <v>2332</v>
      </c>
      <c r="E1174" s="1" t="s">
        <v>23</v>
      </c>
      <c r="F1174" s="1" t="s">
        <v>2333</v>
      </c>
      <c r="G1174" s="1">
        <f t="shared" si="23"/>
        <v>157</v>
      </c>
    </row>
    <row r="1175" spans="1:7">
      <c r="A1175" s="1">
        <v>112502</v>
      </c>
      <c r="B1175" s="1">
        <v>0</v>
      </c>
      <c r="D1175" s="2" t="s">
        <v>2334</v>
      </c>
      <c r="E1175" s="1" t="s">
        <v>23</v>
      </c>
      <c r="F1175" s="1" t="s">
        <v>2335</v>
      </c>
      <c r="G1175" s="1">
        <f t="shared" si="23"/>
        <v>157</v>
      </c>
    </row>
    <row r="1176" spans="1:7">
      <c r="A1176" s="1">
        <v>112503</v>
      </c>
      <c r="B1176" s="1">
        <v>0</v>
      </c>
      <c r="D1176" s="2" t="s">
        <v>2336</v>
      </c>
      <c r="E1176" s="1" t="s">
        <v>23</v>
      </c>
      <c r="F1176" s="1" t="s">
        <v>2337</v>
      </c>
      <c r="G1176" s="1">
        <f t="shared" si="23"/>
        <v>157</v>
      </c>
    </row>
    <row r="1177" spans="1:7">
      <c r="A1177" s="1">
        <v>112504</v>
      </c>
      <c r="B1177" s="1">
        <v>0</v>
      </c>
      <c r="D1177" s="2" t="s">
        <v>2338</v>
      </c>
      <c r="E1177" s="1" t="s">
        <v>23</v>
      </c>
      <c r="F1177" s="1" t="s">
        <v>2339</v>
      </c>
      <c r="G1177" s="1">
        <f t="shared" si="23"/>
        <v>157</v>
      </c>
    </row>
    <row r="1178" spans="1:7">
      <c r="A1178" s="1">
        <v>112505</v>
      </c>
      <c r="B1178" s="1">
        <v>0</v>
      </c>
      <c r="D1178" s="2" t="s">
        <v>2340</v>
      </c>
      <c r="E1178" s="1" t="s">
        <v>23</v>
      </c>
      <c r="F1178" s="1" t="s">
        <v>2341</v>
      </c>
      <c r="G1178" s="1">
        <f t="shared" si="23"/>
        <v>157</v>
      </c>
    </row>
    <row r="1179" spans="1:7">
      <c r="A1179" s="1">
        <v>112506</v>
      </c>
      <c r="B1179" s="1">
        <v>0</v>
      </c>
      <c r="D1179" s="2" t="s">
        <v>2342</v>
      </c>
      <c r="E1179" s="1" t="s">
        <v>23</v>
      </c>
      <c r="F1179" s="1" t="s">
        <v>2343</v>
      </c>
      <c r="G1179" s="1">
        <f t="shared" si="23"/>
        <v>157</v>
      </c>
    </row>
    <row r="1180" spans="1:7">
      <c r="A1180" s="1">
        <v>112507</v>
      </c>
      <c r="B1180" s="1">
        <v>0</v>
      </c>
      <c r="D1180" s="2" t="s">
        <v>2344</v>
      </c>
      <c r="E1180" s="1" t="s">
        <v>23</v>
      </c>
      <c r="F1180" s="1" t="s">
        <v>2345</v>
      </c>
      <c r="G1180" s="1">
        <f t="shared" si="23"/>
        <v>157</v>
      </c>
    </row>
    <row r="1181" spans="1:7">
      <c r="A1181" s="1">
        <v>112508</v>
      </c>
      <c r="B1181" s="1">
        <v>0</v>
      </c>
      <c r="D1181" s="2" t="s">
        <v>2346</v>
      </c>
      <c r="E1181" s="1" t="s">
        <v>23</v>
      </c>
      <c r="F1181" s="1" t="s">
        <v>2347</v>
      </c>
      <c r="G1181" s="1">
        <f t="shared" si="23"/>
        <v>157</v>
      </c>
    </row>
    <row r="1182" spans="1:7">
      <c r="A1182" s="1">
        <v>112509</v>
      </c>
      <c r="B1182" s="1">
        <v>0</v>
      </c>
      <c r="D1182" s="2" t="s">
        <v>2348</v>
      </c>
      <c r="E1182" s="1" t="s">
        <v>23</v>
      </c>
      <c r="F1182" s="1" t="s">
        <v>2349</v>
      </c>
      <c r="G1182" s="1">
        <f t="shared" si="23"/>
        <v>157</v>
      </c>
    </row>
    <row r="1183" spans="1:7">
      <c r="A1183" s="1">
        <v>112510</v>
      </c>
      <c r="B1183" s="1">
        <v>0</v>
      </c>
      <c r="D1183" s="2" t="s">
        <v>2350</v>
      </c>
      <c r="E1183" s="1" t="s">
        <v>23</v>
      </c>
      <c r="F1183" s="1" t="s">
        <v>2351</v>
      </c>
      <c r="G1183" s="1">
        <f t="shared" si="23"/>
        <v>157</v>
      </c>
    </row>
    <row r="1184" spans="1:7">
      <c r="A1184" s="1">
        <v>112511</v>
      </c>
      <c r="B1184" s="1">
        <v>0</v>
      </c>
      <c r="D1184" s="2" t="s">
        <v>2352</v>
      </c>
      <c r="E1184" s="1" t="s">
        <v>23</v>
      </c>
      <c r="F1184" s="1" t="s">
        <v>2353</v>
      </c>
      <c r="G1184" s="1">
        <f t="shared" si="23"/>
        <v>157</v>
      </c>
    </row>
    <row r="1185" spans="1:7">
      <c r="A1185" s="1">
        <v>112512</v>
      </c>
      <c r="B1185" s="1">
        <v>0</v>
      </c>
      <c r="D1185" s="2" t="s">
        <v>2354</v>
      </c>
      <c r="E1185" s="1" t="s">
        <v>23</v>
      </c>
      <c r="F1185" s="1" t="s">
        <v>2355</v>
      </c>
      <c r="G1185" s="1">
        <f t="shared" si="23"/>
        <v>157</v>
      </c>
    </row>
    <row r="1186" spans="1:7">
      <c r="A1186" s="1">
        <v>112513</v>
      </c>
      <c r="B1186" s="1">
        <v>0</v>
      </c>
      <c r="D1186" s="2" t="s">
        <v>2356</v>
      </c>
      <c r="E1186" s="1" t="s">
        <v>23</v>
      </c>
      <c r="F1186" s="1" t="s">
        <v>2357</v>
      </c>
      <c r="G1186" s="1">
        <f t="shared" si="23"/>
        <v>157</v>
      </c>
    </row>
    <row r="1187" spans="1:7">
      <c r="A1187" s="1">
        <v>112514</v>
      </c>
      <c r="B1187" s="1">
        <v>0</v>
      </c>
      <c r="D1187" s="2" t="s">
        <v>2358</v>
      </c>
      <c r="E1187" s="1" t="s">
        <v>23</v>
      </c>
      <c r="F1187" s="1" t="s">
        <v>2359</v>
      </c>
      <c r="G1187" s="1">
        <f t="shared" si="23"/>
        <v>157</v>
      </c>
    </row>
    <row r="1188" spans="1:7">
      <c r="A1188" s="1">
        <v>112515</v>
      </c>
      <c r="B1188" s="1">
        <v>0</v>
      </c>
      <c r="D1188" s="2" t="s">
        <v>2360</v>
      </c>
      <c r="E1188" s="1" t="s">
        <v>23</v>
      </c>
      <c r="F1188" s="1" t="s">
        <v>2361</v>
      </c>
      <c r="G1188" s="1">
        <f t="shared" si="23"/>
        <v>157</v>
      </c>
    </row>
    <row r="1189" spans="1:7">
      <c r="A1189" s="1">
        <v>112516</v>
      </c>
      <c r="B1189" s="1">
        <v>0</v>
      </c>
      <c r="D1189" s="2" t="s">
        <v>2362</v>
      </c>
      <c r="E1189" s="1" t="s">
        <v>23</v>
      </c>
      <c r="F1189" s="1" t="s">
        <v>2363</v>
      </c>
      <c r="G1189" s="1">
        <f t="shared" si="23"/>
        <v>157</v>
      </c>
    </row>
    <row r="1190" spans="1:7">
      <c r="A1190" s="1">
        <v>112517</v>
      </c>
      <c r="B1190" s="1">
        <v>0</v>
      </c>
      <c r="D1190" s="2" t="s">
        <v>2364</v>
      </c>
      <c r="E1190" s="1" t="s">
        <v>23</v>
      </c>
      <c r="F1190" s="1" t="s">
        <v>2365</v>
      </c>
      <c r="G1190" s="1">
        <f t="shared" si="23"/>
        <v>157</v>
      </c>
    </row>
    <row r="1191" spans="1:7">
      <c r="A1191" s="1">
        <v>112601</v>
      </c>
      <c r="B1191" s="1">
        <v>0</v>
      </c>
      <c r="D1191" s="2" t="s">
        <v>2366</v>
      </c>
      <c r="E1191" s="1" t="s">
        <v>23</v>
      </c>
      <c r="F1191" s="1" t="s">
        <v>2367</v>
      </c>
      <c r="G1191" s="1">
        <f t="shared" si="23"/>
        <v>157</v>
      </c>
    </row>
    <row r="1192" spans="1:7">
      <c r="A1192" s="1">
        <v>112602</v>
      </c>
      <c r="B1192" s="1">
        <v>0</v>
      </c>
      <c r="D1192" s="2" t="s">
        <v>2368</v>
      </c>
      <c r="E1192" s="1" t="s">
        <v>23</v>
      </c>
      <c r="F1192" s="1" t="s">
        <v>2369</v>
      </c>
      <c r="G1192" s="1">
        <f t="shared" si="23"/>
        <v>157</v>
      </c>
    </row>
    <row r="1193" spans="1:7">
      <c r="A1193" s="1">
        <v>112603</v>
      </c>
      <c r="B1193" s="1">
        <v>0</v>
      </c>
      <c r="D1193" s="2" t="s">
        <v>2370</v>
      </c>
      <c r="E1193" s="1" t="s">
        <v>23</v>
      </c>
      <c r="F1193" s="1" t="s">
        <v>2371</v>
      </c>
      <c r="G1193" s="1">
        <f t="shared" si="23"/>
        <v>157</v>
      </c>
    </row>
    <row r="1194" spans="1:7">
      <c r="A1194" s="1">
        <v>112604</v>
      </c>
      <c r="B1194" s="1">
        <v>0</v>
      </c>
      <c r="D1194" s="2" t="s">
        <v>2372</v>
      </c>
      <c r="E1194" s="1" t="s">
        <v>23</v>
      </c>
      <c r="F1194" s="1" t="s">
        <v>2373</v>
      </c>
      <c r="G1194" s="1">
        <f t="shared" si="23"/>
        <v>157</v>
      </c>
    </row>
    <row r="1195" spans="1:7">
      <c r="A1195" s="1">
        <v>112605</v>
      </c>
      <c r="B1195" s="1">
        <v>0</v>
      </c>
      <c r="D1195" s="2" t="s">
        <v>2374</v>
      </c>
      <c r="E1195" s="1" t="s">
        <v>23</v>
      </c>
      <c r="F1195" s="1" t="s">
        <v>2375</v>
      </c>
      <c r="G1195" s="1">
        <f t="shared" si="23"/>
        <v>157</v>
      </c>
    </row>
    <row r="1196" spans="1:7">
      <c r="A1196" s="1">
        <v>112606</v>
      </c>
      <c r="B1196" s="1">
        <v>0</v>
      </c>
      <c r="D1196" s="2" t="s">
        <v>2376</v>
      </c>
      <c r="E1196" s="1" t="s">
        <v>23</v>
      </c>
      <c r="F1196" s="1" t="s">
        <v>2377</v>
      </c>
      <c r="G1196" s="1">
        <f t="shared" si="23"/>
        <v>157</v>
      </c>
    </row>
    <row r="1197" spans="1:7">
      <c r="A1197" s="1">
        <v>112607</v>
      </c>
      <c r="B1197" s="1">
        <v>0</v>
      </c>
      <c r="D1197" s="2" t="s">
        <v>2378</v>
      </c>
      <c r="E1197" s="1" t="s">
        <v>23</v>
      </c>
      <c r="F1197" s="1" t="s">
        <v>2379</v>
      </c>
      <c r="G1197" s="1">
        <f t="shared" si="23"/>
        <v>157</v>
      </c>
    </row>
    <row r="1198" spans="1:7">
      <c r="A1198" s="1">
        <v>112608</v>
      </c>
      <c r="B1198" s="1">
        <v>0</v>
      </c>
      <c r="D1198" s="2" t="s">
        <v>2380</v>
      </c>
      <c r="E1198" s="1" t="s">
        <v>23</v>
      </c>
      <c r="F1198" s="1" t="s">
        <v>2381</v>
      </c>
      <c r="G1198" s="1">
        <f t="shared" si="23"/>
        <v>157</v>
      </c>
    </row>
    <row r="1199" spans="1:7">
      <c r="A1199" s="1">
        <v>112609</v>
      </c>
      <c r="B1199" s="1">
        <v>0</v>
      </c>
      <c r="D1199" s="2" t="s">
        <v>2382</v>
      </c>
      <c r="E1199" s="1" t="s">
        <v>23</v>
      </c>
      <c r="F1199" s="1" t="s">
        <v>2383</v>
      </c>
      <c r="G1199" s="1">
        <f t="shared" si="23"/>
        <v>157</v>
      </c>
    </row>
    <row r="1200" spans="1:7">
      <c r="A1200" s="1">
        <v>112610</v>
      </c>
      <c r="B1200" s="1">
        <v>0</v>
      </c>
      <c r="D1200" s="2" t="s">
        <v>2384</v>
      </c>
      <c r="E1200" s="1" t="s">
        <v>23</v>
      </c>
      <c r="F1200" s="1" t="s">
        <v>2385</v>
      </c>
      <c r="G1200" s="1">
        <f t="shared" si="23"/>
        <v>157</v>
      </c>
    </row>
    <row r="1201" spans="1:7">
      <c r="A1201" s="1">
        <v>112611</v>
      </c>
      <c r="B1201" s="1">
        <v>0</v>
      </c>
      <c r="D1201" s="2" t="s">
        <v>2386</v>
      </c>
      <c r="E1201" s="1" t="s">
        <v>23</v>
      </c>
      <c r="F1201" s="1" t="s">
        <v>2387</v>
      </c>
      <c r="G1201" s="1">
        <f t="shared" si="23"/>
        <v>157</v>
      </c>
    </row>
    <row r="1202" spans="1:7">
      <c r="A1202" s="1">
        <v>112612</v>
      </c>
      <c r="B1202" s="1">
        <v>0</v>
      </c>
      <c r="D1202" s="2" t="s">
        <v>2388</v>
      </c>
      <c r="E1202" s="1" t="s">
        <v>23</v>
      </c>
      <c r="F1202" s="1" t="s">
        <v>2389</v>
      </c>
      <c r="G1202" s="1">
        <f t="shared" si="23"/>
        <v>157</v>
      </c>
    </row>
    <row r="1203" spans="1:7">
      <c r="A1203" s="1">
        <v>112613</v>
      </c>
      <c r="B1203" s="1">
        <v>0</v>
      </c>
      <c r="D1203" s="2" t="s">
        <v>2390</v>
      </c>
      <c r="E1203" s="1" t="s">
        <v>23</v>
      </c>
      <c r="F1203" s="1" t="s">
        <v>2391</v>
      </c>
      <c r="G1203" s="1">
        <f t="shared" si="23"/>
        <v>157</v>
      </c>
    </row>
    <row r="1204" spans="1:7">
      <c r="A1204" s="1">
        <v>112614</v>
      </c>
      <c r="B1204" s="1">
        <v>0</v>
      </c>
      <c r="D1204" s="2" t="s">
        <v>2392</v>
      </c>
      <c r="E1204" s="1" t="s">
        <v>23</v>
      </c>
      <c r="F1204" s="1" t="s">
        <v>2393</v>
      </c>
      <c r="G1204" s="1">
        <f t="shared" si="23"/>
        <v>157</v>
      </c>
    </row>
    <row r="1205" spans="1:7">
      <c r="A1205" s="1">
        <v>112615</v>
      </c>
      <c r="B1205" s="1">
        <v>0</v>
      </c>
      <c r="D1205" s="2" t="s">
        <v>2394</v>
      </c>
      <c r="E1205" s="1" t="s">
        <v>23</v>
      </c>
      <c r="F1205" s="1" t="s">
        <v>2395</v>
      </c>
      <c r="G1205" s="1">
        <f t="shared" si="23"/>
        <v>157</v>
      </c>
    </row>
    <row r="1206" spans="1:7">
      <c r="A1206" s="1">
        <v>112616</v>
      </c>
      <c r="B1206" s="1">
        <v>0</v>
      </c>
      <c r="D1206" s="2" t="s">
        <v>2396</v>
      </c>
      <c r="E1206" s="1" t="s">
        <v>23</v>
      </c>
      <c r="F1206" s="1" t="s">
        <v>2397</v>
      </c>
      <c r="G1206" s="1">
        <f t="shared" si="23"/>
        <v>157</v>
      </c>
    </row>
    <row r="1207" spans="1:7">
      <c r="A1207" s="1">
        <v>112617</v>
      </c>
      <c r="B1207" s="1">
        <v>0</v>
      </c>
      <c r="D1207" s="2" t="s">
        <v>2398</v>
      </c>
      <c r="E1207" s="1" t="s">
        <v>23</v>
      </c>
      <c r="F1207" s="1" t="s">
        <v>2399</v>
      </c>
      <c r="G1207" s="1">
        <f t="shared" si="23"/>
        <v>157</v>
      </c>
    </row>
    <row r="1208" spans="1:7">
      <c r="A1208" s="1">
        <v>112701</v>
      </c>
      <c r="B1208" s="1">
        <v>0</v>
      </c>
      <c r="D1208" s="2" t="s">
        <v>2400</v>
      </c>
      <c r="E1208" s="1" t="s">
        <v>23</v>
      </c>
      <c r="F1208" s="1" t="s">
        <v>2401</v>
      </c>
      <c r="G1208" s="1">
        <f t="shared" si="23"/>
        <v>157</v>
      </c>
    </row>
    <row r="1209" spans="1:7">
      <c r="A1209" s="1">
        <v>112702</v>
      </c>
      <c r="B1209" s="1">
        <v>0</v>
      </c>
      <c r="D1209" s="2" t="s">
        <v>2402</v>
      </c>
      <c r="E1209" s="1" t="s">
        <v>23</v>
      </c>
      <c r="F1209" s="1" t="s">
        <v>2403</v>
      </c>
      <c r="G1209" s="1">
        <f t="shared" si="23"/>
        <v>157</v>
      </c>
    </row>
    <row r="1210" spans="1:7">
      <c r="A1210" s="1">
        <v>112703</v>
      </c>
      <c r="B1210" s="1">
        <v>0</v>
      </c>
      <c r="D1210" s="2" t="s">
        <v>2404</v>
      </c>
      <c r="E1210" s="1" t="s">
        <v>23</v>
      </c>
      <c r="F1210" s="1" t="s">
        <v>2405</v>
      </c>
      <c r="G1210" s="1">
        <f t="shared" si="23"/>
        <v>157</v>
      </c>
    </row>
    <row r="1211" spans="1:7">
      <c r="A1211" s="1">
        <v>112704</v>
      </c>
      <c r="B1211" s="1">
        <v>0</v>
      </c>
      <c r="D1211" s="2" t="s">
        <v>2406</v>
      </c>
      <c r="E1211" s="1" t="s">
        <v>23</v>
      </c>
      <c r="F1211" s="1" t="s">
        <v>2407</v>
      </c>
      <c r="G1211" s="1">
        <f t="shared" si="23"/>
        <v>157</v>
      </c>
    </row>
    <row r="1212" spans="1:7">
      <c r="A1212" s="1">
        <v>112705</v>
      </c>
      <c r="B1212" s="1">
        <v>0</v>
      </c>
      <c r="D1212" s="2" t="s">
        <v>2408</v>
      </c>
      <c r="E1212" s="1" t="s">
        <v>23</v>
      </c>
      <c r="F1212" s="1" t="s">
        <v>2409</v>
      </c>
      <c r="G1212" s="1">
        <f t="shared" si="23"/>
        <v>157</v>
      </c>
    </row>
    <row r="1213" spans="1:7">
      <c r="A1213" s="1">
        <v>112706</v>
      </c>
      <c r="B1213" s="1">
        <v>0</v>
      </c>
      <c r="D1213" s="2" t="s">
        <v>2410</v>
      </c>
      <c r="E1213" s="1" t="s">
        <v>23</v>
      </c>
      <c r="F1213" s="1" t="s">
        <v>2411</v>
      </c>
      <c r="G1213" s="1">
        <f t="shared" si="23"/>
        <v>157</v>
      </c>
    </row>
    <row r="1214" spans="1:7">
      <c r="A1214" s="1">
        <v>112707</v>
      </c>
      <c r="B1214" s="1">
        <v>0</v>
      </c>
      <c r="D1214" s="2" t="s">
        <v>2412</v>
      </c>
      <c r="E1214" s="1" t="s">
        <v>23</v>
      </c>
      <c r="F1214" s="1" t="s">
        <v>2413</v>
      </c>
      <c r="G1214" s="1">
        <f t="shared" si="23"/>
        <v>157</v>
      </c>
    </row>
    <row r="1215" spans="1:7">
      <c r="A1215" s="1">
        <v>112708</v>
      </c>
      <c r="B1215" s="1">
        <v>0</v>
      </c>
      <c r="D1215" s="2" t="s">
        <v>2414</v>
      </c>
      <c r="E1215" s="1" t="s">
        <v>23</v>
      </c>
      <c r="F1215" s="1" t="s">
        <v>2415</v>
      </c>
      <c r="G1215" s="1">
        <f t="shared" si="23"/>
        <v>157</v>
      </c>
    </row>
    <row r="1216" spans="1:7">
      <c r="A1216" s="1">
        <v>112709</v>
      </c>
      <c r="B1216" s="1">
        <v>0</v>
      </c>
      <c r="D1216" s="2" t="s">
        <v>2416</v>
      </c>
      <c r="E1216" s="1" t="s">
        <v>23</v>
      </c>
      <c r="F1216" s="1" t="s">
        <v>2417</v>
      </c>
      <c r="G1216" s="1">
        <f t="shared" si="23"/>
        <v>157</v>
      </c>
    </row>
    <row r="1217" spans="1:7">
      <c r="A1217" s="1">
        <v>112710</v>
      </c>
      <c r="B1217" s="1">
        <v>0</v>
      </c>
      <c r="D1217" s="2" t="s">
        <v>2418</v>
      </c>
      <c r="E1217" s="1" t="s">
        <v>23</v>
      </c>
      <c r="F1217" s="1" t="s">
        <v>2419</v>
      </c>
      <c r="G1217" s="1">
        <f t="shared" si="23"/>
        <v>157</v>
      </c>
    </row>
    <row r="1218" spans="1:7">
      <c r="A1218" s="1">
        <v>112711</v>
      </c>
      <c r="B1218" s="1">
        <v>0</v>
      </c>
      <c r="D1218" s="2" t="s">
        <v>2420</v>
      </c>
      <c r="E1218" s="1" t="s">
        <v>23</v>
      </c>
      <c r="F1218" s="1" t="s">
        <v>2421</v>
      </c>
      <c r="G1218" s="1">
        <f t="shared" si="23"/>
        <v>157</v>
      </c>
    </row>
    <row r="1219" spans="1:7">
      <c r="A1219" s="1">
        <v>112712</v>
      </c>
      <c r="B1219" s="1">
        <v>0</v>
      </c>
      <c r="D1219" s="2" t="s">
        <v>2422</v>
      </c>
      <c r="E1219" s="1" t="s">
        <v>23</v>
      </c>
      <c r="F1219" s="1" t="s">
        <v>2423</v>
      </c>
      <c r="G1219" s="1">
        <f t="shared" si="23"/>
        <v>157</v>
      </c>
    </row>
    <row r="1220" spans="1:7">
      <c r="A1220" s="1">
        <v>112713</v>
      </c>
      <c r="B1220" s="1">
        <v>0</v>
      </c>
      <c r="D1220" s="2" t="s">
        <v>2424</v>
      </c>
      <c r="E1220" s="1" t="s">
        <v>23</v>
      </c>
      <c r="F1220" s="1" t="s">
        <v>2425</v>
      </c>
      <c r="G1220" s="1">
        <f t="shared" si="23"/>
        <v>157</v>
      </c>
    </row>
    <row r="1221" spans="1:7">
      <c r="A1221" s="1">
        <v>112714</v>
      </c>
      <c r="B1221" s="1">
        <v>0</v>
      </c>
      <c r="D1221" s="2" t="s">
        <v>2426</v>
      </c>
      <c r="E1221" s="1" t="s">
        <v>23</v>
      </c>
      <c r="F1221" s="1" t="s">
        <v>2427</v>
      </c>
      <c r="G1221" s="1">
        <f t="shared" si="23"/>
        <v>157</v>
      </c>
    </row>
    <row r="1222" spans="1:7">
      <c r="A1222" s="1">
        <v>112715</v>
      </c>
      <c r="B1222" s="1">
        <v>0</v>
      </c>
      <c r="D1222" s="2" t="s">
        <v>2428</v>
      </c>
      <c r="E1222" s="1" t="s">
        <v>23</v>
      </c>
      <c r="F1222" s="1" t="s">
        <v>2429</v>
      </c>
      <c r="G1222" s="1">
        <f t="shared" ref="G1222:G1285" si="24">LEN(D1222)</f>
        <v>157</v>
      </c>
    </row>
    <row r="1223" spans="1:7">
      <c r="A1223" s="1">
        <v>112716</v>
      </c>
      <c r="B1223" s="1">
        <v>0</v>
      </c>
      <c r="D1223" s="2" t="s">
        <v>2430</v>
      </c>
      <c r="E1223" s="1" t="s">
        <v>23</v>
      </c>
      <c r="F1223" s="1" t="s">
        <v>2431</v>
      </c>
      <c r="G1223" s="1">
        <f t="shared" si="24"/>
        <v>157</v>
      </c>
    </row>
    <row r="1224" spans="1:7">
      <c r="A1224" s="1">
        <v>112717</v>
      </c>
      <c r="B1224" s="1">
        <v>0</v>
      </c>
      <c r="D1224" s="2" t="s">
        <v>2432</v>
      </c>
      <c r="E1224" s="1" t="s">
        <v>23</v>
      </c>
      <c r="F1224" s="1" t="s">
        <v>2433</v>
      </c>
      <c r="G1224" s="1">
        <f t="shared" si="24"/>
        <v>157</v>
      </c>
    </row>
    <row r="1225" spans="1:7">
      <c r="A1225" s="1">
        <v>112801</v>
      </c>
      <c r="B1225" s="1">
        <v>0</v>
      </c>
      <c r="D1225" s="2" t="s">
        <v>2434</v>
      </c>
      <c r="E1225" s="1" t="s">
        <v>23</v>
      </c>
      <c r="F1225" s="1" t="s">
        <v>2435</v>
      </c>
      <c r="G1225" s="1">
        <f t="shared" si="24"/>
        <v>157</v>
      </c>
    </row>
    <row r="1226" spans="1:7">
      <c r="A1226" s="1">
        <v>112802</v>
      </c>
      <c r="B1226" s="1">
        <v>0</v>
      </c>
      <c r="D1226" s="2" t="s">
        <v>2436</v>
      </c>
      <c r="E1226" s="1" t="s">
        <v>23</v>
      </c>
      <c r="F1226" s="1" t="s">
        <v>2437</v>
      </c>
      <c r="G1226" s="1">
        <f t="shared" si="24"/>
        <v>157</v>
      </c>
    </row>
    <row r="1227" spans="1:7">
      <c r="A1227" s="1">
        <v>112803</v>
      </c>
      <c r="B1227" s="1">
        <v>0</v>
      </c>
      <c r="D1227" s="2" t="s">
        <v>2438</v>
      </c>
      <c r="E1227" s="1" t="s">
        <v>23</v>
      </c>
      <c r="F1227" s="1" t="s">
        <v>2439</v>
      </c>
      <c r="G1227" s="1">
        <f t="shared" si="24"/>
        <v>157</v>
      </c>
    </row>
    <row r="1228" spans="1:7">
      <c r="A1228" s="1">
        <v>112804</v>
      </c>
      <c r="B1228" s="1">
        <v>0</v>
      </c>
      <c r="D1228" s="2" t="s">
        <v>2440</v>
      </c>
      <c r="E1228" s="1" t="s">
        <v>23</v>
      </c>
      <c r="F1228" s="1" t="s">
        <v>2441</v>
      </c>
      <c r="G1228" s="1">
        <f t="shared" si="24"/>
        <v>157</v>
      </c>
    </row>
    <row r="1229" spans="1:7">
      <c r="A1229" s="1">
        <v>112805</v>
      </c>
      <c r="B1229" s="1">
        <v>0</v>
      </c>
      <c r="D1229" s="2" t="s">
        <v>2442</v>
      </c>
      <c r="E1229" s="1" t="s">
        <v>23</v>
      </c>
      <c r="F1229" s="1" t="s">
        <v>2443</v>
      </c>
      <c r="G1229" s="1">
        <f t="shared" si="24"/>
        <v>157</v>
      </c>
    </row>
    <row r="1230" spans="1:7">
      <c r="A1230" s="1">
        <v>112806</v>
      </c>
      <c r="B1230" s="1">
        <v>0</v>
      </c>
      <c r="D1230" s="2" t="s">
        <v>2444</v>
      </c>
      <c r="E1230" s="1" t="s">
        <v>23</v>
      </c>
      <c r="F1230" s="1" t="s">
        <v>2445</v>
      </c>
      <c r="G1230" s="1">
        <f t="shared" si="24"/>
        <v>157</v>
      </c>
    </row>
    <row r="1231" spans="1:7">
      <c r="A1231" s="1">
        <v>112807</v>
      </c>
      <c r="B1231" s="1">
        <v>0</v>
      </c>
      <c r="D1231" s="2" t="s">
        <v>2446</v>
      </c>
      <c r="E1231" s="1" t="s">
        <v>23</v>
      </c>
      <c r="F1231" s="1" t="s">
        <v>2447</v>
      </c>
      <c r="G1231" s="1">
        <f t="shared" si="24"/>
        <v>157</v>
      </c>
    </row>
    <row r="1232" spans="1:7">
      <c r="A1232" s="1">
        <v>112808</v>
      </c>
      <c r="B1232" s="1">
        <v>0</v>
      </c>
      <c r="D1232" s="2" t="s">
        <v>2448</v>
      </c>
      <c r="E1232" s="1" t="s">
        <v>23</v>
      </c>
      <c r="F1232" s="1" t="s">
        <v>2449</v>
      </c>
      <c r="G1232" s="1">
        <f t="shared" si="24"/>
        <v>157</v>
      </c>
    </row>
    <row r="1233" spans="1:7">
      <c r="A1233" s="1">
        <v>112809</v>
      </c>
      <c r="B1233" s="1">
        <v>0</v>
      </c>
      <c r="D1233" s="2" t="s">
        <v>2450</v>
      </c>
      <c r="E1233" s="1" t="s">
        <v>23</v>
      </c>
      <c r="F1233" s="1" t="s">
        <v>2451</v>
      </c>
      <c r="G1233" s="1">
        <f t="shared" si="24"/>
        <v>157</v>
      </c>
    </row>
    <row r="1234" spans="1:7">
      <c r="A1234" s="1">
        <v>112810</v>
      </c>
      <c r="B1234" s="1">
        <v>0</v>
      </c>
      <c r="D1234" s="2" t="s">
        <v>2452</v>
      </c>
      <c r="E1234" s="1" t="s">
        <v>23</v>
      </c>
      <c r="F1234" s="1" t="s">
        <v>2453</v>
      </c>
      <c r="G1234" s="1">
        <f t="shared" si="24"/>
        <v>157</v>
      </c>
    </row>
    <row r="1235" spans="1:7">
      <c r="A1235" s="1">
        <v>112811</v>
      </c>
      <c r="B1235" s="1">
        <v>0</v>
      </c>
      <c r="D1235" s="2" t="s">
        <v>2454</v>
      </c>
      <c r="E1235" s="1" t="s">
        <v>23</v>
      </c>
      <c r="F1235" s="1" t="s">
        <v>2455</v>
      </c>
      <c r="G1235" s="1">
        <f t="shared" si="24"/>
        <v>157</v>
      </c>
    </row>
    <row r="1236" spans="1:7">
      <c r="A1236" s="1">
        <v>112812</v>
      </c>
      <c r="B1236" s="1">
        <v>0</v>
      </c>
      <c r="D1236" s="2" t="s">
        <v>2456</v>
      </c>
      <c r="E1236" s="1" t="s">
        <v>23</v>
      </c>
      <c r="F1236" s="1" t="s">
        <v>2457</v>
      </c>
      <c r="G1236" s="1">
        <f t="shared" si="24"/>
        <v>157</v>
      </c>
    </row>
    <row r="1237" spans="1:7">
      <c r="A1237" s="1">
        <v>112813</v>
      </c>
      <c r="B1237" s="1">
        <v>0</v>
      </c>
      <c r="D1237" s="2" t="s">
        <v>2458</v>
      </c>
      <c r="E1237" s="1" t="s">
        <v>23</v>
      </c>
      <c r="F1237" s="1" t="s">
        <v>2459</v>
      </c>
      <c r="G1237" s="1">
        <f t="shared" si="24"/>
        <v>157</v>
      </c>
    </row>
    <row r="1238" spans="1:7">
      <c r="A1238" s="1">
        <v>112814</v>
      </c>
      <c r="B1238" s="1">
        <v>0</v>
      </c>
      <c r="D1238" s="2" t="s">
        <v>2460</v>
      </c>
      <c r="E1238" s="1" t="s">
        <v>23</v>
      </c>
      <c r="F1238" s="1" t="s">
        <v>2461</v>
      </c>
      <c r="G1238" s="1">
        <f t="shared" si="24"/>
        <v>157</v>
      </c>
    </row>
    <row r="1239" spans="1:7">
      <c r="A1239" s="1">
        <v>112815</v>
      </c>
      <c r="B1239" s="1">
        <v>0</v>
      </c>
      <c r="D1239" s="2" t="s">
        <v>2462</v>
      </c>
      <c r="E1239" s="1" t="s">
        <v>23</v>
      </c>
      <c r="F1239" s="1" t="s">
        <v>2463</v>
      </c>
      <c r="G1239" s="1">
        <f t="shared" si="24"/>
        <v>157</v>
      </c>
    </row>
    <row r="1240" spans="1:7">
      <c r="A1240" s="1">
        <v>112816</v>
      </c>
      <c r="B1240" s="1">
        <v>0</v>
      </c>
      <c r="D1240" s="2" t="s">
        <v>2464</v>
      </c>
      <c r="E1240" s="1" t="s">
        <v>23</v>
      </c>
      <c r="F1240" s="1" t="s">
        <v>2465</v>
      </c>
      <c r="G1240" s="1">
        <f t="shared" si="24"/>
        <v>157</v>
      </c>
    </row>
    <row r="1241" spans="1:7">
      <c r="A1241" s="1">
        <v>112817</v>
      </c>
      <c r="B1241" s="1">
        <v>0</v>
      </c>
      <c r="D1241" s="2" t="s">
        <v>2466</v>
      </c>
      <c r="E1241" s="1" t="s">
        <v>23</v>
      </c>
      <c r="F1241" s="1" t="s">
        <v>2467</v>
      </c>
      <c r="G1241" s="1">
        <f t="shared" si="24"/>
        <v>157</v>
      </c>
    </row>
    <row r="1242" spans="1:7">
      <c r="A1242" s="1">
        <v>112901</v>
      </c>
      <c r="B1242" s="1">
        <v>0</v>
      </c>
      <c r="D1242" s="2" t="s">
        <v>2468</v>
      </c>
      <c r="E1242" s="1" t="s">
        <v>23</v>
      </c>
      <c r="F1242" s="1" t="s">
        <v>2469</v>
      </c>
      <c r="G1242" s="1">
        <f t="shared" si="24"/>
        <v>157</v>
      </c>
    </row>
    <row r="1243" spans="1:7">
      <c r="A1243" s="1">
        <v>112902</v>
      </c>
      <c r="B1243" s="1">
        <v>0</v>
      </c>
      <c r="D1243" s="2" t="s">
        <v>2470</v>
      </c>
      <c r="E1243" s="1" t="s">
        <v>23</v>
      </c>
      <c r="F1243" s="1" t="s">
        <v>2471</v>
      </c>
      <c r="G1243" s="1">
        <f t="shared" si="24"/>
        <v>157</v>
      </c>
    </row>
    <row r="1244" spans="1:7">
      <c r="A1244" s="1">
        <v>112903</v>
      </c>
      <c r="B1244" s="1">
        <v>0</v>
      </c>
      <c r="D1244" s="2" t="s">
        <v>2472</v>
      </c>
      <c r="E1244" s="1" t="s">
        <v>23</v>
      </c>
      <c r="F1244" s="1" t="s">
        <v>2473</v>
      </c>
      <c r="G1244" s="1">
        <f t="shared" si="24"/>
        <v>157</v>
      </c>
    </row>
    <row r="1245" spans="1:7">
      <c r="A1245" s="1">
        <v>112904</v>
      </c>
      <c r="B1245" s="1">
        <v>0</v>
      </c>
      <c r="D1245" s="2" t="s">
        <v>2474</v>
      </c>
      <c r="E1245" s="1" t="s">
        <v>23</v>
      </c>
      <c r="F1245" s="1" t="s">
        <v>2475</v>
      </c>
      <c r="G1245" s="1">
        <f t="shared" si="24"/>
        <v>157</v>
      </c>
    </row>
    <row r="1246" spans="1:7">
      <c r="A1246" s="1">
        <v>112905</v>
      </c>
      <c r="B1246" s="1">
        <v>0</v>
      </c>
      <c r="D1246" s="2" t="s">
        <v>2476</v>
      </c>
      <c r="E1246" s="1" t="s">
        <v>23</v>
      </c>
      <c r="F1246" s="1" t="s">
        <v>2477</v>
      </c>
      <c r="G1246" s="1">
        <f t="shared" si="24"/>
        <v>157</v>
      </c>
    </row>
    <row r="1247" spans="1:7">
      <c r="A1247" s="1">
        <v>112906</v>
      </c>
      <c r="B1247" s="1">
        <v>0</v>
      </c>
      <c r="D1247" s="2" t="s">
        <v>2478</v>
      </c>
      <c r="E1247" s="1" t="s">
        <v>23</v>
      </c>
      <c r="F1247" s="1" t="s">
        <v>2479</v>
      </c>
      <c r="G1247" s="1">
        <f t="shared" si="24"/>
        <v>157</v>
      </c>
    </row>
    <row r="1248" spans="1:7">
      <c r="A1248" s="1">
        <v>112907</v>
      </c>
      <c r="B1248" s="1">
        <v>0</v>
      </c>
      <c r="D1248" s="2" t="s">
        <v>2480</v>
      </c>
      <c r="E1248" s="1" t="s">
        <v>23</v>
      </c>
      <c r="F1248" s="1" t="s">
        <v>2481</v>
      </c>
      <c r="G1248" s="1">
        <f t="shared" si="24"/>
        <v>157</v>
      </c>
    </row>
    <row r="1249" spans="1:7">
      <c r="A1249" s="1">
        <v>112908</v>
      </c>
      <c r="B1249" s="1">
        <v>0</v>
      </c>
      <c r="D1249" s="2" t="s">
        <v>2482</v>
      </c>
      <c r="E1249" s="1" t="s">
        <v>23</v>
      </c>
      <c r="F1249" s="1" t="s">
        <v>2483</v>
      </c>
      <c r="G1249" s="1">
        <f t="shared" si="24"/>
        <v>157</v>
      </c>
    </row>
    <row r="1250" spans="1:7">
      <c r="A1250" s="1">
        <v>112909</v>
      </c>
      <c r="B1250" s="1">
        <v>0</v>
      </c>
      <c r="D1250" s="2" t="s">
        <v>2484</v>
      </c>
      <c r="E1250" s="1" t="s">
        <v>23</v>
      </c>
      <c r="F1250" s="1" t="s">
        <v>2485</v>
      </c>
      <c r="G1250" s="1">
        <f t="shared" si="24"/>
        <v>157</v>
      </c>
    </row>
    <row r="1251" spans="1:7">
      <c r="A1251" s="1">
        <v>112910</v>
      </c>
      <c r="B1251" s="1">
        <v>0</v>
      </c>
      <c r="D1251" s="2" t="s">
        <v>2486</v>
      </c>
      <c r="E1251" s="1" t="s">
        <v>23</v>
      </c>
      <c r="F1251" s="1" t="s">
        <v>2487</v>
      </c>
      <c r="G1251" s="1">
        <f t="shared" si="24"/>
        <v>157</v>
      </c>
    </row>
    <row r="1252" spans="1:7">
      <c r="A1252" s="1">
        <v>112911</v>
      </c>
      <c r="B1252" s="1">
        <v>0</v>
      </c>
      <c r="D1252" s="2" t="s">
        <v>2488</v>
      </c>
      <c r="E1252" s="1" t="s">
        <v>23</v>
      </c>
      <c r="F1252" s="1" t="s">
        <v>2489</v>
      </c>
      <c r="G1252" s="1">
        <f t="shared" si="24"/>
        <v>157</v>
      </c>
    </row>
    <row r="1253" spans="1:7">
      <c r="A1253" s="1">
        <v>112912</v>
      </c>
      <c r="B1253" s="1">
        <v>0</v>
      </c>
      <c r="D1253" s="2" t="s">
        <v>2490</v>
      </c>
      <c r="E1253" s="1" t="s">
        <v>23</v>
      </c>
      <c r="F1253" s="1" t="s">
        <v>2491</v>
      </c>
      <c r="G1253" s="1">
        <f t="shared" si="24"/>
        <v>157</v>
      </c>
    </row>
    <row r="1254" spans="1:7">
      <c r="A1254" s="1">
        <v>112913</v>
      </c>
      <c r="B1254" s="1">
        <v>0</v>
      </c>
      <c r="D1254" s="2" t="s">
        <v>2492</v>
      </c>
      <c r="E1254" s="1" t="s">
        <v>23</v>
      </c>
      <c r="F1254" s="1" t="s">
        <v>2493</v>
      </c>
      <c r="G1254" s="1">
        <f t="shared" si="24"/>
        <v>157</v>
      </c>
    </row>
    <row r="1255" spans="1:7">
      <c r="A1255" s="1">
        <v>112914</v>
      </c>
      <c r="B1255" s="1">
        <v>0</v>
      </c>
      <c r="D1255" s="2" t="s">
        <v>2494</v>
      </c>
      <c r="E1255" s="1" t="s">
        <v>23</v>
      </c>
      <c r="F1255" s="1" t="s">
        <v>2495</v>
      </c>
      <c r="G1255" s="1">
        <f t="shared" si="24"/>
        <v>157</v>
      </c>
    </row>
    <row r="1256" spans="1:7">
      <c r="A1256" s="1">
        <v>112915</v>
      </c>
      <c r="B1256" s="1">
        <v>0</v>
      </c>
      <c r="D1256" s="2" t="s">
        <v>2496</v>
      </c>
      <c r="E1256" s="1" t="s">
        <v>23</v>
      </c>
      <c r="F1256" s="1" t="s">
        <v>2497</v>
      </c>
      <c r="G1256" s="1">
        <f t="shared" si="24"/>
        <v>157</v>
      </c>
    </row>
    <row r="1257" spans="1:7">
      <c r="A1257" s="1">
        <v>112916</v>
      </c>
      <c r="B1257" s="1">
        <v>0</v>
      </c>
      <c r="D1257" s="2" t="s">
        <v>2498</v>
      </c>
      <c r="E1257" s="1" t="s">
        <v>23</v>
      </c>
      <c r="F1257" s="1" t="s">
        <v>2499</v>
      </c>
      <c r="G1257" s="1">
        <f t="shared" si="24"/>
        <v>157</v>
      </c>
    </row>
    <row r="1258" spans="1:7">
      <c r="A1258" s="1">
        <v>112917</v>
      </c>
      <c r="B1258" s="1">
        <v>0</v>
      </c>
      <c r="D1258" s="2" t="s">
        <v>2500</v>
      </c>
      <c r="E1258" s="1" t="s">
        <v>23</v>
      </c>
      <c r="F1258" s="1" t="s">
        <v>2501</v>
      </c>
      <c r="G1258" s="1">
        <f t="shared" si="24"/>
        <v>157</v>
      </c>
    </row>
    <row r="1259" spans="1:7">
      <c r="A1259" s="1">
        <v>113001</v>
      </c>
      <c r="B1259" s="1">
        <v>0</v>
      </c>
      <c r="D1259" s="2" t="s">
        <v>2502</v>
      </c>
      <c r="E1259" s="1" t="s">
        <v>23</v>
      </c>
      <c r="F1259" s="1" t="s">
        <v>2503</v>
      </c>
      <c r="G1259" s="1">
        <f t="shared" si="24"/>
        <v>157</v>
      </c>
    </row>
    <row r="1260" spans="1:7">
      <c r="A1260" s="1">
        <v>113002</v>
      </c>
      <c r="B1260" s="1">
        <v>0</v>
      </c>
      <c r="D1260" s="2" t="s">
        <v>2504</v>
      </c>
      <c r="E1260" s="1" t="s">
        <v>23</v>
      </c>
      <c r="F1260" s="1" t="s">
        <v>2505</v>
      </c>
      <c r="G1260" s="1">
        <f t="shared" si="24"/>
        <v>157</v>
      </c>
    </row>
    <row r="1261" spans="1:7">
      <c r="A1261" s="1">
        <v>113003</v>
      </c>
      <c r="B1261" s="1">
        <v>0</v>
      </c>
      <c r="D1261" s="2" t="s">
        <v>2506</v>
      </c>
      <c r="E1261" s="1" t="s">
        <v>23</v>
      </c>
      <c r="F1261" s="1" t="s">
        <v>2507</v>
      </c>
      <c r="G1261" s="1">
        <f t="shared" si="24"/>
        <v>157</v>
      </c>
    </row>
    <row r="1262" spans="1:7">
      <c r="A1262" s="1">
        <v>113004</v>
      </c>
      <c r="B1262" s="1">
        <v>0</v>
      </c>
      <c r="D1262" s="2" t="s">
        <v>2508</v>
      </c>
      <c r="E1262" s="1" t="s">
        <v>23</v>
      </c>
      <c r="F1262" s="1" t="s">
        <v>2509</v>
      </c>
      <c r="G1262" s="1">
        <f t="shared" si="24"/>
        <v>157</v>
      </c>
    </row>
    <row r="1263" spans="1:7">
      <c r="A1263" s="1">
        <v>113005</v>
      </c>
      <c r="B1263" s="1">
        <v>0</v>
      </c>
      <c r="D1263" s="2" t="s">
        <v>2510</v>
      </c>
      <c r="E1263" s="1" t="s">
        <v>23</v>
      </c>
      <c r="F1263" s="1" t="s">
        <v>2511</v>
      </c>
      <c r="G1263" s="1">
        <f t="shared" si="24"/>
        <v>157</v>
      </c>
    </row>
    <row r="1264" spans="1:7">
      <c r="A1264" s="1">
        <v>113006</v>
      </c>
      <c r="B1264" s="1">
        <v>0</v>
      </c>
      <c r="D1264" s="2" t="s">
        <v>2512</v>
      </c>
      <c r="E1264" s="1" t="s">
        <v>23</v>
      </c>
      <c r="F1264" s="1" t="s">
        <v>2513</v>
      </c>
      <c r="G1264" s="1">
        <f t="shared" si="24"/>
        <v>157</v>
      </c>
    </row>
    <row r="1265" spans="1:7">
      <c r="A1265" s="1">
        <v>113007</v>
      </c>
      <c r="B1265" s="1">
        <v>0</v>
      </c>
      <c r="D1265" s="2" t="s">
        <v>2514</v>
      </c>
      <c r="E1265" s="1" t="s">
        <v>23</v>
      </c>
      <c r="F1265" s="1" t="s">
        <v>2515</v>
      </c>
      <c r="G1265" s="1">
        <f t="shared" si="24"/>
        <v>157</v>
      </c>
    </row>
    <row r="1266" spans="1:7">
      <c r="A1266" s="1">
        <v>113008</v>
      </c>
      <c r="B1266" s="1">
        <v>0</v>
      </c>
      <c r="D1266" s="2" t="s">
        <v>2516</v>
      </c>
      <c r="E1266" s="1" t="s">
        <v>23</v>
      </c>
      <c r="F1266" s="1" t="s">
        <v>2517</v>
      </c>
      <c r="G1266" s="1">
        <f t="shared" si="24"/>
        <v>157</v>
      </c>
    </row>
    <row r="1267" spans="1:7">
      <c r="A1267" s="1">
        <v>113009</v>
      </c>
      <c r="B1267" s="1">
        <v>0</v>
      </c>
      <c r="D1267" s="2" t="s">
        <v>2518</v>
      </c>
      <c r="E1267" s="1" t="s">
        <v>23</v>
      </c>
      <c r="F1267" s="1" t="s">
        <v>2519</v>
      </c>
      <c r="G1267" s="1">
        <f t="shared" si="24"/>
        <v>157</v>
      </c>
    </row>
    <row r="1268" spans="1:7">
      <c r="A1268" s="1">
        <v>113010</v>
      </c>
      <c r="B1268" s="1">
        <v>0</v>
      </c>
      <c r="D1268" s="2" t="s">
        <v>2520</v>
      </c>
      <c r="E1268" s="1" t="s">
        <v>23</v>
      </c>
      <c r="F1268" s="1" t="s">
        <v>2521</v>
      </c>
      <c r="G1268" s="1">
        <f t="shared" si="24"/>
        <v>157</v>
      </c>
    </row>
    <row r="1269" spans="1:7">
      <c r="A1269" s="1">
        <v>113011</v>
      </c>
      <c r="B1269" s="1">
        <v>0</v>
      </c>
      <c r="D1269" s="2" t="s">
        <v>2522</v>
      </c>
      <c r="E1269" s="1" t="s">
        <v>23</v>
      </c>
      <c r="F1269" s="1" t="s">
        <v>2523</v>
      </c>
      <c r="G1269" s="1">
        <f t="shared" si="24"/>
        <v>157</v>
      </c>
    </row>
    <row r="1270" spans="1:7">
      <c r="A1270" s="1">
        <v>113012</v>
      </c>
      <c r="B1270" s="1">
        <v>0</v>
      </c>
      <c r="D1270" s="2" t="s">
        <v>2524</v>
      </c>
      <c r="E1270" s="1" t="s">
        <v>23</v>
      </c>
      <c r="F1270" s="1" t="s">
        <v>2525</v>
      </c>
      <c r="G1270" s="1">
        <f t="shared" si="24"/>
        <v>157</v>
      </c>
    </row>
    <row r="1271" spans="1:7">
      <c r="A1271" s="1">
        <v>113013</v>
      </c>
      <c r="B1271" s="1">
        <v>0</v>
      </c>
      <c r="D1271" s="2" t="s">
        <v>2526</v>
      </c>
      <c r="E1271" s="1" t="s">
        <v>23</v>
      </c>
      <c r="F1271" s="1" t="s">
        <v>2527</v>
      </c>
      <c r="G1271" s="1">
        <f t="shared" si="24"/>
        <v>157</v>
      </c>
    </row>
    <row r="1272" spans="1:7">
      <c r="A1272" s="1">
        <v>113014</v>
      </c>
      <c r="B1272" s="1">
        <v>0</v>
      </c>
      <c r="D1272" s="2" t="s">
        <v>2528</v>
      </c>
      <c r="E1272" s="1" t="s">
        <v>23</v>
      </c>
      <c r="F1272" s="1" t="s">
        <v>2529</v>
      </c>
      <c r="G1272" s="1">
        <f t="shared" si="24"/>
        <v>157</v>
      </c>
    </row>
    <row r="1273" spans="1:7">
      <c r="A1273" s="1">
        <v>113015</v>
      </c>
      <c r="B1273" s="1">
        <v>0</v>
      </c>
      <c r="D1273" s="2" t="s">
        <v>2530</v>
      </c>
      <c r="E1273" s="1" t="s">
        <v>23</v>
      </c>
      <c r="F1273" s="1" t="s">
        <v>2531</v>
      </c>
      <c r="G1273" s="1">
        <f t="shared" si="24"/>
        <v>157</v>
      </c>
    </row>
    <row r="1274" spans="1:7">
      <c r="A1274" s="1">
        <v>113016</v>
      </c>
      <c r="B1274" s="1">
        <v>0</v>
      </c>
      <c r="D1274" s="2" t="s">
        <v>2532</v>
      </c>
      <c r="E1274" s="1" t="s">
        <v>23</v>
      </c>
      <c r="F1274" s="1" t="s">
        <v>2533</v>
      </c>
      <c r="G1274" s="1">
        <f t="shared" si="24"/>
        <v>157</v>
      </c>
    </row>
    <row r="1275" spans="1:7">
      <c r="A1275" s="1">
        <v>113017</v>
      </c>
      <c r="B1275" s="1">
        <v>0</v>
      </c>
      <c r="D1275" s="2" t="s">
        <v>2534</v>
      </c>
      <c r="E1275" s="1" t="s">
        <v>23</v>
      </c>
      <c r="F1275" s="1" t="s">
        <v>2535</v>
      </c>
      <c r="G1275" s="1">
        <f t="shared" si="24"/>
        <v>157</v>
      </c>
    </row>
    <row r="1276" spans="1:7">
      <c r="A1276" s="1">
        <v>120101</v>
      </c>
      <c r="B1276" s="1">
        <v>0</v>
      </c>
      <c r="D1276" s="2" t="s">
        <v>2536</v>
      </c>
      <c r="E1276" s="1" t="s">
        <v>23</v>
      </c>
      <c r="F1276" s="1" t="s">
        <v>2537</v>
      </c>
      <c r="G1276" s="1">
        <f t="shared" si="24"/>
        <v>157</v>
      </c>
    </row>
    <row r="1277" spans="1:7">
      <c r="A1277" s="1">
        <v>120102</v>
      </c>
      <c r="B1277" s="1">
        <v>0</v>
      </c>
      <c r="D1277" s="2" t="s">
        <v>2538</v>
      </c>
      <c r="E1277" s="1" t="s">
        <v>23</v>
      </c>
      <c r="F1277" s="1" t="s">
        <v>2539</v>
      </c>
      <c r="G1277" s="1">
        <f t="shared" si="24"/>
        <v>157</v>
      </c>
    </row>
    <row r="1278" spans="1:7">
      <c r="A1278" s="1">
        <v>120103</v>
      </c>
      <c r="B1278" s="1">
        <v>0</v>
      </c>
      <c r="D1278" s="2" t="s">
        <v>2540</v>
      </c>
      <c r="E1278" s="1" t="s">
        <v>23</v>
      </c>
      <c r="F1278" s="1" t="s">
        <v>2541</v>
      </c>
      <c r="G1278" s="1">
        <f t="shared" si="24"/>
        <v>157</v>
      </c>
    </row>
    <row r="1279" spans="1:7">
      <c r="A1279" s="1">
        <v>120104</v>
      </c>
      <c r="B1279" s="1">
        <v>0</v>
      </c>
      <c r="D1279" s="2" t="s">
        <v>2542</v>
      </c>
      <c r="E1279" s="1" t="s">
        <v>23</v>
      </c>
      <c r="F1279" s="1" t="s">
        <v>2543</v>
      </c>
      <c r="G1279" s="1">
        <f t="shared" si="24"/>
        <v>157</v>
      </c>
    </row>
    <row r="1280" spans="1:7">
      <c r="A1280" s="1">
        <v>120105</v>
      </c>
      <c r="B1280" s="1">
        <v>0</v>
      </c>
      <c r="D1280" s="2" t="s">
        <v>2544</v>
      </c>
      <c r="E1280" s="1" t="s">
        <v>23</v>
      </c>
      <c r="F1280" s="1" t="s">
        <v>2545</v>
      </c>
      <c r="G1280" s="1">
        <f t="shared" si="24"/>
        <v>157</v>
      </c>
    </row>
    <row r="1281" spans="1:7">
      <c r="A1281" s="1">
        <v>120106</v>
      </c>
      <c r="B1281" s="1">
        <v>0</v>
      </c>
      <c r="D1281" s="2" t="s">
        <v>2546</v>
      </c>
      <c r="E1281" s="1" t="s">
        <v>23</v>
      </c>
      <c r="F1281" s="1" t="s">
        <v>2547</v>
      </c>
      <c r="G1281" s="1">
        <f t="shared" si="24"/>
        <v>157</v>
      </c>
    </row>
    <row r="1282" spans="1:7">
      <c r="A1282" s="1">
        <v>120107</v>
      </c>
      <c r="B1282" s="1">
        <v>0</v>
      </c>
      <c r="D1282" s="2" t="s">
        <v>2548</v>
      </c>
      <c r="E1282" s="1" t="s">
        <v>23</v>
      </c>
      <c r="F1282" s="1" t="s">
        <v>2549</v>
      </c>
      <c r="G1282" s="1">
        <f t="shared" si="24"/>
        <v>157</v>
      </c>
    </row>
    <row r="1283" spans="1:7">
      <c r="A1283" s="1">
        <v>120108</v>
      </c>
      <c r="B1283" s="1">
        <v>0</v>
      </c>
      <c r="D1283" s="2" t="s">
        <v>2550</v>
      </c>
      <c r="E1283" s="1" t="s">
        <v>23</v>
      </c>
      <c r="F1283" s="1" t="s">
        <v>2551</v>
      </c>
      <c r="G1283" s="1">
        <f t="shared" si="24"/>
        <v>157</v>
      </c>
    </row>
    <row r="1284" spans="1:7">
      <c r="A1284" s="1">
        <v>120109</v>
      </c>
      <c r="B1284" s="1">
        <v>0</v>
      </c>
      <c r="D1284" s="2" t="s">
        <v>2552</v>
      </c>
      <c r="E1284" s="1" t="s">
        <v>23</v>
      </c>
      <c r="F1284" s="1" t="s">
        <v>2553</v>
      </c>
      <c r="G1284" s="1">
        <f t="shared" si="24"/>
        <v>157</v>
      </c>
    </row>
    <row r="1285" spans="1:7">
      <c r="A1285" s="1">
        <v>120110</v>
      </c>
      <c r="B1285" s="1">
        <v>0</v>
      </c>
      <c r="D1285" s="2" t="s">
        <v>2554</v>
      </c>
      <c r="E1285" s="1" t="s">
        <v>23</v>
      </c>
      <c r="F1285" s="1" t="s">
        <v>2555</v>
      </c>
      <c r="G1285" s="1">
        <f t="shared" si="24"/>
        <v>157</v>
      </c>
    </row>
    <row r="1286" spans="1:7">
      <c r="A1286" s="1">
        <v>120111</v>
      </c>
      <c r="B1286" s="1">
        <v>0</v>
      </c>
      <c r="D1286" s="2" t="s">
        <v>2556</v>
      </c>
      <c r="E1286" s="1" t="s">
        <v>23</v>
      </c>
      <c r="F1286" s="1" t="s">
        <v>2557</v>
      </c>
      <c r="G1286" s="1">
        <f t="shared" ref="G1286:G1349" si="25">LEN(D1286)</f>
        <v>157</v>
      </c>
    </row>
    <row r="1287" spans="1:7">
      <c r="A1287" s="1">
        <v>120112</v>
      </c>
      <c r="B1287" s="1">
        <v>0</v>
      </c>
      <c r="D1287" s="2" t="s">
        <v>2558</v>
      </c>
      <c r="E1287" s="1" t="s">
        <v>23</v>
      </c>
      <c r="F1287" s="1" t="s">
        <v>2559</v>
      </c>
      <c r="G1287" s="1">
        <f t="shared" si="25"/>
        <v>157</v>
      </c>
    </row>
    <row r="1288" spans="1:7">
      <c r="A1288" s="1">
        <v>120113</v>
      </c>
      <c r="B1288" s="1">
        <v>0</v>
      </c>
      <c r="D1288" s="2" t="s">
        <v>2560</v>
      </c>
      <c r="E1288" s="1" t="s">
        <v>23</v>
      </c>
      <c r="F1288" s="1" t="s">
        <v>2561</v>
      </c>
      <c r="G1288" s="1">
        <f t="shared" si="25"/>
        <v>157</v>
      </c>
    </row>
    <row r="1289" spans="1:7">
      <c r="A1289" s="1">
        <v>120114</v>
      </c>
      <c r="B1289" s="1">
        <v>0</v>
      </c>
      <c r="D1289" s="2" t="s">
        <v>2562</v>
      </c>
      <c r="E1289" s="1" t="s">
        <v>23</v>
      </c>
      <c r="F1289" s="1" t="s">
        <v>2563</v>
      </c>
      <c r="G1289" s="1">
        <f t="shared" si="25"/>
        <v>157</v>
      </c>
    </row>
    <row r="1290" spans="1:7">
      <c r="A1290" s="1">
        <v>120115</v>
      </c>
      <c r="B1290" s="1">
        <v>0</v>
      </c>
      <c r="D1290" s="2" t="s">
        <v>2564</v>
      </c>
      <c r="E1290" s="1" t="s">
        <v>23</v>
      </c>
      <c r="F1290" s="1" t="s">
        <v>2565</v>
      </c>
      <c r="G1290" s="1">
        <f t="shared" si="25"/>
        <v>157</v>
      </c>
    </row>
    <row r="1291" spans="1:7">
      <c r="A1291" s="1">
        <v>120116</v>
      </c>
      <c r="B1291" s="1">
        <v>0</v>
      </c>
      <c r="D1291" s="2" t="s">
        <v>2566</v>
      </c>
      <c r="E1291" s="1" t="s">
        <v>23</v>
      </c>
      <c r="F1291" s="1" t="s">
        <v>2567</v>
      </c>
      <c r="G1291" s="1">
        <f t="shared" si="25"/>
        <v>157</v>
      </c>
    </row>
    <row r="1292" spans="1:7">
      <c r="A1292" s="1">
        <v>120117</v>
      </c>
      <c r="B1292" s="1">
        <v>0</v>
      </c>
      <c r="D1292" s="2" t="s">
        <v>2568</v>
      </c>
      <c r="E1292" s="1" t="s">
        <v>23</v>
      </c>
      <c r="F1292" s="1" t="s">
        <v>2569</v>
      </c>
      <c r="G1292" s="1">
        <f t="shared" si="25"/>
        <v>157</v>
      </c>
    </row>
    <row r="1293" spans="1:7">
      <c r="A1293" s="1">
        <v>120201</v>
      </c>
      <c r="B1293" s="1">
        <v>0</v>
      </c>
      <c r="D1293" s="2" t="s">
        <v>2570</v>
      </c>
      <c r="E1293" s="1" t="s">
        <v>23</v>
      </c>
      <c r="F1293" s="1" t="s">
        <v>2571</v>
      </c>
      <c r="G1293" s="1">
        <f t="shared" si="25"/>
        <v>157</v>
      </c>
    </row>
    <row r="1294" spans="1:7">
      <c r="A1294" s="1">
        <v>120202</v>
      </c>
      <c r="B1294" s="1">
        <v>0</v>
      </c>
      <c r="D1294" s="2" t="s">
        <v>2572</v>
      </c>
      <c r="E1294" s="1" t="s">
        <v>23</v>
      </c>
      <c r="F1294" s="1" t="s">
        <v>2573</v>
      </c>
      <c r="G1294" s="1">
        <f t="shared" si="25"/>
        <v>157</v>
      </c>
    </row>
    <row r="1295" spans="1:7">
      <c r="A1295" s="1">
        <v>120203</v>
      </c>
      <c r="B1295" s="1">
        <v>0</v>
      </c>
      <c r="D1295" s="2" t="s">
        <v>2574</v>
      </c>
      <c r="E1295" s="1" t="s">
        <v>23</v>
      </c>
      <c r="F1295" s="1" t="s">
        <v>2575</v>
      </c>
      <c r="G1295" s="1">
        <f t="shared" si="25"/>
        <v>157</v>
      </c>
    </row>
    <row r="1296" spans="1:7">
      <c r="A1296" s="1">
        <v>120204</v>
      </c>
      <c r="B1296" s="1">
        <v>0</v>
      </c>
      <c r="D1296" s="2" t="s">
        <v>2576</v>
      </c>
      <c r="E1296" s="1" t="s">
        <v>23</v>
      </c>
      <c r="F1296" s="1" t="s">
        <v>2577</v>
      </c>
      <c r="G1296" s="1">
        <f t="shared" si="25"/>
        <v>157</v>
      </c>
    </row>
    <row r="1297" spans="1:7">
      <c r="A1297" s="1">
        <v>120205</v>
      </c>
      <c r="B1297" s="1">
        <v>0</v>
      </c>
      <c r="D1297" s="2" t="s">
        <v>2578</v>
      </c>
      <c r="E1297" s="1" t="s">
        <v>23</v>
      </c>
      <c r="F1297" s="1" t="s">
        <v>2579</v>
      </c>
      <c r="G1297" s="1">
        <f t="shared" si="25"/>
        <v>157</v>
      </c>
    </row>
    <row r="1298" spans="1:7">
      <c r="A1298" s="1">
        <v>120206</v>
      </c>
      <c r="B1298" s="1">
        <v>0</v>
      </c>
      <c r="D1298" s="2" t="s">
        <v>2580</v>
      </c>
      <c r="E1298" s="1" t="s">
        <v>23</v>
      </c>
      <c r="F1298" s="1" t="s">
        <v>2581</v>
      </c>
      <c r="G1298" s="1">
        <f t="shared" si="25"/>
        <v>157</v>
      </c>
    </row>
    <row r="1299" spans="1:7">
      <c r="A1299" s="1">
        <v>120207</v>
      </c>
      <c r="B1299" s="1">
        <v>0</v>
      </c>
      <c r="D1299" s="2" t="s">
        <v>2582</v>
      </c>
      <c r="E1299" s="1" t="s">
        <v>23</v>
      </c>
      <c r="F1299" s="1" t="s">
        <v>2583</v>
      </c>
      <c r="G1299" s="1">
        <f t="shared" si="25"/>
        <v>157</v>
      </c>
    </row>
    <row r="1300" spans="1:7">
      <c r="A1300" s="1">
        <v>120208</v>
      </c>
      <c r="B1300" s="1">
        <v>0</v>
      </c>
      <c r="D1300" s="2" t="s">
        <v>2584</v>
      </c>
      <c r="E1300" s="1" t="s">
        <v>23</v>
      </c>
      <c r="F1300" s="1" t="s">
        <v>2585</v>
      </c>
      <c r="G1300" s="1">
        <f t="shared" si="25"/>
        <v>157</v>
      </c>
    </row>
    <row r="1301" spans="1:7">
      <c r="A1301" s="1">
        <v>120209</v>
      </c>
      <c r="B1301" s="1">
        <v>0</v>
      </c>
      <c r="D1301" s="2" t="s">
        <v>2586</v>
      </c>
      <c r="E1301" s="1" t="s">
        <v>23</v>
      </c>
      <c r="F1301" s="1" t="s">
        <v>2587</v>
      </c>
      <c r="G1301" s="1">
        <f t="shared" si="25"/>
        <v>157</v>
      </c>
    </row>
    <row r="1302" spans="1:7">
      <c r="A1302" s="1">
        <v>120210</v>
      </c>
      <c r="B1302" s="1">
        <v>0</v>
      </c>
      <c r="D1302" s="2" t="s">
        <v>2588</v>
      </c>
      <c r="E1302" s="1" t="s">
        <v>23</v>
      </c>
      <c r="F1302" s="1" t="s">
        <v>2589</v>
      </c>
      <c r="G1302" s="1">
        <f t="shared" si="25"/>
        <v>157</v>
      </c>
    </row>
    <row r="1303" spans="1:7">
      <c r="A1303" s="1">
        <v>120211</v>
      </c>
      <c r="B1303" s="1">
        <v>0</v>
      </c>
      <c r="D1303" s="2" t="s">
        <v>2590</v>
      </c>
      <c r="E1303" s="1" t="s">
        <v>23</v>
      </c>
      <c r="F1303" s="1" t="s">
        <v>2591</v>
      </c>
      <c r="G1303" s="1">
        <f t="shared" si="25"/>
        <v>157</v>
      </c>
    </row>
    <row r="1304" spans="1:7">
      <c r="A1304" s="1">
        <v>120212</v>
      </c>
      <c r="B1304" s="1">
        <v>0</v>
      </c>
      <c r="D1304" s="2" t="s">
        <v>2592</v>
      </c>
      <c r="E1304" s="1" t="s">
        <v>23</v>
      </c>
      <c r="F1304" s="1" t="s">
        <v>2593</v>
      </c>
      <c r="G1304" s="1">
        <f t="shared" si="25"/>
        <v>157</v>
      </c>
    </row>
    <row r="1305" spans="1:7">
      <c r="A1305" s="1">
        <v>120213</v>
      </c>
      <c r="B1305" s="1">
        <v>0</v>
      </c>
      <c r="D1305" s="2" t="s">
        <v>2594</v>
      </c>
      <c r="E1305" s="1" t="s">
        <v>23</v>
      </c>
      <c r="F1305" s="1" t="s">
        <v>2595</v>
      </c>
      <c r="G1305" s="1">
        <f t="shared" si="25"/>
        <v>157</v>
      </c>
    </row>
    <row r="1306" spans="1:7">
      <c r="A1306" s="1">
        <v>120214</v>
      </c>
      <c r="B1306" s="1">
        <v>0</v>
      </c>
      <c r="D1306" s="2" t="s">
        <v>2596</v>
      </c>
      <c r="E1306" s="1" t="s">
        <v>23</v>
      </c>
      <c r="F1306" s="1" t="s">
        <v>2597</v>
      </c>
      <c r="G1306" s="1">
        <f t="shared" si="25"/>
        <v>157</v>
      </c>
    </row>
    <row r="1307" spans="1:7">
      <c r="A1307" s="1">
        <v>120215</v>
      </c>
      <c r="B1307" s="1">
        <v>0</v>
      </c>
      <c r="D1307" s="2" t="s">
        <v>2598</v>
      </c>
      <c r="E1307" s="1" t="s">
        <v>23</v>
      </c>
      <c r="F1307" s="1" t="s">
        <v>2599</v>
      </c>
      <c r="G1307" s="1">
        <f t="shared" si="25"/>
        <v>157</v>
      </c>
    </row>
    <row r="1308" spans="1:7">
      <c r="A1308" s="1">
        <v>120216</v>
      </c>
      <c r="B1308" s="1">
        <v>0</v>
      </c>
      <c r="D1308" s="2" t="s">
        <v>2600</v>
      </c>
      <c r="E1308" s="1" t="s">
        <v>23</v>
      </c>
      <c r="F1308" s="1" t="s">
        <v>2601</v>
      </c>
      <c r="G1308" s="1">
        <f t="shared" si="25"/>
        <v>157</v>
      </c>
    </row>
    <row r="1309" spans="1:7">
      <c r="A1309" s="1">
        <v>120217</v>
      </c>
      <c r="B1309" s="1">
        <v>0</v>
      </c>
      <c r="D1309" s="2" t="s">
        <v>2602</v>
      </c>
      <c r="E1309" s="1" t="s">
        <v>23</v>
      </c>
      <c r="F1309" s="1" t="s">
        <v>2603</v>
      </c>
      <c r="G1309" s="1">
        <f t="shared" si="25"/>
        <v>157</v>
      </c>
    </row>
    <row r="1310" spans="1:7">
      <c r="A1310" s="1">
        <v>120301</v>
      </c>
      <c r="B1310" s="1">
        <v>0</v>
      </c>
      <c r="D1310" s="2" t="s">
        <v>2604</v>
      </c>
      <c r="E1310" s="1" t="s">
        <v>23</v>
      </c>
      <c r="F1310" s="1" t="s">
        <v>2605</v>
      </c>
      <c r="G1310" s="1">
        <f t="shared" si="25"/>
        <v>157</v>
      </c>
    </row>
    <row r="1311" spans="1:7">
      <c r="A1311" s="1">
        <v>120302</v>
      </c>
      <c r="B1311" s="1">
        <v>0</v>
      </c>
      <c r="D1311" s="2" t="s">
        <v>2606</v>
      </c>
      <c r="E1311" s="1" t="s">
        <v>23</v>
      </c>
      <c r="F1311" s="1" t="s">
        <v>2607</v>
      </c>
      <c r="G1311" s="1">
        <f t="shared" si="25"/>
        <v>157</v>
      </c>
    </row>
    <row r="1312" spans="1:7">
      <c r="A1312" s="1">
        <v>120303</v>
      </c>
      <c r="B1312" s="1">
        <v>0</v>
      </c>
      <c r="D1312" s="2" t="s">
        <v>2608</v>
      </c>
      <c r="E1312" s="1" t="s">
        <v>23</v>
      </c>
      <c r="F1312" s="1" t="s">
        <v>2609</v>
      </c>
      <c r="G1312" s="1">
        <f t="shared" si="25"/>
        <v>157</v>
      </c>
    </row>
    <row r="1313" spans="1:7">
      <c r="A1313" s="1">
        <v>120304</v>
      </c>
      <c r="B1313" s="1">
        <v>0</v>
      </c>
      <c r="D1313" s="2" t="s">
        <v>2610</v>
      </c>
      <c r="E1313" s="1" t="s">
        <v>23</v>
      </c>
      <c r="F1313" s="1" t="s">
        <v>2611</v>
      </c>
      <c r="G1313" s="1">
        <f t="shared" si="25"/>
        <v>157</v>
      </c>
    </row>
    <row r="1314" spans="1:7">
      <c r="A1314" s="1">
        <v>120305</v>
      </c>
      <c r="B1314" s="1">
        <v>0</v>
      </c>
      <c r="D1314" s="2" t="s">
        <v>2612</v>
      </c>
      <c r="E1314" s="1" t="s">
        <v>23</v>
      </c>
      <c r="F1314" s="1" t="s">
        <v>2613</v>
      </c>
      <c r="G1314" s="1">
        <f t="shared" si="25"/>
        <v>157</v>
      </c>
    </row>
    <row r="1315" spans="1:7">
      <c r="A1315" s="1">
        <v>120306</v>
      </c>
      <c r="B1315" s="1">
        <v>0</v>
      </c>
      <c r="D1315" s="2" t="s">
        <v>2614</v>
      </c>
      <c r="E1315" s="1" t="s">
        <v>23</v>
      </c>
      <c r="F1315" s="1" t="s">
        <v>2615</v>
      </c>
      <c r="G1315" s="1">
        <f t="shared" si="25"/>
        <v>157</v>
      </c>
    </row>
    <row r="1316" spans="1:7">
      <c r="A1316" s="1">
        <v>120307</v>
      </c>
      <c r="B1316" s="1">
        <v>0</v>
      </c>
      <c r="D1316" s="2" t="s">
        <v>2616</v>
      </c>
      <c r="E1316" s="1" t="s">
        <v>23</v>
      </c>
      <c r="F1316" s="1" t="s">
        <v>2617</v>
      </c>
      <c r="G1316" s="1">
        <f t="shared" si="25"/>
        <v>157</v>
      </c>
    </row>
    <row r="1317" spans="1:7">
      <c r="A1317" s="1">
        <v>120308</v>
      </c>
      <c r="B1317" s="1">
        <v>0</v>
      </c>
      <c r="D1317" s="2" t="s">
        <v>2618</v>
      </c>
      <c r="E1317" s="1" t="s">
        <v>23</v>
      </c>
      <c r="F1317" s="1" t="s">
        <v>2619</v>
      </c>
      <c r="G1317" s="1">
        <f t="shared" si="25"/>
        <v>157</v>
      </c>
    </row>
    <row r="1318" spans="1:7">
      <c r="A1318" s="1">
        <v>120309</v>
      </c>
      <c r="B1318" s="1">
        <v>0</v>
      </c>
      <c r="D1318" s="2" t="s">
        <v>2620</v>
      </c>
      <c r="E1318" s="1" t="s">
        <v>23</v>
      </c>
      <c r="F1318" s="1" t="s">
        <v>2621</v>
      </c>
      <c r="G1318" s="1">
        <f t="shared" si="25"/>
        <v>157</v>
      </c>
    </row>
    <row r="1319" spans="1:7">
      <c r="A1319" s="1">
        <v>120310</v>
      </c>
      <c r="B1319" s="1">
        <v>0</v>
      </c>
      <c r="D1319" s="2" t="s">
        <v>2622</v>
      </c>
      <c r="E1319" s="1" t="s">
        <v>23</v>
      </c>
      <c r="F1319" s="1" t="s">
        <v>2623</v>
      </c>
      <c r="G1319" s="1">
        <f t="shared" si="25"/>
        <v>157</v>
      </c>
    </row>
    <row r="1320" spans="1:7">
      <c r="A1320" s="1">
        <v>120311</v>
      </c>
      <c r="B1320" s="1">
        <v>0</v>
      </c>
      <c r="D1320" s="2" t="s">
        <v>2624</v>
      </c>
      <c r="E1320" s="1" t="s">
        <v>23</v>
      </c>
      <c r="F1320" s="1" t="s">
        <v>2625</v>
      </c>
      <c r="G1320" s="1">
        <f t="shared" si="25"/>
        <v>157</v>
      </c>
    </row>
    <row r="1321" spans="1:7">
      <c r="A1321" s="1">
        <v>120312</v>
      </c>
      <c r="B1321" s="1">
        <v>0</v>
      </c>
      <c r="D1321" s="2" t="s">
        <v>2626</v>
      </c>
      <c r="E1321" s="1" t="s">
        <v>23</v>
      </c>
      <c r="F1321" s="1" t="s">
        <v>2627</v>
      </c>
      <c r="G1321" s="1">
        <f t="shared" si="25"/>
        <v>157</v>
      </c>
    </row>
    <row r="1322" spans="1:7">
      <c r="A1322" s="1">
        <v>120313</v>
      </c>
      <c r="B1322" s="1">
        <v>0</v>
      </c>
      <c r="D1322" s="2" t="s">
        <v>2628</v>
      </c>
      <c r="E1322" s="1" t="s">
        <v>23</v>
      </c>
      <c r="F1322" s="1" t="s">
        <v>2629</v>
      </c>
      <c r="G1322" s="1">
        <f t="shared" si="25"/>
        <v>157</v>
      </c>
    </row>
    <row r="1323" spans="1:7">
      <c r="A1323" s="1">
        <v>120314</v>
      </c>
      <c r="B1323" s="1">
        <v>0</v>
      </c>
      <c r="D1323" s="2" t="s">
        <v>2630</v>
      </c>
      <c r="E1323" s="1" t="s">
        <v>23</v>
      </c>
      <c r="F1323" s="1" t="s">
        <v>2631</v>
      </c>
      <c r="G1323" s="1">
        <f t="shared" si="25"/>
        <v>157</v>
      </c>
    </row>
    <row r="1324" spans="1:7">
      <c r="A1324" s="1">
        <v>120315</v>
      </c>
      <c r="B1324" s="1">
        <v>0</v>
      </c>
      <c r="D1324" s="2" t="s">
        <v>2632</v>
      </c>
      <c r="E1324" s="1" t="s">
        <v>23</v>
      </c>
      <c r="F1324" s="1" t="s">
        <v>2633</v>
      </c>
      <c r="G1324" s="1">
        <f t="shared" si="25"/>
        <v>157</v>
      </c>
    </row>
    <row r="1325" spans="1:7">
      <c r="A1325" s="1">
        <v>120316</v>
      </c>
      <c r="B1325" s="1">
        <v>0</v>
      </c>
      <c r="D1325" s="2" t="s">
        <v>2634</v>
      </c>
      <c r="E1325" s="1" t="s">
        <v>23</v>
      </c>
      <c r="F1325" s="1" t="s">
        <v>2635</v>
      </c>
      <c r="G1325" s="1">
        <f t="shared" si="25"/>
        <v>157</v>
      </c>
    </row>
    <row r="1326" spans="1:7">
      <c r="A1326" s="1">
        <v>120317</v>
      </c>
      <c r="B1326" s="1">
        <v>0</v>
      </c>
      <c r="D1326" s="2" t="s">
        <v>2636</v>
      </c>
      <c r="E1326" s="1" t="s">
        <v>23</v>
      </c>
      <c r="F1326" s="1" t="s">
        <v>2637</v>
      </c>
      <c r="G1326" s="1">
        <f t="shared" si="25"/>
        <v>157</v>
      </c>
    </row>
    <row r="1327" spans="1:7">
      <c r="A1327" s="1">
        <v>120401</v>
      </c>
      <c r="B1327" s="1">
        <v>0</v>
      </c>
      <c r="D1327" s="2" t="s">
        <v>2638</v>
      </c>
      <c r="E1327" s="1" t="s">
        <v>23</v>
      </c>
      <c r="F1327" s="1" t="s">
        <v>2639</v>
      </c>
      <c r="G1327" s="1">
        <f t="shared" si="25"/>
        <v>157</v>
      </c>
    </row>
    <row r="1328" spans="1:7">
      <c r="A1328" s="1">
        <v>120402</v>
      </c>
      <c r="B1328" s="1">
        <v>0</v>
      </c>
      <c r="D1328" s="2" t="s">
        <v>2640</v>
      </c>
      <c r="E1328" s="1" t="s">
        <v>23</v>
      </c>
      <c r="F1328" s="1" t="s">
        <v>2641</v>
      </c>
      <c r="G1328" s="1">
        <f t="shared" si="25"/>
        <v>157</v>
      </c>
    </row>
    <row r="1329" spans="1:7">
      <c r="A1329" s="1">
        <v>120403</v>
      </c>
      <c r="B1329" s="1">
        <v>0</v>
      </c>
      <c r="D1329" s="2" t="s">
        <v>2642</v>
      </c>
      <c r="E1329" s="1" t="s">
        <v>23</v>
      </c>
      <c r="F1329" s="1" t="s">
        <v>2643</v>
      </c>
      <c r="G1329" s="1">
        <f t="shared" si="25"/>
        <v>157</v>
      </c>
    </row>
    <row r="1330" spans="1:7">
      <c r="A1330" s="1">
        <v>120404</v>
      </c>
      <c r="B1330" s="1">
        <v>0</v>
      </c>
      <c r="D1330" s="2" t="s">
        <v>2644</v>
      </c>
      <c r="E1330" s="1" t="s">
        <v>23</v>
      </c>
      <c r="F1330" s="1" t="s">
        <v>2645</v>
      </c>
      <c r="G1330" s="1">
        <f t="shared" si="25"/>
        <v>157</v>
      </c>
    </row>
    <row r="1331" spans="1:7">
      <c r="A1331" s="1">
        <v>120405</v>
      </c>
      <c r="B1331" s="1">
        <v>0</v>
      </c>
      <c r="D1331" s="2" t="s">
        <v>2646</v>
      </c>
      <c r="E1331" s="1" t="s">
        <v>23</v>
      </c>
      <c r="F1331" s="1" t="s">
        <v>2647</v>
      </c>
      <c r="G1331" s="1">
        <f t="shared" si="25"/>
        <v>157</v>
      </c>
    </row>
    <row r="1332" spans="1:7">
      <c r="A1332" s="1">
        <v>120406</v>
      </c>
      <c r="B1332" s="1">
        <v>0</v>
      </c>
      <c r="D1332" s="2" t="s">
        <v>2648</v>
      </c>
      <c r="E1332" s="1" t="s">
        <v>23</v>
      </c>
      <c r="F1332" s="1" t="s">
        <v>2649</v>
      </c>
      <c r="G1332" s="1">
        <f t="shared" si="25"/>
        <v>157</v>
      </c>
    </row>
    <row r="1333" spans="1:7">
      <c r="A1333" s="1">
        <v>120407</v>
      </c>
      <c r="B1333" s="1">
        <v>0</v>
      </c>
      <c r="D1333" s="2" t="s">
        <v>2650</v>
      </c>
      <c r="E1333" s="1" t="s">
        <v>23</v>
      </c>
      <c r="F1333" s="1" t="s">
        <v>2651</v>
      </c>
      <c r="G1333" s="1">
        <f t="shared" si="25"/>
        <v>157</v>
      </c>
    </row>
    <row r="1334" spans="1:7">
      <c r="A1334" s="1">
        <v>120408</v>
      </c>
      <c r="B1334" s="1">
        <v>0</v>
      </c>
      <c r="D1334" s="2" t="s">
        <v>2652</v>
      </c>
      <c r="E1334" s="1" t="s">
        <v>23</v>
      </c>
      <c r="F1334" s="1" t="s">
        <v>2653</v>
      </c>
      <c r="G1334" s="1">
        <f t="shared" si="25"/>
        <v>157</v>
      </c>
    </row>
    <row r="1335" spans="1:7">
      <c r="A1335" s="1">
        <v>120409</v>
      </c>
      <c r="B1335" s="1">
        <v>0</v>
      </c>
      <c r="D1335" s="2" t="s">
        <v>2654</v>
      </c>
      <c r="E1335" s="1" t="s">
        <v>23</v>
      </c>
      <c r="F1335" s="1" t="s">
        <v>2655</v>
      </c>
      <c r="G1335" s="1">
        <f t="shared" si="25"/>
        <v>157</v>
      </c>
    </row>
    <row r="1336" spans="1:7">
      <c r="A1336" s="1">
        <v>120410</v>
      </c>
      <c r="B1336" s="1">
        <v>0</v>
      </c>
      <c r="D1336" s="2" t="s">
        <v>2656</v>
      </c>
      <c r="E1336" s="1" t="s">
        <v>23</v>
      </c>
      <c r="F1336" s="1" t="s">
        <v>2657</v>
      </c>
      <c r="G1336" s="1">
        <f t="shared" si="25"/>
        <v>157</v>
      </c>
    </row>
    <row r="1337" spans="1:7">
      <c r="A1337" s="1">
        <v>120411</v>
      </c>
      <c r="B1337" s="1">
        <v>0</v>
      </c>
      <c r="D1337" s="2" t="s">
        <v>2658</v>
      </c>
      <c r="E1337" s="1" t="s">
        <v>23</v>
      </c>
      <c r="F1337" s="1" t="s">
        <v>2659</v>
      </c>
      <c r="G1337" s="1">
        <f t="shared" si="25"/>
        <v>157</v>
      </c>
    </row>
    <row r="1338" spans="1:7">
      <c r="A1338" s="1">
        <v>120412</v>
      </c>
      <c r="B1338" s="1">
        <v>0</v>
      </c>
      <c r="D1338" s="2" t="s">
        <v>2660</v>
      </c>
      <c r="E1338" s="1" t="s">
        <v>23</v>
      </c>
      <c r="F1338" s="1" t="s">
        <v>2661</v>
      </c>
      <c r="G1338" s="1">
        <f t="shared" si="25"/>
        <v>157</v>
      </c>
    </row>
    <row r="1339" spans="1:7">
      <c r="A1339" s="1">
        <v>120413</v>
      </c>
      <c r="B1339" s="1">
        <v>0</v>
      </c>
      <c r="D1339" s="2" t="s">
        <v>2662</v>
      </c>
      <c r="E1339" s="1" t="s">
        <v>23</v>
      </c>
      <c r="F1339" s="1" t="s">
        <v>2663</v>
      </c>
      <c r="G1339" s="1">
        <f t="shared" si="25"/>
        <v>157</v>
      </c>
    </row>
    <row r="1340" spans="1:7">
      <c r="A1340" s="1">
        <v>120414</v>
      </c>
      <c r="B1340" s="1">
        <v>0</v>
      </c>
      <c r="D1340" s="2" t="s">
        <v>2664</v>
      </c>
      <c r="E1340" s="1" t="s">
        <v>23</v>
      </c>
      <c r="F1340" s="1" t="s">
        <v>2665</v>
      </c>
      <c r="G1340" s="1">
        <f t="shared" si="25"/>
        <v>157</v>
      </c>
    </row>
    <row r="1341" spans="1:7">
      <c r="A1341" s="1">
        <v>120415</v>
      </c>
      <c r="B1341" s="1">
        <v>0</v>
      </c>
      <c r="D1341" s="2" t="s">
        <v>2666</v>
      </c>
      <c r="E1341" s="1" t="s">
        <v>23</v>
      </c>
      <c r="F1341" s="1" t="s">
        <v>2667</v>
      </c>
      <c r="G1341" s="1">
        <f t="shared" si="25"/>
        <v>157</v>
      </c>
    </row>
    <row r="1342" spans="1:7">
      <c r="A1342" s="1">
        <v>120416</v>
      </c>
      <c r="B1342" s="1">
        <v>0</v>
      </c>
      <c r="D1342" s="2" t="s">
        <v>2668</v>
      </c>
      <c r="E1342" s="1" t="s">
        <v>23</v>
      </c>
      <c r="F1342" s="1" t="s">
        <v>2669</v>
      </c>
      <c r="G1342" s="1">
        <f t="shared" si="25"/>
        <v>157</v>
      </c>
    </row>
    <row r="1343" spans="1:7">
      <c r="A1343" s="1">
        <v>120417</v>
      </c>
      <c r="B1343" s="1">
        <v>0</v>
      </c>
      <c r="D1343" s="2" t="s">
        <v>2670</v>
      </c>
      <c r="E1343" s="1" t="s">
        <v>23</v>
      </c>
      <c r="F1343" s="1" t="s">
        <v>2671</v>
      </c>
      <c r="G1343" s="1">
        <f t="shared" si="25"/>
        <v>157</v>
      </c>
    </row>
    <row r="1344" spans="1:7">
      <c r="A1344" s="1">
        <v>120501</v>
      </c>
      <c r="B1344" s="1">
        <v>0</v>
      </c>
      <c r="D1344" s="2" t="s">
        <v>2672</v>
      </c>
      <c r="E1344" s="1" t="s">
        <v>23</v>
      </c>
      <c r="F1344" s="1" t="s">
        <v>2673</v>
      </c>
      <c r="G1344" s="1">
        <f t="shared" si="25"/>
        <v>157</v>
      </c>
    </row>
    <row r="1345" spans="1:7">
      <c r="A1345" s="1">
        <v>120502</v>
      </c>
      <c r="B1345" s="1">
        <v>0</v>
      </c>
      <c r="D1345" s="2" t="s">
        <v>2674</v>
      </c>
      <c r="E1345" s="1" t="s">
        <v>23</v>
      </c>
      <c r="F1345" s="1" t="s">
        <v>2675</v>
      </c>
      <c r="G1345" s="1">
        <f t="shared" si="25"/>
        <v>157</v>
      </c>
    </row>
    <row r="1346" spans="1:7">
      <c r="A1346" s="1">
        <v>120503</v>
      </c>
      <c r="B1346" s="1">
        <v>0</v>
      </c>
      <c r="D1346" s="2" t="s">
        <v>2676</v>
      </c>
      <c r="E1346" s="1" t="s">
        <v>23</v>
      </c>
      <c r="F1346" s="1" t="s">
        <v>2677</v>
      </c>
      <c r="G1346" s="1">
        <f t="shared" si="25"/>
        <v>157</v>
      </c>
    </row>
    <row r="1347" spans="1:7">
      <c r="A1347" s="1">
        <v>120504</v>
      </c>
      <c r="B1347" s="1">
        <v>0</v>
      </c>
      <c r="D1347" s="2" t="s">
        <v>2678</v>
      </c>
      <c r="E1347" s="1" t="s">
        <v>23</v>
      </c>
      <c r="F1347" s="1" t="s">
        <v>2679</v>
      </c>
      <c r="G1347" s="1">
        <f t="shared" si="25"/>
        <v>157</v>
      </c>
    </row>
    <row r="1348" spans="1:7">
      <c r="A1348" s="1">
        <v>120505</v>
      </c>
      <c r="B1348" s="1">
        <v>0</v>
      </c>
      <c r="D1348" s="2" t="s">
        <v>2680</v>
      </c>
      <c r="E1348" s="1" t="s">
        <v>23</v>
      </c>
      <c r="F1348" s="1" t="s">
        <v>2681</v>
      </c>
      <c r="G1348" s="1">
        <f t="shared" si="25"/>
        <v>157</v>
      </c>
    </row>
    <row r="1349" spans="1:7">
      <c r="A1349" s="1">
        <v>120506</v>
      </c>
      <c r="B1349" s="1">
        <v>0</v>
      </c>
      <c r="D1349" s="2" t="s">
        <v>2682</v>
      </c>
      <c r="E1349" s="1" t="s">
        <v>23</v>
      </c>
      <c r="F1349" s="1" t="s">
        <v>2683</v>
      </c>
      <c r="G1349" s="1">
        <f t="shared" si="25"/>
        <v>157</v>
      </c>
    </row>
    <row r="1350" spans="1:7">
      <c r="A1350" s="1">
        <v>120507</v>
      </c>
      <c r="B1350" s="1">
        <v>0</v>
      </c>
      <c r="D1350" s="2" t="s">
        <v>2684</v>
      </c>
      <c r="E1350" s="1" t="s">
        <v>23</v>
      </c>
      <c r="F1350" s="1" t="s">
        <v>2685</v>
      </c>
      <c r="G1350" s="1">
        <f t="shared" ref="G1350:G1413" si="26">LEN(D1350)</f>
        <v>157</v>
      </c>
    </row>
    <row r="1351" spans="1:7">
      <c r="A1351" s="1">
        <v>120508</v>
      </c>
      <c r="B1351" s="1">
        <v>0</v>
      </c>
      <c r="D1351" s="2" t="s">
        <v>2686</v>
      </c>
      <c r="E1351" s="1" t="s">
        <v>23</v>
      </c>
      <c r="F1351" s="1" t="s">
        <v>2687</v>
      </c>
      <c r="G1351" s="1">
        <f t="shared" si="26"/>
        <v>157</v>
      </c>
    </row>
    <row r="1352" spans="1:7">
      <c r="A1352" s="1">
        <v>120509</v>
      </c>
      <c r="B1352" s="1">
        <v>0</v>
      </c>
      <c r="D1352" s="2" t="s">
        <v>2688</v>
      </c>
      <c r="E1352" s="1" t="s">
        <v>23</v>
      </c>
      <c r="F1352" s="1" t="s">
        <v>2689</v>
      </c>
      <c r="G1352" s="1">
        <f t="shared" si="26"/>
        <v>157</v>
      </c>
    </row>
    <row r="1353" spans="1:7">
      <c r="A1353" s="1">
        <v>120510</v>
      </c>
      <c r="B1353" s="1">
        <v>0</v>
      </c>
      <c r="D1353" s="2" t="s">
        <v>2690</v>
      </c>
      <c r="E1353" s="1" t="s">
        <v>23</v>
      </c>
      <c r="F1353" s="1" t="s">
        <v>2691</v>
      </c>
      <c r="G1353" s="1">
        <f t="shared" si="26"/>
        <v>157</v>
      </c>
    </row>
    <row r="1354" spans="1:7">
      <c r="A1354" s="1">
        <v>120511</v>
      </c>
      <c r="B1354" s="1">
        <v>0</v>
      </c>
      <c r="D1354" s="2" t="s">
        <v>2692</v>
      </c>
      <c r="E1354" s="1" t="s">
        <v>23</v>
      </c>
      <c r="F1354" s="1" t="s">
        <v>2693</v>
      </c>
      <c r="G1354" s="1">
        <f t="shared" si="26"/>
        <v>157</v>
      </c>
    </row>
    <row r="1355" spans="1:7">
      <c r="A1355" s="1">
        <v>120512</v>
      </c>
      <c r="B1355" s="1">
        <v>0</v>
      </c>
      <c r="D1355" s="2" t="s">
        <v>2694</v>
      </c>
      <c r="E1355" s="1" t="s">
        <v>23</v>
      </c>
      <c r="F1355" s="1" t="s">
        <v>2695</v>
      </c>
      <c r="G1355" s="1">
        <f t="shared" si="26"/>
        <v>157</v>
      </c>
    </row>
    <row r="1356" spans="1:7">
      <c r="A1356" s="1">
        <v>120513</v>
      </c>
      <c r="B1356" s="1">
        <v>0</v>
      </c>
      <c r="D1356" s="2" t="s">
        <v>2696</v>
      </c>
      <c r="E1356" s="1" t="s">
        <v>23</v>
      </c>
      <c r="F1356" s="1" t="s">
        <v>2697</v>
      </c>
      <c r="G1356" s="1">
        <f t="shared" si="26"/>
        <v>157</v>
      </c>
    </row>
    <row r="1357" spans="1:7">
      <c r="A1357" s="1">
        <v>120514</v>
      </c>
      <c r="B1357" s="1">
        <v>0</v>
      </c>
      <c r="D1357" s="2" t="s">
        <v>2698</v>
      </c>
      <c r="E1357" s="1" t="s">
        <v>23</v>
      </c>
      <c r="F1357" s="1" t="s">
        <v>2699</v>
      </c>
      <c r="G1357" s="1">
        <f t="shared" si="26"/>
        <v>157</v>
      </c>
    </row>
    <row r="1358" spans="1:7">
      <c r="A1358" s="1">
        <v>120515</v>
      </c>
      <c r="B1358" s="1">
        <v>0</v>
      </c>
      <c r="D1358" s="2" t="s">
        <v>2700</v>
      </c>
      <c r="E1358" s="1" t="s">
        <v>23</v>
      </c>
      <c r="F1358" s="1" t="s">
        <v>2701</v>
      </c>
      <c r="G1358" s="1">
        <f t="shared" si="26"/>
        <v>157</v>
      </c>
    </row>
    <row r="1359" spans="1:7">
      <c r="A1359" s="1">
        <v>120516</v>
      </c>
      <c r="B1359" s="1">
        <v>0</v>
      </c>
      <c r="D1359" s="2" t="s">
        <v>2702</v>
      </c>
      <c r="E1359" s="1" t="s">
        <v>23</v>
      </c>
      <c r="F1359" s="1" t="s">
        <v>2703</v>
      </c>
      <c r="G1359" s="1">
        <f t="shared" si="26"/>
        <v>157</v>
      </c>
    </row>
    <row r="1360" spans="1:7">
      <c r="A1360" s="1">
        <v>120517</v>
      </c>
      <c r="B1360" s="1">
        <v>0</v>
      </c>
      <c r="D1360" s="2" t="s">
        <v>2704</v>
      </c>
      <c r="E1360" s="1" t="s">
        <v>23</v>
      </c>
      <c r="F1360" s="1" t="s">
        <v>2705</v>
      </c>
      <c r="G1360" s="1">
        <f t="shared" si="26"/>
        <v>157</v>
      </c>
    </row>
    <row r="1361" spans="1:7">
      <c r="A1361" s="1">
        <v>120601</v>
      </c>
      <c r="B1361" s="1">
        <v>0</v>
      </c>
      <c r="D1361" s="2" t="s">
        <v>2706</v>
      </c>
      <c r="E1361" s="1" t="s">
        <v>23</v>
      </c>
      <c r="F1361" s="1" t="s">
        <v>2707</v>
      </c>
      <c r="G1361" s="1">
        <f t="shared" si="26"/>
        <v>157</v>
      </c>
    </row>
    <row r="1362" spans="1:7">
      <c r="A1362" s="1">
        <v>120602</v>
      </c>
      <c r="B1362" s="1">
        <v>0</v>
      </c>
      <c r="D1362" s="2" t="s">
        <v>2708</v>
      </c>
      <c r="E1362" s="1" t="s">
        <v>23</v>
      </c>
      <c r="F1362" s="1" t="s">
        <v>2709</v>
      </c>
      <c r="G1362" s="1">
        <f t="shared" si="26"/>
        <v>157</v>
      </c>
    </row>
    <row r="1363" spans="1:7">
      <c r="A1363" s="1">
        <v>120603</v>
      </c>
      <c r="B1363" s="1">
        <v>0</v>
      </c>
      <c r="D1363" s="2" t="s">
        <v>2710</v>
      </c>
      <c r="E1363" s="1" t="s">
        <v>23</v>
      </c>
      <c r="F1363" s="1" t="s">
        <v>2711</v>
      </c>
      <c r="G1363" s="1">
        <f t="shared" si="26"/>
        <v>157</v>
      </c>
    </row>
    <row r="1364" spans="1:7">
      <c r="A1364" s="1">
        <v>120604</v>
      </c>
      <c r="B1364" s="1">
        <v>0</v>
      </c>
      <c r="D1364" s="2" t="s">
        <v>2712</v>
      </c>
      <c r="E1364" s="1" t="s">
        <v>23</v>
      </c>
      <c r="F1364" s="1" t="s">
        <v>2713</v>
      </c>
      <c r="G1364" s="1">
        <f t="shared" si="26"/>
        <v>157</v>
      </c>
    </row>
    <row r="1365" spans="1:7">
      <c r="A1365" s="1">
        <v>120605</v>
      </c>
      <c r="B1365" s="1">
        <v>0</v>
      </c>
      <c r="D1365" s="2" t="s">
        <v>2714</v>
      </c>
      <c r="E1365" s="1" t="s">
        <v>23</v>
      </c>
      <c r="F1365" s="1" t="s">
        <v>2715</v>
      </c>
      <c r="G1365" s="1">
        <f t="shared" si="26"/>
        <v>157</v>
      </c>
    </row>
    <row r="1366" spans="1:7">
      <c r="A1366" s="1">
        <v>120606</v>
      </c>
      <c r="B1366" s="1">
        <v>0</v>
      </c>
      <c r="D1366" s="2" t="s">
        <v>2716</v>
      </c>
      <c r="E1366" s="1" t="s">
        <v>23</v>
      </c>
      <c r="F1366" s="1" t="s">
        <v>2717</v>
      </c>
      <c r="G1366" s="1">
        <f t="shared" si="26"/>
        <v>157</v>
      </c>
    </row>
    <row r="1367" spans="1:7">
      <c r="A1367" s="1">
        <v>120607</v>
      </c>
      <c r="B1367" s="1">
        <v>0</v>
      </c>
      <c r="D1367" s="2" t="s">
        <v>2718</v>
      </c>
      <c r="E1367" s="1" t="s">
        <v>23</v>
      </c>
      <c r="F1367" s="1" t="s">
        <v>2719</v>
      </c>
      <c r="G1367" s="1">
        <f t="shared" si="26"/>
        <v>157</v>
      </c>
    </row>
    <row r="1368" spans="1:7">
      <c r="A1368" s="1">
        <v>120608</v>
      </c>
      <c r="B1368" s="1">
        <v>0</v>
      </c>
      <c r="D1368" s="2" t="s">
        <v>2720</v>
      </c>
      <c r="E1368" s="1" t="s">
        <v>23</v>
      </c>
      <c r="F1368" s="1" t="s">
        <v>2721</v>
      </c>
      <c r="G1368" s="1">
        <f t="shared" si="26"/>
        <v>157</v>
      </c>
    </row>
    <row r="1369" spans="1:7">
      <c r="A1369" s="1">
        <v>120609</v>
      </c>
      <c r="B1369" s="1">
        <v>0</v>
      </c>
      <c r="D1369" s="2" t="s">
        <v>2722</v>
      </c>
      <c r="E1369" s="1" t="s">
        <v>23</v>
      </c>
      <c r="F1369" s="1" t="s">
        <v>2723</v>
      </c>
      <c r="G1369" s="1">
        <f t="shared" si="26"/>
        <v>157</v>
      </c>
    </row>
    <row r="1370" spans="1:7">
      <c r="A1370" s="1">
        <v>120610</v>
      </c>
      <c r="B1370" s="1">
        <v>0</v>
      </c>
      <c r="D1370" s="2" t="s">
        <v>2724</v>
      </c>
      <c r="E1370" s="1" t="s">
        <v>23</v>
      </c>
      <c r="F1370" s="1" t="s">
        <v>2725</v>
      </c>
      <c r="G1370" s="1">
        <f t="shared" si="26"/>
        <v>157</v>
      </c>
    </row>
    <row r="1371" spans="1:7">
      <c r="A1371" s="1">
        <v>120611</v>
      </c>
      <c r="B1371" s="1">
        <v>0</v>
      </c>
      <c r="D1371" s="2" t="s">
        <v>2726</v>
      </c>
      <c r="E1371" s="1" t="s">
        <v>23</v>
      </c>
      <c r="F1371" s="1" t="s">
        <v>2727</v>
      </c>
      <c r="G1371" s="1">
        <f t="shared" si="26"/>
        <v>157</v>
      </c>
    </row>
    <row r="1372" spans="1:7">
      <c r="A1372" s="1">
        <v>120612</v>
      </c>
      <c r="B1372" s="1">
        <v>0</v>
      </c>
      <c r="D1372" s="2" t="s">
        <v>2728</v>
      </c>
      <c r="E1372" s="1" t="s">
        <v>23</v>
      </c>
      <c r="F1372" s="1" t="s">
        <v>2729</v>
      </c>
      <c r="G1372" s="1">
        <f t="shared" si="26"/>
        <v>157</v>
      </c>
    </row>
    <row r="1373" spans="1:7">
      <c r="A1373" s="1">
        <v>120613</v>
      </c>
      <c r="B1373" s="1">
        <v>0</v>
      </c>
      <c r="D1373" s="2" t="s">
        <v>2730</v>
      </c>
      <c r="E1373" s="1" t="s">
        <v>23</v>
      </c>
      <c r="F1373" s="1" t="s">
        <v>2731</v>
      </c>
      <c r="G1373" s="1">
        <f t="shared" si="26"/>
        <v>157</v>
      </c>
    </row>
    <row r="1374" spans="1:7">
      <c r="A1374" s="1">
        <v>120614</v>
      </c>
      <c r="B1374" s="1">
        <v>0</v>
      </c>
      <c r="D1374" s="2" t="s">
        <v>2732</v>
      </c>
      <c r="E1374" s="1" t="s">
        <v>23</v>
      </c>
      <c r="F1374" s="1" t="s">
        <v>2733</v>
      </c>
      <c r="G1374" s="1">
        <f t="shared" si="26"/>
        <v>157</v>
      </c>
    </row>
    <row r="1375" spans="1:7">
      <c r="A1375" s="1">
        <v>120615</v>
      </c>
      <c r="B1375" s="1">
        <v>0</v>
      </c>
      <c r="D1375" s="2" t="s">
        <v>2734</v>
      </c>
      <c r="E1375" s="1" t="s">
        <v>23</v>
      </c>
      <c r="F1375" s="1" t="s">
        <v>2735</v>
      </c>
      <c r="G1375" s="1">
        <f t="shared" si="26"/>
        <v>157</v>
      </c>
    </row>
    <row r="1376" spans="1:7">
      <c r="A1376" s="1">
        <v>120616</v>
      </c>
      <c r="B1376" s="1">
        <v>0</v>
      </c>
      <c r="D1376" s="2" t="s">
        <v>2736</v>
      </c>
      <c r="E1376" s="1" t="s">
        <v>23</v>
      </c>
      <c r="F1376" s="1" t="s">
        <v>2737</v>
      </c>
      <c r="G1376" s="1">
        <f t="shared" si="26"/>
        <v>157</v>
      </c>
    </row>
    <row r="1377" spans="1:7">
      <c r="A1377" s="1">
        <v>120617</v>
      </c>
      <c r="B1377" s="1">
        <v>0</v>
      </c>
      <c r="D1377" s="2" t="s">
        <v>2738</v>
      </c>
      <c r="E1377" s="1" t="s">
        <v>23</v>
      </c>
      <c r="F1377" s="1" t="s">
        <v>2739</v>
      </c>
      <c r="G1377" s="1">
        <f t="shared" si="26"/>
        <v>157</v>
      </c>
    </row>
    <row r="1378" spans="1:7">
      <c r="A1378" s="1">
        <v>120701</v>
      </c>
      <c r="B1378" s="1">
        <v>0</v>
      </c>
      <c r="D1378" s="2" t="s">
        <v>2740</v>
      </c>
      <c r="E1378" s="1" t="s">
        <v>23</v>
      </c>
      <c r="F1378" s="1" t="s">
        <v>2741</v>
      </c>
      <c r="G1378" s="1">
        <f t="shared" si="26"/>
        <v>157</v>
      </c>
    </row>
    <row r="1379" spans="1:7">
      <c r="A1379" s="1">
        <v>120702</v>
      </c>
      <c r="B1379" s="1">
        <v>0</v>
      </c>
      <c r="D1379" s="2" t="s">
        <v>2742</v>
      </c>
      <c r="E1379" s="1" t="s">
        <v>23</v>
      </c>
      <c r="F1379" s="1" t="s">
        <v>2743</v>
      </c>
      <c r="G1379" s="1">
        <f t="shared" si="26"/>
        <v>157</v>
      </c>
    </row>
    <row r="1380" spans="1:7">
      <c r="A1380" s="1">
        <v>120703</v>
      </c>
      <c r="B1380" s="1">
        <v>0</v>
      </c>
      <c r="D1380" s="2" t="s">
        <v>2744</v>
      </c>
      <c r="E1380" s="1" t="s">
        <v>23</v>
      </c>
      <c r="F1380" s="1" t="s">
        <v>2745</v>
      </c>
      <c r="G1380" s="1">
        <f t="shared" si="26"/>
        <v>157</v>
      </c>
    </row>
    <row r="1381" spans="1:7">
      <c r="A1381" s="1">
        <v>120704</v>
      </c>
      <c r="B1381" s="1">
        <v>0</v>
      </c>
      <c r="D1381" s="2" t="s">
        <v>2746</v>
      </c>
      <c r="E1381" s="1" t="s">
        <v>23</v>
      </c>
      <c r="F1381" s="1" t="s">
        <v>2747</v>
      </c>
      <c r="G1381" s="1">
        <f t="shared" si="26"/>
        <v>157</v>
      </c>
    </row>
    <row r="1382" spans="1:7">
      <c r="A1382" s="1">
        <v>120705</v>
      </c>
      <c r="B1382" s="1">
        <v>0</v>
      </c>
      <c r="D1382" s="2" t="s">
        <v>2748</v>
      </c>
      <c r="E1382" s="1" t="s">
        <v>23</v>
      </c>
      <c r="F1382" s="1" t="s">
        <v>2749</v>
      </c>
      <c r="G1382" s="1">
        <f t="shared" si="26"/>
        <v>157</v>
      </c>
    </row>
    <row r="1383" spans="1:7">
      <c r="A1383" s="1">
        <v>120706</v>
      </c>
      <c r="B1383" s="1">
        <v>0</v>
      </c>
      <c r="D1383" s="2" t="s">
        <v>2750</v>
      </c>
      <c r="E1383" s="1" t="s">
        <v>23</v>
      </c>
      <c r="F1383" s="1" t="s">
        <v>2751</v>
      </c>
      <c r="G1383" s="1">
        <f t="shared" si="26"/>
        <v>157</v>
      </c>
    </row>
    <row r="1384" spans="1:7">
      <c r="A1384" s="1">
        <v>120707</v>
      </c>
      <c r="B1384" s="1">
        <v>0</v>
      </c>
      <c r="D1384" s="2" t="s">
        <v>2752</v>
      </c>
      <c r="E1384" s="1" t="s">
        <v>23</v>
      </c>
      <c r="F1384" s="1" t="s">
        <v>2753</v>
      </c>
      <c r="G1384" s="1">
        <f t="shared" si="26"/>
        <v>157</v>
      </c>
    </row>
    <row r="1385" spans="1:7">
      <c r="A1385" s="1">
        <v>120708</v>
      </c>
      <c r="B1385" s="1">
        <v>0</v>
      </c>
      <c r="D1385" s="2" t="s">
        <v>2754</v>
      </c>
      <c r="E1385" s="1" t="s">
        <v>23</v>
      </c>
      <c r="F1385" s="1" t="s">
        <v>2755</v>
      </c>
      <c r="G1385" s="1">
        <f t="shared" si="26"/>
        <v>157</v>
      </c>
    </row>
    <row r="1386" spans="1:7">
      <c r="A1386" s="1">
        <v>120709</v>
      </c>
      <c r="B1386" s="1">
        <v>0</v>
      </c>
      <c r="D1386" s="2" t="s">
        <v>2756</v>
      </c>
      <c r="E1386" s="1" t="s">
        <v>23</v>
      </c>
      <c r="F1386" s="1" t="s">
        <v>2757</v>
      </c>
      <c r="G1386" s="1">
        <f t="shared" si="26"/>
        <v>157</v>
      </c>
    </row>
    <row r="1387" spans="1:7">
      <c r="A1387" s="1">
        <v>120710</v>
      </c>
      <c r="B1387" s="1">
        <v>0</v>
      </c>
      <c r="D1387" s="2" t="s">
        <v>2758</v>
      </c>
      <c r="E1387" s="1" t="s">
        <v>23</v>
      </c>
      <c r="F1387" s="1" t="s">
        <v>2759</v>
      </c>
      <c r="G1387" s="1">
        <f t="shared" si="26"/>
        <v>157</v>
      </c>
    </row>
    <row r="1388" spans="1:7">
      <c r="A1388" s="1">
        <v>120711</v>
      </c>
      <c r="B1388" s="1">
        <v>0</v>
      </c>
      <c r="D1388" s="2" t="s">
        <v>2760</v>
      </c>
      <c r="E1388" s="1" t="s">
        <v>23</v>
      </c>
      <c r="F1388" s="1" t="s">
        <v>2761</v>
      </c>
      <c r="G1388" s="1">
        <f t="shared" si="26"/>
        <v>157</v>
      </c>
    </row>
    <row r="1389" spans="1:7">
      <c r="A1389" s="1">
        <v>120712</v>
      </c>
      <c r="B1389" s="1">
        <v>0</v>
      </c>
      <c r="D1389" s="2" t="s">
        <v>2762</v>
      </c>
      <c r="E1389" s="1" t="s">
        <v>23</v>
      </c>
      <c r="F1389" s="1" t="s">
        <v>2763</v>
      </c>
      <c r="G1389" s="1">
        <f t="shared" si="26"/>
        <v>157</v>
      </c>
    </row>
    <row r="1390" spans="1:7">
      <c r="A1390" s="1">
        <v>120713</v>
      </c>
      <c r="B1390" s="1">
        <v>0</v>
      </c>
      <c r="D1390" s="2" t="s">
        <v>2764</v>
      </c>
      <c r="E1390" s="1" t="s">
        <v>23</v>
      </c>
      <c r="F1390" s="1" t="s">
        <v>2765</v>
      </c>
      <c r="G1390" s="1">
        <f t="shared" si="26"/>
        <v>157</v>
      </c>
    </row>
    <row r="1391" spans="1:7">
      <c r="A1391" s="1">
        <v>120714</v>
      </c>
      <c r="B1391" s="1">
        <v>0</v>
      </c>
      <c r="D1391" s="2" t="s">
        <v>2766</v>
      </c>
      <c r="E1391" s="1" t="s">
        <v>23</v>
      </c>
      <c r="F1391" s="1" t="s">
        <v>2767</v>
      </c>
      <c r="G1391" s="1">
        <f t="shared" si="26"/>
        <v>157</v>
      </c>
    </row>
    <row r="1392" spans="1:7">
      <c r="A1392" s="1">
        <v>120715</v>
      </c>
      <c r="B1392" s="1">
        <v>0</v>
      </c>
      <c r="D1392" s="2" t="s">
        <v>2768</v>
      </c>
      <c r="E1392" s="1" t="s">
        <v>23</v>
      </c>
      <c r="F1392" s="1" t="s">
        <v>2769</v>
      </c>
      <c r="G1392" s="1">
        <f t="shared" si="26"/>
        <v>157</v>
      </c>
    </row>
    <row r="1393" spans="1:7">
      <c r="A1393" s="1">
        <v>120716</v>
      </c>
      <c r="B1393" s="1">
        <v>0</v>
      </c>
      <c r="D1393" s="2" t="s">
        <v>2770</v>
      </c>
      <c r="E1393" s="1" t="s">
        <v>23</v>
      </c>
      <c r="F1393" s="1" t="s">
        <v>2771</v>
      </c>
      <c r="G1393" s="1">
        <f t="shared" si="26"/>
        <v>157</v>
      </c>
    </row>
    <row r="1394" spans="1:7">
      <c r="A1394" s="1">
        <v>120717</v>
      </c>
      <c r="B1394" s="1">
        <v>0</v>
      </c>
      <c r="D1394" s="2" t="s">
        <v>2772</v>
      </c>
      <c r="E1394" s="1" t="s">
        <v>23</v>
      </c>
      <c r="F1394" s="1" t="s">
        <v>2773</v>
      </c>
      <c r="G1394" s="1">
        <f t="shared" si="26"/>
        <v>157</v>
      </c>
    </row>
    <row r="1395" spans="1:7">
      <c r="A1395" s="1">
        <v>120801</v>
      </c>
      <c r="B1395" s="1">
        <v>0</v>
      </c>
      <c r="D1395" s="2" t="s">
        <v>2774</v>
      </c>
      <c r="E1395" s="1" t="s">
        <v>23</v>
      </c>
      <c r="F1395" s="1" t="s">
        <v>2775</v>
      </c>
      <c r="G1395" s="1">
        <f t="shared" si="26"/>
        <v>157</v>
      </c>
    </row>
    <row r="1396" spans="1:7">
      <c r="A1396" s="1">
        <v>120802</v>
      </c>
      <c r="B1396" s="1">
        <v>0</v>
      </c>
      <c r="D1396" s="2" t="s">
        <v>2776</v>
      </c>
      <c r="E1396" s="1" t="s">
        <v>23</v>
      </c>
      <c r="F1396" s="1" t="s">
        <v>2777</v>
      </c>
      <c r="G1396" s="1">
        <f t="shared" si="26"/>
        <v>157</v>
      </c>
    </row>
    <row r="1397" spans="1:7">
      <c r="A1397" s="1">
        <v>120803</v>
      </c>
      <c r="B1397" s="1">
        <v>0</v>
      </c>
      <c r="D1397" s="2" t="s">
        <v>2778</v>
      </c>
      <c r="E1397" s="1" t="s">
        <v>23</v>
      </c>
      <c r="F1397" s="1" t="s">
        <v>2779</v>
      </c>
      <c r="G1397" s="1">
        <f t="shared" si="26"/>
        <v>157</v>
      </c>
    </row>
    <row r="1398" spans="1:7">
      <c r="A1398" s="1">
        <v>120804</v>
      </c>
      <c r="B1398" s="1">
        <v>0</v>
      </c>
      <c r="D1398" s="2" t="s">
        <v>2780</v>
      </c>
      <c r="E1398" s="1" t="s">
        <v>23</v>
      </c>
      <c r="F1398" s="1" t="s">
        <v>2781</v>
      </c>
      <c r="G1398" s="1">
        <f t="shared" si="26"/>
        <v>157</v>
      </c>
    </row>
    <row r="1399" spans="1:7">
      <c r="A1399" s="1">
        <v>120805</v>
      </c>
      <c r="B1399" s="1">
        <v>0</v>
      </c>
      <c r="D1399" s="2" t="s">
        <v>2782</v>
      </c>
      <c r="E1399" s="1" t="s">
        <v>23</v>
      </c>
      <c r="F1399" s="1" t="s">
        <v>2783</v>
      </c>
      <c r="G1399" s="1">
        <f t="shared" si="26"/>
        <v>157</v>
      </c>
    </row>
    <row r="1400" spans="1:7">
      <c r="A1400" s="1">
        <v>120806</v>
      </c>
      <c r="B1400" s="1">
        <v>0</v>
      </c>
      <c r="D1400" s="2" t="s">
        <v>2784</v>
      </c>
      <c r="E1400" s="1" t="s">
        <v>23</v>
      </c>
      <c r="F1400" s="1" t="s">
        <v>2785</v>
      </c>
      <c r="G1400" s="1">
        <f t="shared" si="26"/>
        <v>157</v>
      </c>
    </row>
    <row r="1401" spans="1:7">
      <c r="A1401" s="1">
        <v>120807</v>
      </c>
      <c r="B1401" s="1">
        <v>0</v>
      </c>
      <c r="D1401" s="2" t="s">
        <v>2786</v>
      </c>
      <c r="E1401" s="1" t="s">
        <v>23</v>
      </c>
      <c r="F1401" s="1" t="s">
        <v>2787</v>
      </c>
      <c r="G1401" s="1">
        <f t="shared" si="26"/>
        <v>157</v>
      </c>
    </row>
    <row r="1402" spans="1:7">
      <c r="A1402" s="1">
        <v>120808</v>
      </c>
      <c r="B1402" s="1">
        <v>0</v>
      </c>
      <c r="D1402" s="2" t="s">
        <v>2788</v>
      </c>
      <c r="E1402" s="1" t="s">
        <v>23</v>
      </c>
      <c r="F1402" s="1" t="s">
        <v>2789</v>
      </c>
      <c r="G1402" s="1">
        <f t="shared" si="26"/>
        <v>157</v>
      </c>
    </row>
    <row r="1403" spans="1:7">
      <c r="A1403" s="1">
        <v>120809</v>
      </c>
      <c r="B1403" s="1">
        <v>0</v>
      </c>
      <c r="D1403" s="2" t="s">
        <v>2790</v>
      </c>
      <c r="E1403" s="1" t="s">
        <v>23</v>
      </c>
      <c r="F1403" s="1" t="s">
        <v>2791</v>
      </c>
      <c r="G1403" s="1">
        <f t="shared" si="26"/>
        <v>157</v>
      </c>
    </row>
    <row r="1404" spans="1:7">
      <c r="A1404" s="1">
        <v>120810</v>
      </c>
      <c r="B1404" s="1">
        <v>0</v>
      </c>
      <c r="D1404" s="2" t="s">
        <v>2792</v>
      </c>
      <c r="E1404" s="1" t="s">
        <v>23</v>
      </c>
      <c r="F1404" s="1" t="s">
        <v>2793</v>
      </c>
      <c r="G1404" s="1">
        <f t="shared" si="26"/>
        <v>157</v>
      </c>
    </row>
    <row r="1405" spans="1:7">
      <c r="A1405" s="1">
        <v>120811</v>
      </c>
      <c r="B1405" s="1">
        <v>0</v>
      </c>
      <c r="D1405" s="2" t="s">
        <v>2794</v>
      </c>
      <c r="E1405" s="1" t="s">
        <v>23</v>
      </c>
      <c r="F1405" s="1" t="s">
        <v>2795</v>
      </c>
      <c r="G1405" s="1">
        <f t="shared" si="26"/>
        <v>157</v>
      </c>
    </row>
    <row r="1406" spans="1:7">
      <c r="A1406" s="1">
        <v>120812</v>
      </c>
      <c r="B1406" s="1">
        <v>0</v>
      </c>
      <c r="D1406" s="2" t="s">
        <v>2796</v>
      </c>
      <c r="E1406" s="1" t="s">
        <v>23</v>
      </c>
      <c r="F1406" s="1" t="s">
        <v>2797</v>
      </c>
      <c r="G1406" s="1">
        <f t="shared" si="26"/>
        <v>157</v>
      </c>
    </row>
    <row r="1407" spans="1:7">
      <c r="A1407" s="1">
        <v>120813</v>
      </c>
      <c r="B1407" s="1">
        <v>0</v>
      </c>
      <c r="D1407" s="2" t="s">
        <v>2798</v>
      </c>
      <c r="E1407" s="1" t="s">
        <v>23</v>
      </c>
      <c r="F1407" s="1" t="s">
        <v>2799</v>
      </c>
      <c r="G1407" s="1">
        <f t="shared" si="26"/>
        <v>157</v>
      </c>
    </row>
    <row r="1408" spans="1:7">
      <c r="A1408" s="1">
        <v>120814</v>
      </c>
      <c r="B1408" s="1">
        <v>0</v>
      </c>
      <c r="D1408" s="2" t="s">
        <v>2800</v>
      </c>
      <c r="E1408" s="1" t="s">
        <v>23</v>
      </c>
      <c r="F1408" s="1" t="s">
        <v>2801</v>
      </c>
      <c r="G1408" s="1">
        <f t="shared" si="26"/>
        <v>157</v>
      </c>
    </row>
    <row r="1409" spans="1:7">
      <c r="A1409" s="1">
        <v>120815</v>
      </c>
      <c r="B1409" s="1">
        <v>0</v>
      </c>
      <c r="D1409" s="2" t="s">
        <v>2802</v>
      </c>
      <c r="E1409" s="1" t="s">
        <v>23</v>
      </c>
      <c r="F1409" s="1" t="s">
        <v>2803</v>
      </c>
      <c r="G1409" s="1">
        <f t="shared" si="26"/>
        <v>157</v>
      </c>
    </row>
    <row r="1410" spans="1:7">
      <c r="A1410" s="1">
        <v>120816</v>
      </c>
      <c r="B1410" s="1">
        <v>0</v>
      </c>
      <c r="D1410" s="2" t="s">
        <v>2804</v>
      </c>
      <c r="E1410" s="1" t="s">
        <v>23</v>
      </c>
      <c r="F1410" s="1" t="s">
        <v>2805</v>
      </c>
      <c r="G1410" s="1">
        <f t="shared" si="26"/>
        <v>157</v>
      </c>
    </row>
    <row r="1411" spans="1:7">
      <c r="A1411" s="1">
        <v>120817</v>
      </c>
      <c r="B1411" s="1">
        <v>0</v>
      </c>
      <c r="D1411" s="2" t="s">
        <v>2806</v>
      </c>
      <c r="E1411" s="1" t="s">
        <v>23</v>
      </c>
      <c r="F1411" s="1" t="s">
        <v>2807</v>
      </c>
      <c r="G1411" s="1">
        <f t="shared" si="26"/>
        <v>157</v>
      </c>
    </row>
    <row r="1412" spans="1:7">
      <c r="A1412" s="1">
        <v>120901</v>
      </c>
      <c r="B1412" s="1">
        <v>0</v>
      </c>
      <c r="D1412" s="2" t="s">
        <v>2808</v>
      </c>
      <c r="E1412" s="1" t="s">
        <v>23</v>
      </c>
      <c r="F1412" s="1" t="s">
        <v>2809</v>
      </c>
      <c r="G1412" s="1">
        <f t="shared" si="26"/>
        <v>157</v>
      </c>
    </row>
    <row r="1413" spans="1:7">
      <c r="A1413" s="1">
        <v>120902</v>
      </c>
      <c r="B1413" s="1">
        <v>0</v>
      </c>
      <c r="D1413" s="2" t="s">
        <v>2810</v>
      </c>
      <c r="E1413" s="1" t="s">
        <v>23</v>
      </c>
      <c r="F1413" s="1" t="s">
        <v>2811</v>
      </c>
      <c r="G1413" s="1">
        <f t="shared" si="26"/>
        <v>157</v>
      </c>
    </row>
    <row r="1414" spans="1:7">
      <c r="A1414" s="1">
        <v>120903</v>
      </c>
      <c r="B1414" s="1">
        <v>0</v>
      </c>
      <c r="D1414" s="2" t="s">
        <v>2812</v>
      </c>
      <c r="E1414" s="1" t="s">
        <v>23</v>
      </c>
      <c r="F1414" s="1" t="s">
        <v>2813</v>
      </c>
      <c r="G1414" s="1">
        <f t="shared" ref="G1414:G1477" si="27">LEN(D1414)</f>
        <v>157</v>
      </c>
    </row>
    <row r="1415" spans="1:7">
      <c r="A1415" s="1">
        <v>120904</v>
      </c>
      <c r="B1415" s="1">
        <v>0</v>
      </c>
      <c r="D1415" s="2" t="s">
        <v>2814</v>
      </c>
      <c r="E1415" s="1" t="s">
        <v>23</v>
      </c>
      <c r="F1415" s="1" t="s">
        <v>2815</v>
      </c>
      <c r="G1415" s="1">
        <f t="shared" si="27"/>
        <v>157</v>
      </c>
    </row>
    <row r="1416" spans="1:7">
      <c r="A1416" s="1">
        <v>120905</v>
      </c>
      <c r="B1416" s="1">
        <v>0</v>
      </c>
      <c r="D1416" s="2" t="s">
        <v>2816</v>
      </c>
      <c r="E1416" s="1" t="s">
        <v>23</v>
      </c>
      <c r="F1416" s="1" t="s">
        <v>2817</v>
      </c>
      <c r="G1416" s="1">
        <f t="shared" si="27"/>
        <v>157</v>
      </c>
    </row>
    <row r="1417" spans="1:7">
      <c r="A1417" s="1">
        <v>120906</v>
      </c>
      <c r="B1417" s="1">
        <v>0</v>
      </c>
      <c r="D1417" s="2" t="s">
        <v>2818</v>
      </c>
      <c r="E1417" s="1" t="s">
        <v>23</v>
      </c>
      <c r="F1417" s="1" t="s">
        <v>2819</v>
      </c>
      <c r="G1417" s="1">
        <f t="shared" si="27"/>
        <v>157</v>
      </c>
    </row>
    <row r="1418" spans="1:7">
      <c r="A1418" s="1">
        <v>120907</v>
      </c>
      <c r="B1418" s="1">
        <v>0</v>
      </c>
      <c r="D1418" s="2" t="s">
        <v>2820</v>
      </c>
      <c r="E1418" s="1" t="s">
        <v>23</v>
      </c>
      <c r="F1418" s="1" t="s">
        <v>2821</v>
      </c>
      <c r="G1418" s="1">
        <f t="shared" si="27"/>
        <v>157</v>
      </c>
    </row>
    <row r="1419" spans="1:7">
      <c r="A1419" s="1">
        <v>120908</v>
      </c>
      <c r="B1419" s="1">
        <v>0</v>
      </c>
      <c r="D1419" s="2" t="s">
        <v>2822</v>
      </c>
      <c r="E1419" s="1" t="s">
        <v>23</v>
      </c>
      <c r="F1419" s="1" t="s">
        <v>2823</v>
      </c>
      <c r="G1419" s="1">
        <f t="shared" si="27"/>
        <v>157</v>
      </c>
    </row>
    <row r="1420" spans="1:7">
      <c r="A1420" s="1">
        <v>120909</v>
      </c>
      <c r="B1420" s="1">
        <v>0</v>
      </c>
      <c r="D1420" s="2" t="s">
        <v>2824</v>
      </c>
      <c r="E1420" s="1" t="s">
        <v>23</v>
      </c>
      <c r="F1420" s="1" t="s">
        <v>2825</v>
      </c>
      <c r="G1420" s="1">
        <f t="shared" si="27"/>
        <v>157</v>
      </c>
    </row>
    <row r="1421" spans="1:7">
      <c r="A1421" s="1">
        <v>120910</v>
      </c>
      <c r="B1421" s="1">
        <v>0</v>
      </c>
      <c r="D1421" s="2" t="s">
        <v>2826</v>
      </c>
      <c r="E1421" s="1" t="s">
        <v>23</v>
      </c>
      <c r="F1421" s="1" t="s">
        <v>2827</v>
      </c>
      <c r="G1421" s="1">
        <f t="shared" si="27"/>
        <v>157</v>
      </c>
    </row>
    <row r="1422" spans="1:7">
      <c r="A1422" s="1">
        <v>120911</v>
      </c>
      <c r="B1422" s="1">
        <v>0</v>
      </c>
      <c r="D1422" s="2" t="s">
        <v>2828</v>
      </c>
      <c r="E1422" s="1" t="s">
        <v>23</v>
      </c>
      <c r="F1422" s="1" t="s">
        <v>2829</v>
      </c>
      <c r="G1422" s="1">
        <f t="shared" si="27"/>
        <v>157</v>
      </c>
    </row>
    <row r="1423" spans="1:7">
      <c r="A1423" s="1">
        <v>120912</v>
      </c>
      <c r="B1423" s="1">
        <v>0</v>
      </c>
      <c r="D1423" s="2" t="s">
        <v>2830</v>
      </c>
      <c r="E1423" s="1" t="s">
        <v>23</v>
      </c>
      <c r="F1423" s="1" t="s">
        <v>2831</v>
      </c>
      <c r="G1423" s="1">
        <f t="shared" si="27"/>
        <v>157</v>
      </c>
    </row>
    <row r="1424" spans="1:7">
      <c r="A1424" s="1">
        <v>120913</v>
      </c>
      <c r="B1424" s="1">
        <v>0</v>
      </c>
      <c r="D1424" s="2" t="s">
        <v>2832</v>
      </c>
      <c r="E1424" s="1" t="s">
        <v>23</v>
      </c>
      <c r="F1424" s="1" t="s">
        <v>2833</v>
      </c>
      <c r="G1424" s="1">
        <f t="shared" si="27"/>
        <v>157</v>
      </c>
    </row>
    <row r="1425" spans="1:7">
      <c r="A1425" s="1">
        <v>120914</v>
      </c>
      <c r="B1425" s="1">
        <v>0</v>
      </c>
      <c r="D1425" s="2" t="s">
        <v>2834</v>
      </c>
      <c r="E1425" s="1" t="s">
        <v>23</v>
      </c>
      <c r="F1425" s="1" t="s">
        <v>2835</v>
      </c>
      <c r="G1425" s="1">
        <f t="shared" si="27"/>
        <v>157</v>
      </c>
    </row>
    <row r="1426" spans="1:7">
      <c r="A1426" s="1">
        <v>120915</v>
      </c>
      <c r="B1426" s="1">
        <v>0</v>
      </c>
      <c r="D1426" s="2" t="s">
        <v>2836</v>
      </c>
      <c r="E1426" s="1" t="s">
        <v>23</v>
      </c>
      <c r="F1426" s="1" t="s">
        <v>2837</v>
      </c>
      <c r="G1426" s="1">
        <f t="shared" si="27"/>
        <v>157</v>
      </c>
    </row>
    <row r="1427" spans="1:7">
      <c r="A1427" s="1">
        <v>120916</v>
      </c>
      <c r="B1427" s="1">
        <v>0</v>
      </c>
      <c r="D1427" s="2" t="s">
        <v>2838</v>
      </c>
      <c r="E1427" s="1" t="s">
        <v>23</v>
      </c>
      <c r="F1427" s="1" t="s">
        <v>2839</v>
      </c>
      <c r="G1427" s="1">
        <f t="shared" si="27"/>
        <v>157</v>
      </c>
    </row>
    <row r="1428" spans="1:7">
      <c r="A1428" s="1">
        <v>120917</v>
      </c>
      <c r="B1428" s="1">
        <v>0</v>
      </c>
      <c r="D1428" s="2" t="s">
        <v>2840</v>
      </c>
      <c r="E1428" s="1" t="s">
        <v>23</v>
      </c>
      <c r="F1428" s="1" t="s">
        <v>2841</v>
      </c>
      <c r="G1428" s="1">
        <f t="shared" si="27"/>
        <v>157</v>
      </c>
    </row>
    <row r="1429" spans="1:7">
      <c r="A1429" s="1">
        <v>121001</v>
      </c>
      <c r="B1429" s="1">
        <v>0</v>
      </c>
      <c r="D1429" s="2" t="s">
        <v>2842</v>
      </c>
      <c r="E1429" s="1" t="s">
        <v>23</v>
      </c>
      <c r="F1429" s="1" t="s">
        <v>2843</v>
      </c>
      <c r="G1429" s="1">
        <f t="shared" si="27"/>
        <v>157</v>
      </c>
    </row>
    <row r="1430" spans="1:7">
      <c r="A1430" s="1">
        <v>121002</v>
      </c>
      <c r="B1430" s="1">
        <v>0</v>
      </c>
      <c r="D1430" s="2" t="s">
        <v>2844</v>
      </c>
      <c r="E1430" s="1" t="s">
        <v>23</v>
      </c>
      <c r="F1430" s="1" t="s">
        <v>2845</v>
      </c>
      <c r="G1430" s="1">
        <f t="shared" si="27"/>
        <v>157</v>
      </c>
    </row>
    <row r="1431" spans="1:7">
      <c r="A1431" s="1">
        <v>121003</v>
      </c>
      <c r="B1431" s="1">
        <v>0</v>
      </c>
      <c r="D1431" s="2" t="s">
        <v>2846</v>
      </c>
      <c r="E1431" s="1" t="s">
        <v>23</v>
      </c>
      <c r="F1431" s="1" t="s">
        <v>2847</v>
      </c>
      <c r="G1431" s="1">
        <f t="shared" si="27"/>
        <v>157</v>
      </c>
    </row>
    <row r="1432" spans="1:7">
      <c r="A1432" s="1">
        <v>121004</v>
      </c>
      <c r="B1432" s="1">
        <v>0</v>
      </c>
      <c r="D1432" s="2" t="s">
        <v>2848</v>
      </c>
      <c r="E1432" s="1" t="s">
        <v>23</v>
      </c>
      <c r="F1432" s="1" t="s">
        <v>2849</v>
      </c>
      <c r="G1432" s="1">
        <f t="shared" si="27"/>
        <v>157</v>
      </c>
    </row>
    <row r="1433" spans="1:7">
      <c r="A1433" s="1">
        <v>121005</v>
      </c>
      <c r="B1433" s="1">
        <v>0</v>
      </c>
      <c r="D1433" s="2" t="s">
        <v>2850</v>
      </c>
      <c r="E1433" s="1" t="s">
        <v>23</v>
      </c>
      <c r="F1433" s="1" t="s">
        <v>2851</v>
      </c>
      <c r="G1433" s="1">
        <f t="shared" si="27"/>
        <v>157</v>
      </c>
    </row>
    <row r="1434" spans="1:7">
      <c r="A1434" s="1">
        <v>121006</v>
      </c>
      <c r="B1434" s="1">
        <v>0</v>
      </c>
      <c r="D1434" s="2" t="s">
        <v>2852</v>
      </c>
      <c r="E1434" s="1" t="s">
        <v>23</v>
      </c>
      <c r="F1434" s="1" t="s">
        <v>2853</v>
      </c>
      <c r="G1434" s="1">
        <f t="shared" si="27"/>
        <v>157</v>
      </c>
    </row>
    <row r="1435" spans="1:7">
      <c r="A1435" s="1">
        <v>121007</v>
      </c>
      <c r="B1435" s="1">
        <v>0</v>
      </c>
      <c r="D1435" s="2" t="s">
        <v>2854</v>
      </c>
      <c r="E1435" s="1" t="s">
        <v>23</v>
      </c>
      <c r="F1435" s="1" t="s">
        <v>2855</v>
      </c>
      <c r="G1435" s="1">
        <f t="shared" si="27"/>
        <v>157</v>
      </c>
    </row>
    <row r="1436" spans="1:7">
      <c r="A1436" s="1">
        <v>121008</v>
      </c>
      <c r="B1436" s="1">
        <v>0</v>
      </c>
      <c r="D1436" s="2" t="s">
        <v>2856</v>
      </c>
      <c r="E1436" s="1" t="s">
        <v>23</v>
      </c>
      <c r="F1436" s="1" t="s">
        <v>2857</v>
      </c>
      <c r="G1436" s="1">
        <f t="shared" si="27"/>
        <v>157</v>
      </c>
    </row>
    <row r="1437" spans="1:7">
      <c r="A1437" s="1">
        <v>121009</v>
      </c>
      <c r="B1437" s="1">
        <v>0</v>
      </c>
      <c r="D1437" s="2" t="s">
        <v>2858</v>
      </c>
      <c r="E1437" s="1" t="s">
        <v>23</v>
      </c>
      <c r="F1437" s="1" t="s">
        <v>2859</v>
      </c>
      <c r="G1437" s="1">
        <f t="shared" si="27"/>
        <v>157</v>
      </c>
    </row>
    <row r="1438" spans="1:7">
      <c r="A1438" s="1">
        <v>121010</v>
      </c>
      <c r="B1438" s="1">
        <v>0</v>
      </c>
      <c r="D1438" s="2" t="s">
        <v>2860</v>
      </c>
      <c r="E1438" s="1" t="s">
        <v>23</v>
      </c>
      <c r="F1438" s="1" t="s">
        <v>2861</v>
      </c>
      <c r="G1438" s="1">
        <f t="shared" si="27"/>
        <v>157</v>
      </c>
    </row>
    <row r="1439" spans="1:7">
      <c r="A1439" s="1">
        <v>121011</v>
      </c>
      <c r="B1439" s="1">
        <v>0</v>
      </c>
      <c r="D1439" s="2" t="s">
        <v>2862</v>
      </c>
      <c r="E1439" s="1" t="s">
        <v>23</v>
      </c>
      <c r="F1439" s="1" t="s">
        <v>2863</v>
      </c>
      <c r="G1439" s="1">
        <f t="shared" si="27"/>
        <v>157</v>
      </c>
    </row>
    <row r="1440" spans="1:7">
      <c r="A1440" s="1">
        <v>121012</v>
      </c>
      <c r="B1440" s="1">
        <v>0</v>
      </c>
      <c r="D1440" s="2" t="s">
        <v>2864</v>
      </c>
      <c r="E1440" s="1" t="s">
        <v>23</v>
      </c>
      <c r="F1440" s="1" t="s">
        <v>2865</v>
      </c>
      <c r="G1440" s="1">
        <f t="shared" si="27"/>
        <v>157</v>
      </c>
    </row>
    <row r="1441" spans="1:7">
      <c r="A1441" s="1">
        <v>121013</v>
      </c>
      <c r="B1441" s="1">
        <v>0</v>
      </c>
      <c r="D1441" s="2" t="s">
        <v>2866</v>
      </c>
      <c r="E1441" s="1" t="s">
        <v>23</v>
      </c>
      <c r="F1441" s="1" t="s">
        <v>2867</v>
      </c>
      <c r="G1441" s="1">
        <f t="shared" si="27"/>
        <v>157</v>
      </c>
    </row>
    <row r="1442" spans="1:7">
      <c r="A1442" s="1">
        <v>121014</v>
      </c>
      <c r="B1442" s="1">
        <v>0</v>
      </c>
      <c r="D1442" s="2" t="s">
        <v>2868</v>
      </c>
      <c r="E1442" s="1" t="s">
        <v>23</v>
      </c>
      <c r="F1442" s="1" t="s">
        <v>2869</v>
      </c>
      <c r="G1442" s="1">
        <f t="shared" si="27"/>
        <v>157</v>
      </c>
    </row>
    <row r="1443" spans="1:7">
      <c r="A1443" s="1">
        <v>121015</v>
      </c>
      <c r="B1443" s="1">
        <v>0</v>
      </c>
      <c r="D1443" s="2" t="s">
        <v>2870</v>
      </c>
      <c r="E1443" s="1" t="s">
        <v>23</v>
      </c>
      <c r="F1443" s="1" t="s">
        <v>2871</v>
      </c>
      <c r="G1443" s="1">
        <f t="shared" si="27"/>
        <v>157</v>
      </c>
    </row>
    <row r="1444" spans="1:7">
      <c r="A1444" s="1">
        <v>121016</v>
      </c>
      <c r="B1444" s="1">
        <v>0</v>
      </c>
      <c r="D1444" s="2" t="s">
        <v>2872</v>
      </c>
      <c r="E1444" s="1" t="s">
        <v>23</v>
      </c>
      <c r="F1444" s="1" t="s">
        <v>2873</v>
      </c>
      <c r="G1444" s="1">
        <f t="shared" si="27"/>
        <v>157</v>
      </c>
    </row>
    <row r="1445" spans="1:7">
      <c r="A1445" s="1">
        <v>121017</v>
      </c>
      <c r="B1445" s="1">
        <v>0</v>
      </c>
      <c r="D1445" s="2" t="s">
        <v>2874</v>
      </c>
      <c r="E1445" s="1" t="s">
        <v>23</v>
      </c>
      <c r="F1445" s="1" t="s">
        <v>2875</v>
      </c>
      <c r="G1445" s="1">
        <f t="shared" si="27"/>
        <v>157</v>
      </c>
    </row>
    <row r="1446" spans="1:7">
      <c r="A1446" s="1">
        <v>121101</v>
      </c>
      <c r="B1446" s="1">
        <v>0</v>
      </c>
      <c r="D1446" s="2" t="s">
        <v>2876</v>
      </c>
      <c r="E1446" s="1" t="s">
        <v>23</v>
      </c>
      <c r="F1446" s="1" t="s">
        <v>2877</v>
      </c>
      <c r="G1446" s="1">
        <f t="shared" si="27"/>
        <v>157</v>
      </c>
    </row>
    <row r="1447" spans="1:7">
      <c r="A1447" s="1">
        <v>121102</v>
      </c>
      <c r="B1447" s="1">
        <v>0</v>
      </c>
      <c r="D1447" s="2" t="s">
        <v>2878</v>
      </c>
      <c r="E1447" s="1" t="s">
        <v>23</v>
      </c>
      <c r="F1447" s="1" t="s">
        <v>2879</v>
      </c>
      <c r="G1447" s="1">
        <f t="shared" si="27"/>
        <v>157</v>
      </c>
    </row>
    <row r="1448" spans="1:7">
      <c r="A1448" s="1">
        <v>121103</v>
      </c>
      <c r="B1448" s="1">
        <v>0</v>
      </c>
      <c r="D1448" s="2" t="s">
        <v>2880</v>
      </c>
      <c r="E1448" s="1" t="s">
        <v>23</v>
      </c>
      <c r="F1448" s="1" t="s">
        <v>2881</v>
      </c>
      <c r="G1448" s="1">
        <f t="shared" si="27"/>
        <v>157</v>
      </c>
    </row>
    <row r="1449" spans="1:7">
      <c r="A1449" s="1">
        <v>121104</v>
      </c>
      <c r="B1449" s="1">
        <v>0</v>
      </c>
      <c r="D1449" s="2" t="s">
        <v>2882</v>
      </c>
      <c r="E1449" s="1" t="s">
        <v>23</v>
      </c>
      <c r="F1449" s="1" t="s">
        <v>2883</v>
      </c>
      <c r="G1449" s="1">
        <f t="shared" si="27"/>
        <v>157</v>
      </c>
    </row>
    <row r="1450" spans="1:7">
      <c r="A1450" s="1">
        <v>121105</v>
      </c>
      <c r="B1450" s="1">
        <v>0</v>
      </c>
      <c r="D1450" s="2" t="s">
        <v>2884</v>
      </c>
      <c r="E1450" s="1" t="s">
        <v>23</v>
      </c>
      <c r="F1450" s="1" t="s">
        <v>2885</v>
      </c>
      <c r="G1450" s="1">
        <f t="shared" si="27"/>
        <v>157</v>
      </c>
    </row>
    <row r="1451" spans="1:7">
      <c r="A1451" s="1">
        <v>121106</v>
      </c>
      <c r="B1451" s="1">
        <v>0</v>
      </c>
      <c r="D1451" s="2" t="s">
        <v>2886</v>
      </c>
      <c r="E1451" s="1" t="s">
        <v>23</v>
      </c>
      <c r="F1451" s="1" t="s">
        <v>2887</v>
      </c>
      <c r="G1451" s="1">
        <f t="shared" si="27"/>
        <v>157</v>
      </c>
    </row>
    <row r="1452" spans="1:7">
      <c r="A1452" s="1">
        <v>121107</v>
      </c>
      <c r="B1452" s="1">
        <v>0</v>
      </c>
      <c r="D1452" s="2" t="s">
        <v>2888</v>
      </c>
      <c r="E1452" s="1" t="s">
        <v>23</v>
      </c>
      <c r="F1452" s="1" t="s">
        <v>2889</v>
      </c>
      <c r="G1452" s="1">
        <f t="shared" si="27"/>
        <v>157</v>
      </c>
    </row>
    <row r="1453" spans="1:7">
      <c r="A1453" s="1">
        <v>121108</v>
      </c>
      <c r="B1453" s="1">
        <v>0</v>
      </c>
      <c r="D1453" s="2" t="s">
        <v>2890</v>
      </c>
      <c r="E1453" s="1" t="s">
        <v>23</v>
      </c>
      <c r="F1453" s="1" t="s">
        <v>2891</v>
      </c>
      <c r="G1453" s="1">
        <f t="shared" si="27"/>
        <v>157</v>
      </c>
    </row>
    <row r="1454" spans="1:7">
      <c r="A1454" s="1">
        <v>121109</v>
      </c>
      <c r="B1454" s="1">
        <v>0</v>
      </c>
      <c r="D1454" s="2" t="s">
        <v>2892</v>
      </c>
      <c r="E1454" s="1" t="s">
        <v>23</v>
      </c>
      <c r="F1454" s="1" t="s">
        <v>2893</v>
      </c>
      <c r="G1454" s="1">
        <f t="shared" si="27"/>
        <v>157</v>
      </c>
    </row>
    <row r="1455" spans="1:7">
      <c r="A1455" s="1">
        <v>121110</v>
      </c>
      <c r="B1455" s="1">
        <v>0</v>
      </c>
      <c r="D1455" s="2" t="s">
        <v>2894</v>
      </c>
      <c r="E1455" s="1" t="s">
        <v>23</v>
      </c>
      <c r="F1455" s="1" t="s">
        <v>2895</v>
      </c>
      <c r="G1455" s="1">
        <f t="shared" si="27"/>
        <v>157</v>
      </c>
    </row>
    <row r="1456" spans="1:7">
      <c r="A1456" s="1">
        <v>121111</v>
      </c>
      <c r="B1456" s="1">
        <v>0</v>
      </c>
      <c r="D1456" s="2" t="s">
        <v>2896</v>
      </c>
      <c r="E1456" s="1" t="s">
        <v>23</v>
      </c>
      <c r="F1456" s="1" t="s">
        <v>2897</v>
      </c>
      <c r="G1456" s="1">
        <f t="shared" si="27"/>
        <v>157</v>
      </c>
    </row>
    <row r="1457" spans="1:7">
      <c r="A1457" s="1">
        <v>121112</v>
      </c>
      <c r="B1457" s="1">
        <v>0</v>
      </c>
      <c r="D1457" s="2" t="s">
        <v>2898</v>
      </c>
      <c r="E1457" s="1" t="s">
        <v>23</v>
      </c>
      <c r="F1457" s="1" t="s">
        <v>2899</v>
      </c>
      <c r="G1457" s="1">
        <f t="shared" si="27"/>
        <v>157</v>
      </c>
    </row>
    <row r="1458" spans="1:7">
      <c r="A1458" s="1">
        <v>121113</v>
      </c>
      <c r="B1458" s="1">
        <v>0</v>
      </c>
      <c r="D1458" s="2" t="s">
        <v>2900</v>
      </c>
      <c r="E1458" s="1" t="s">
        <v>23</v>
      </c>
      <c r="F1458" s="1" t="s">
        <v>2901</v>
      </c>
      <c r="G1458" s="1">
        <f t="shared" si="27"/>
        <v>157</v>
      </c>
    </row>
    <row r="1459" spans="1:7">
      <c r="A1459" s="1">
        <v>121114</v>
      </c>
      <c r="B1459" s="1">
        <v>0</v>
      </c>
      <c r="D1459" s="2" t="s">
        <v>2902</v>
      </c>
      <c r="E1459" s="1" t="s">
        <v>23</v>
      </c>
      <c r="F1459" s="1" t="s">
        <v>2903</v>
      </c>
      <c r="G1459" s="1">
        <f t="shared" si="27"/>
        <v>157</v>
      </c>
    </row>
    <row r="1460" spans="1:7">
      <c r="A1460" s="1">
        <v>121115</v>
      </c>
      <c r="B1460" s="1">
        <v>0</v>
      </c>
      <c r="D1460" s="2" t="s">
        <v>2904</v>
      </c>
      <c r="E1460" s="1" t="s">
        <v>23</v>
      </c>
      <c r="F1460" s="1" t="s">
        <v>2905</v>
      </c>
      <c r="G1460" s="1">
        <f t="shared" si="27"/>
        <v>157</v>
      </c>
    </row>
    <row r="1461" spans="1:7">
      <c r="A1461" s="1">
        <v>121116</v>
      </c>
      <c r="B1461" s="1">
        <v>0</v>
      </c>
      <c r="D1461" s="2" t="s">
        <v>2906</v>
      </c>
      <c r="E1461" s="1" t="s">
        <v>23</v>
      </c>
      <c r="F1461" s="1" t="s">
        <v>2907</v>
      </c>
      <c r="G1461" s="1">
        <f t="shared" si="27"/>
        <v>157</v>
      </c>
    </row>
    <row r="1462" spans="1:7">
      <c r="A1462" s="1">
        <v>121117</v>
      </c>
      <c r="B1462" s="1">
        <v>0</v>
      </c>
      <c r="D1462" s="2" t="s">
        <v>2908</v>
      </c>
      <c r="E1462" s="1" t="s">
        <v>23</v>
      </c>
      <c r="F1462" s="1" t="s">
        <v>2909</v>
      </c>
      <c r="G1462" s="1">
        <f t="shared" si="27"/>
        <v>157</v>
      </c>
    </row>
    <row r="1463" spans="1:7">
      <c r="A1463" s="1">
        <v>121201</v>
      </c>
      <c r="B1463" s="1">
        <v>0</v>
      </c>
      <c r="D1463" s="2" t="s">
        <v>2910</v>
      </c>
      <c r="E1463" s="1" t="s">
        <v>23</v>
      </c>
      <c r="F1463" s="1" t="s">
        <v>2911</v>
      </c>
      <c r="G1463" s="1">
        <f t="shared" si="27"/>
        <v>157</v>
      </c>
    </row>
    <row r="1464" spans="1:7">
      <c r="A1464" s="1">
        <v>121202</v>
      </c>
      <c r="B1464" s="1">
        <v>0</v>
      </c>
      <c r="D1464" s="2" t="s">
        <v>2912</v>
      </c>
      <c r="E1464" s="1" t="s">
        <v>23</v>
      </c>
      <c r="F1464" s="1" t="s">
        <v>2913</v>
      </c>
      <c r="G1464" s="1">
        <f t="shared" si="27"/>
        <v>157</v>
      </c>
    </row>
    <row r="1465" spans="1:7">
      <c r="A1465" s="1">
        <v>121203</v>
      </c>
      <c r="B1465" s="1">
        <v>0</v>
      </c>
      <c r="D1465" s="2" t="s">
        <v>2914</v>
      </c>
      <c r="E1465" s="1" t="s">
        <v>23</v>
      </c>
      <c r="F1465" s="1" t="s">
        <v>2915</v>
      </c>
      <c r="G1465" s="1">
        <f t="shared" si="27"/>
        <v>157</v>
      </c>
    </row>
    <row r="1466" spans="1:7">
      <c r="A1466" s="1">
        <v>121204</v>
      </c>
      <c r="B1466" s="1">
        <v>0</v>
      </c>
      <c r="D1466" s="2" t="s">
        <v>2916</v>
      </c>
      <c r="E1466" s="1" t="s">
        <v>23</v>
      </c>
      <c r="F1466" s="1" t="s">
        <v>2917</v>
      </c>
      <c r="G1466" s="1">
        <f t="shared" si="27"/>
        <v>157</v>
      </c>
    </row>
    <row r="1467" spans="1:7">
      <c r="A1467" s="1">
        <v>121205</v>
      </c>
      <c r="B1467" s="1">
        <v>0</v>
      </c>
      <c r="D1467" s="2" t="s">
        <v>2918</v>
      </c>
      <c r="E1467" s="1" t="s">
        <v>23</v>
      </c>
      <c r="F1467" s="1" t="s">
        <v>2919</v>
      </c>
      <c r="G1467" s="1">
        <f t="shared" si="27"/>
        <v>157</v>
      </c>
    </row>
    <row r="1468" spans="1:7">
      <c r="A1468" s="1">
        <v>121206</v>
      </c>
      <c r="B1468" s="1">
        <v>0</v>
      </c>
      <c r="D1468" s="2" t="s">
        <v>2920</v>
      </c>
      <c r="E1468" s="1" t="s">
        <v>23</v>
      </c>
      <c r="F1468" s="1" t="s">
        <v>2921</v>
      </c>
      <c r="G1468" s="1">
        <f t="shared" si="27"/>
        <v>157</v>
      </c>
    </row>
    <row r="1469" spans="1:7">
      <c r="A1469" s="1">
        <v>121207</v>
      </c>
      <c r="B1469" s="1">
        <v>0</v>
      </c>
      <c r="D1469" s="2" t="s">
        <v>2922</v>
      </c>
      <c r="E1469" s="1" t="s">
        <v>23</v>
      </c>
      <c r="F1469" s="1" t="s">
        <v>2923</v>
      </c>
      <c r="G1469" s="1">
        <f t="shared" si="27"/>
        <v>157</v>
      </c>
    </row>
    <row r="1470" spans="1:7">
      <c r="A1470" s="1">
        <v>121208</v>
      </c>
      <c r="B1470" s="1">
        <v>0</v>
      </c>
      <c r="D1470" s="2" t="s">
        <v>2924</v>
      </c>
      <c r="E1470" s="1" t="s">
        <v>23</v>
      </c>
      <c r="F1470" s="1" t="s">
        <v>2925</v>
      </c>
      <c r="G1470" s="1">
        <f t="shared" si="27"/>
        <v>157</v>
      </c>
    </row>
    <row r="1471" spans="1:7">
      <c r="A1471" s="1">
        <v>121209</v>
      </c>
      <c r="B1471" s="1">
        <v>0</v>
      </c>
      <c r="D1471" s="2" t="s">
        <v>2926</v>
      </c>
      <c r="E1471" s="1" t="s">
        <v>23</v>
      </c>
      <c r="F1471" s="1" t="s">
        <v>2927</v>
      </c>
      <c r="G1471" s="1">
        <f t="shared" si="27"/>
        <v>157</v>
      </c>
    </row>
    <row r="1472" spans="1:7">
      <c r="A1472" s="1">
        <v>121210</v>
      </c>
      <c r="B1472" s="1">
        <v>0</v>
      </c>
      <c r="D1472" s="2" t="s">
        <v>2928</v>
      </c>
      <c r="E1472" s="1" t="s">
        <v>23</v>
      </c>
      <c r="F1472" s="1" t="s">
        <v>2929</v>
      </c>
      <c r="G1472" s="1">
        <f t="shared" si="27"/>
        <v>157</v>
      </c>
    </row>
    <row r="1473" spans="1:7">
      <c r="A1473" s="1">
        <v>121211</v>
      </c>
      <c r="B1473" s="1">
        <v>0</v>
      </c>
      <c r="D1473" s="2" t="s">
        <v>2930</v>
      </c>
      <c r="E1473" s="1" t="s">
        <v>23</v>
      </c>
      <c r="F1473" s="1" t="s">
        <v>2931</v>
      </c>
      <c r="G1473" s="1">
        <f t="shared" si="27"/>
        <v>157</v>
      </c>
    </row>
    <row r="1474" spans="1:7">
      <c r="A1474" s="1">
        <v>121212</v>
      </c>
      <c r="B1474" s="1">
        <v>0</v>
      </c>
      <c r="D1474" s="2" t="s">
        <v>2932</v>
      </c>
      <c r="E1474" s="1" t="s">
        <v>23</v>
      </c>
      <c r="F1474" s="1" t="s">
        <v>2933</v>
      </c>
      <c r="G1474" s="1">
        <f t="shared" si="27"/>
        <v>157</v>
      </c>
    </row>
    <row r="1475" spans="1:7">
      <c r="A1475" s="1">
        <v>121213</v>
      </c>
      <c r="B1475" s="1">
        <v>0</v>
      </c>
      <c r="D1475" s="2" t="s">
        <v>2934</v>
      </c>
      <c r="E1475" s="1" t="s">
        <v>23</v>
      </c>
      <c r="F1475" s="1" t="s">
        <v>2935</v>
      </c>
      <c r="G1475" s="1">
        <f t="shared" si="27"/>
        <v>157</v>
      </c>
    </row>
    <row r="1476" spans="1:7">
      <c r="A1476" s="1">
        <v>121214</v>
      </c>
      <c r="B1476" s="1">
        <v>0</v>
      </c>
      <c r="D1476" s="2" t="s">
        <v>2936</v>
      </c>
      <c r="E1476" s="1" t="s">
        <v>23</v>
      </c>
      <c r="F1476" s="1" t="s">
        <v>2937</v>
      </c>
      <c r="G1476" s="1">
        <f t="shared" si="27"/>
        <v>157</v>
      </c>
    </row>
    <row r="1477" spans="1:7">
      <c r="A1477" s="1">
        <v>121215</v>
      </c>
      <c r="B1477" s="1">
        <v>0</v>
      </c>
      <c r="D1477" s="2" t="s">
        <v>2938</v>
      </c>
      <c r="E1477" s="1" t="s">
        <v>23</v>
      </c>
      <c r="F1477" s="1" t="s">
        <v>2939</v>
      </c>
      <c r="G1477" s="1">
        <f t="shared" si="27"/>
        <v>157</v>
      </c>
    </row>
    <row r="1478" spans="1:7">
      <c r="A1478" s="1">
        <v>121216</v>
      </c>
      <c r="B1478" s="1">
        <v>0</v>
      </c>
      <c r="D1478" s="2" t="s">
        <v>2940</v>
      </c>
      <c r="E1478" s="1" t="s">
        <v>23</v>
      </c>
      <c r="F1478" s="1" t="s">
        <v>2941</v>
      </c>
      <c r="G1478" s="1">
        <f t="shared" ref="G1478:G1541" si="28">LEN(D1478)</f>
        <v>157</v>
      </c>
    </row>
    <row r="1479" spans="1:7">
      <c r="A1479" s="1">
        <v>121217</v>
      </c>
      <c r="B1479" s="1">
        <v>0</v>
      </c>
      <c r="D1479" s="2" t="s">
        <v>2942</v>
      </c>
      <c r="E1479" s="1" t="s">
        <v>23</v>
      </c>
      <c r="F1479" s="1" t="s">
        <v>2943</v>
      </c>
      <c r="G1479" s="1">
        <f t="shared" si="28"/>
        <v>157</v>
      </c>
    </row>
    <row r="1480" spans="1:7">
      <c r="A1480" s="1">
        <v>121301</v>
      </c>
      <c r="B1480" s="1">
        <v>0</v>
      </c>
      <c r="D1480" s="2" t="s">
        <v>2944</v>
      </c>
      <c r="E1480" s="1" t="s">
        <v>23</v>
      </c>
      <c r="F1480" s="1" t="s">
        <v>2945</v>
      </c>
      <c r="G1480" s="1">
        <f t="shared" si="28"/>
        <v>157</v>
      </c>
    </row>
    <row r="1481" spans="1:7">
      <c r="A1481" s="1">
        <v>121302</v>
      </c>
      <c r="B1481" s="1">
        <v>0</v>
      </c>
      <c r="D1481" s="2" t="s">
        <v>2946</v>
      </c>
      <c r="E1481" s="1" t="s">
        <v>23</v>
      </c>
      <c r="F1481" s="1" t="s">
        <v>2947</v>
      </c>
      <c r="G1481" s="1">
        <f t="shared" si="28"/>
        <v>157</v>
      </c>
    </row>
    <row r="1482" spans="1:7">
      <c r="A1482" s="1">
        <v>121303</v>
      </c>
      <c r="B1482" s="1">
        <v>0</v>
      </c>
      <c r="D1482" s="2" t="s">
        <v>2948</v>
      </c>
      <c r="E1482" s="1" t="s">
        <v>23</v>
      </c>
      <c r="F1482" s="1" t="s">
        <v>2949</v>
      </c>
      <c r="G1482" s="1">
        <f t="shared" si="28"/>
        <v>157</v>
      </c>
    </row>
    <row r="1483" spans="1:7">
      <c r="A1483" s="1">
        <v>121304</v>
      </c>
      <c r="B1483" s="1">
        <v>0</v>
      </c>
      <c r="D1483" s="2" t="s">
        <v>2950</v>
      </c>
      <c r="E1483" s="1" t="s">
        <v>23</v>
      </c>
      <c r="F1483" s="1" t="s">
        <v>2951</v>
      </c>
      <c r="G1483" s="1">
        <f t="shared" si="28"/>
        <v>157</v>
      </c>
    </row>
    <row r="1484" spans="1:7">
      <c r="A1484" s="1">
        <v>121305</v>
      </c>
      <c r="B1484" s="1">
        <v>0</v>
      </c>
      <c r="D1484" s="2" t="s">
        <v>2952</v>
      </c>
      <c r="E1484" s="1" t="s">
        <v>23</v>
      </c>
      <c r="F1484" s="1" t="s">
        <v>2953</v>
      </c>
      <c r="G1484" s="1">
        <f t="shared" si="28"/>
        <v>157</v>
      </c>
    </row>
    <row r="1485" spans="1:7">
      <c r="A1485" s="1">
        <v>121306</v>
      </c>
      <c r="B1485" s="1">
        <v>0</v>
      </c>
      <c r="D1485" s="2" t="s">
        <v>2954</v>
      </c>
      <c r="E1485" s="1" t="s">
        <v>23</v>
      </c>
      <c r="F1485" s="1" t="s">
        <v>2955</v>
      </c>
      <c r="G1485" s="1">
        <f t="shared" si="28"/>
        <v>157</v>
      </c>
    </row>
    <row r="1486" spans="1:7">
      <c r="A1486" s="1">
        <v>121307</v>
      </c>
      <c r="B1486" s="1">
        <v>0</v>
      </c>
      <c r="D1486" s="2" t="s">
        <v>2956</v>
      </c>
      <c r="E1486" s="1" t="s">
        <v>23</v>
      </c>
      <c r="F1486" s="1" t="s">
        <v>2957</v>
      </c>
      <c r="G1486" s="1">
        <f t="shared" si="28"/>
        <v>157</v>
      </c>
    </row>
    <row r="1487" spans="1:7">
      <c r="A1487" s="1">
        <v>121308</v>
      </c>
      <c r="B1487" s="1">
        <v>0</v>
      </c>
      <c r="D1487" s="2" t="s">
        <v>2958</v>
      </c>
      <c r="E1487" s="1" t="s">
        <v>23</v>
      </c>
      <c r="F1487" s="1" t="s">
        <v>2959</v>
      </c>
      <c r="G1487" s="1">
        <f t="shared" si="28"/>
        <v>157</v>
      </c>
    </row>
    <row r="1488" spans="1:7">
      <c r="A1488" s="1">
        <v>121309</v>
      </c>
      <c r="B1488" s="1">
        <v>0</v>
      </c>
      <c r="D1488" s="2" t="s">
        <v>2960</v>
      </c>
      <c r="E1488" s="1" t="s">
        <v>23</v>
      </c>
      <c r="F1488" s="1" t="s">
        <v>2961</v>
      </c>
      <c r="G1488" s="1">
        <f t="shared" si="28"/>
        <v>157</v>
      </c>
    </row>
    <row r="1489" spans="1:7">
      <c r="A1489" s="1">
        <v>121310</v>
      </c>
      <c r="B1489" s="1">
        <v>0</v>
      </c>
      <c r="D1489" s="2" t="s">
        <v>2962</v>
      </c>
      <c r="E1489" s="1" t="s">
        <v>23</v>
      </c>
      <c r="F1489" s="1" t="s">
        <v>2963</v>
      </c>
      <c r="G1489" s="1">
        <f t="shared" si="28"/>
        <v>157</v>
      </c>
    </row>
    <row r="1490" spans="1:7">
      <c r="A1490" s="1">
        <v>121311</v>
      </c>
      <c r="B1490" s="1">
        <v>0</v>
      </c>
      <c r="D1490" s="2" t="s">
        <v>2964</v>
      </c>
      <c r="E1490" s="1" t="s">
        <v>23</v>
      </c>
      <c r="F1490" s="1" t="s">
        <v>2965</v>
      </c>
      <c r="G1490" s="1">
        <f t="shared" si="28"/>
        <v>157</v>
      </c>
    </row>
    <row r="1491" spans="1:7">
      <c r="A1491" s="1">
        <v>121312</v>
      </c>
      <c r="B1491" s="1">
        <v>0</v>
      </c>
      <c r="D1491" s="2" t="s">
        <v>2966</v>
      </c>
      <c r="E1491" s="1" t="s">
        <v>23</v>
      </c>
      <c r="F1491" s="1" t="s">
        <v>2967</v>
      </c>
      <c r="G1491" s="1">
        <f t="shared" si="28"/>
        <v>157</v>
      </c>
    </row>
    <row r="1492" spans="1:7">
      <c r="A1492" s="1">
        <v>121313</v>
      </c>
      <c r="B1492" s="1">
        <v>0</v>
      </c>
      <c r="D1492" s="2" t="s">
        <v>2968</v>
      </c>
      <c r="E1492" s="1" t="s">
        <v>23</v>
      </c>
      <c r="F1492" s="1" t="s">
        <v>2969</v>
      </c>
      <c r="G1492" s="1">
        <f t="shared" si="28"/>
        <v>157</v>
      </c>
    </row>
    <row r="1493" spans="1:7">
      <c r="A1493" s="1">
        <v>121314</v>
      </c>
      <c r="B1493" s="1">
        <v>0</v>
      </c>
      <c r="D1493" s="2" t="s">
        <v>2970</v>
      </c>
      <c r="E1493" s="1" t="s">
        <v>23</v>
      </c>
      <c r="F1493" s="1" t="s">
        <v>2971</v>
      </c>
      <c r="G1493" s="1">
        <f t="shared" si="28"/>
        <v>157</v>
      </c>
    </row>
    <row r="1494" spans="1:7">
      <c r="A1494" s="1">
        <v>121315</v>
      </c>
      <c r="B1494" s="1">
        <v>0</v>
      </c>
      <c r="D1494" s="2" t="s">
        <v>2972</v>
      </c>
      <c r="E1494" s="1" t="s">
        <v>23</v>
      </c>
      <c r="F1494" s="1" t="s">
        <v>2973</v>
      </c>
      <c r="G1494" s="1">
        <f t="shared" si="28"/>
        <v>157</v>
      </c>
    </row>
    <row r="1495" spans="1:7">
      <c r="A1495" s="1">
        <v>121316</v>
      </c>
      <c r="B1495" s="1">
        <v>0</v>
      </c>
      <c r="D1495" s="2" t="s">
        <v>2974</v>
      </c>
      <c r="E1495" s="1" t="s">
        <v>23</v>
      </c>
      <c r="F1495" s="1" t="s">
        <v>2975</v>
      </c>
      <c r="G1495" s="1">
        <f t="shared" si="28"/>
        <v>157</v>
      </c>
    </row>
    <row r="1496" spans="1:7">
      <c r="A1496" s="1">
        <v>121317</v>
      </c>
      <c r="B1496" s="1">
        <v>0</v>
      </c>
      <c r="D1496" s="2" t="s">
        <v>2976</v>
      </c>
      <c r="E1496" s="1" t="s">
        <v>23</v>
      </c>
      <c r="F1496" s="1" t="s">
        <v>2977</v>
      </c>
      <c r="G1496" s="1">
        <f t="shared" si="28"/>
        <v>157</v>
      </c>
    </row>
    <row r="1497" spans="1:7">
      <c r="A1497" s="1">
        <v>121401</v>
      </c>
      <c r="B1497" s="1">
        <v>0</v>
      </c>
      <c r="D1497" s="2" t="s">
        <v>2978</v>
      </c>
      <c r="E1497" s="1" t="s">
        <v>23</v>
      </c>
      <c r="F1497" s="1" t="s">
        <v>2979</v>
      </c>
      <c r="G1497" s="1">
        <f t="shared" si="28"/>
        <v>157</v>
      </c>
    </row>
    <row r="1498" spans="1:7">
      <c r="A1498" s="1">
        <v>121402</v>
      </c>
      <c r="B1498" s="1">
        <v>0</v>
      </c>
      <c r="D1498" s="2" t="s">
        <v>2980</v>
      </c>
      <c r="E1498" s="1" t="s">
        <v>23</v>
      </c>
      <c r="F1498" s="1" t="s">
        <v>2981</v>
      </c>
      <c r="G1498" s="1">
        <f t="shared" si="28"/>
        <v>157</v>
      </c>
    </row>
    <row r="1499" spans="1:7">
      <c r="A1499" s="1">
        <v>121403</v>
      </c>
      <c r="B1499" s="1">
        <v>0</v>
      </c>
      <c r="D1499" s="2" t="s">
        <v>2982</v>
      </c>
      <c r="E1499" s="1" t="s">
        <v>23</v>
      </c>
      <c r="F1499" s="1" t="s">
        <v>2983</v>
      </c>
      <c r="G1499" s="1">
        <f t="shared" si="28"/>
        <v>157</v>
      </c>
    </row>
    <row r="1500" spans="1:7">
      <c r="A1500" s="1">
        <v>121404</v>
      </c>
      <c r="B1500" s="1">
        <v>0</v>
      </c>
      <c r="D1500" s="2" t="s">
        <v>2984</v>
      </c>
      <c r="E1500" s="1" t="s">
        <v>23</v>
      </c>
      <c r="F1500" s="1" t="s">
        <v>2985</v>
      </c>
      <c r="G1500" s="1">
        <f t="shared" si="28"/>
        <v>157</v>
      </c>
    </row>
    <row r="1501" spans="1:7">
      <c r="A1501" s="1">
        <v>121405</v>
      </c>
      <c r="B1501" s="1">
        <v>0</v>
      </c>
      <c r="D1501" s="2" t="s">
        <v>2986</v>
      </c>
      <c r="E1501" s="1" t="s">
        <v>23</v>
      </c>
      <c r="F1501" s="1" t="s">
        <v>2987</v>
      </c>
      <c r="G1501" s="1">
        <f t="shared" si="28"/>
        <v>157</v>
      </c>
    </row>
    <row r="1502" spans="1:7">
      <c r="A1502" s="1">
        <v>121406</v>
      </c>
      <c r="B1502" s="1">
        <v>0</v>
      </c>
      <c r="D1502" s="2" t="s">
        <v>2988</v>
      </c>
      <c r="E1502" s="1" t="s">
        <v>23</v>
      </c>
      <c r="F1502" s="1" t="s">
        <v>2989</v>
      </c>
      <c r="G1502" s="1">
        <f t="shared" si="28"/>
        <v>157</v>
      </c>
    </row>
    <row r="1503" spans="1:7">
      <c r="A1503" s="1">
        <v>121407</v>
      </c>
      <c r="B1503" s="1">
        <v>0</v>
      </c>
      <c r="D1503" s="2" t="s">
        <v>2990</v>
      </c>
      <c r="E1503" s="1" t="s">
        <v>23</v>
      </c>
      <c r="F1503" s="1" t="s">
        <v>2991</v>
      </c>
      <c r="G1503" s="1">
        <f t="shared" si="28"/>
        <v>157</v>
      </c>
    </row>
    <row r="1504" spans="1:7">
      <c r="A1504" s="1">
        <v>121408</v>
      </c>
      <c r="B1504" s="1">
        <v>0</v>
      </c>
      <c r="D1504" s="2" t="s">
        <v>2992</v>
      </c>
      <c r="E1504" s="1" t="s">
        <v>23</v>
      </c>
      <c r="F1504" s="1" t="s">
        <v>2993</v>
      </c>
      <c r="G1504" s="1">
        <f t="shared" si="28"/>
        <v>157</v>
      </c>
    </row>
    <row r="1505" spans="1:7">
      <c r="A1505" s="1">
        <v>121409</v>
      </c>
      <c r="B1505" s="1">
        <v>0</v>
      </c>
      <c r="D1505" s="2" t="s">
        <v>2994</v>
      </c>
      <c r="E1505" s="1" t="s">
        <v>23</v>
      </c>
      <c r="F1505" s="1" t="s">
        <v>2995</v>
      </c>
      <c r="G1505" s="1">
        <f t="shared" si="28"/>
        <v>157</v>
      </c>
    </row>
    <row r="1506" spans="1:7">
      <c r="A1506" s="1">
        <v>121410</v>
      </c>
      <c r="B1506" s="1">
        <v>0</v>
      </c>
      <c r="D1506" s="2" t="s">
        <v>2996</v>
      </c>
      <c r="E1506" s="1" t="s">
        <v>23</v>
      </c>
      <c r="F1506" s="1" t="s">
        <v>2997</v>
      </c>
      <c r="G1506" s="1">
        <f t="shared" si="28"/>
        <v>157</v>
      </c>
    </row>
    <row r="1507" spans="1:7">
      <c r="A1507" s="1">
        <v>121411</v>
      </c>
      <c r="B1507" s="1">
        <v>0</v>
      </c>
      <c r="D1507" s="2" t="s">
        <v>2998</v>
      </c>
      <c r="E1507" s="1" t="s">
        <v>23</v>
      </c>
      <c r="F1507" s="1" t="s">
        <v>2999</v>
      </c>
      <c r="G1507" s="1">
        <f t="shared" si="28"/>
        <v>157</v>
      </c>
    </row>
    <row r="1508" spans="1:7">
      <c r="A1508" s="1">
        <v>121412</v>
      </c>
      <c r="B1508" s="1">
        <v>0</v>
      </c>
      <c r="D1508" s="2" t="s">
        <v>3000</v>
      </c>
      <c r="E1508" s="1" t="s">
        <v>23</v>
      </c>
      <c r="F1508" s="1" t="s">
        <v>3001</v>
      </c>
      <c r="G1508" s="1">
        <f t="shared" si="28"/>
        <v>157</v>
      </c>
    </row>
    <row r="1509" spans="1:7">
      <c r="A1509" s="1">
        <v>121413</v>
      </c>
      <c r="B1509" s="1">
        <v>0</v>
      </c>
      <c r="D1509" s="2" t="s">
        <v>3002</v>
      </c>
      <c r="E1509" s="1" t="s">
        <v>23</v>
      </c>
      <c r="F1509" s="1" t="s">
        <v>3003</v>
      </c>
      <c r="G1509" s="1">
        <f t="shared" si="28"/>
        <v>157</v>
      </c>
    </row>
    <row r="1510" spans="1:7">
      <c r="A1510" s="1">
        <v>121414</v>
      </c>
      <c r="B1510" s="1">
        <v>0</v>
      </c>
      <c r="D1510" s="2" t="s">
        <v>3004</v>
      </c>
      <c r="E1510" s="1" t="s">
        <v>23</v>
      </c>
      <c r="F1510" s="1" t="s">
        <v>3005</v>
      </c>
      <c r="G1510" s="1">
        <f t="shared" si="28"/>
        <v>157</v>
      </c>
    </row>
    <row r="1511" spans="1:7">
      <c r="A1511" s="1">
        <v>121415</v>
      </c>
      <c r="B1511" s="1">
        <v>0</v>
      </c>
      <c r="D1511" s="2" t="s">
        <v>3006</v>
      </c>
      <c r="E1511" s="1" t="s">
        <v>23</v>
      </c>
      <c r="F1511" s="1" t="s">
        <v>3007</v>
      </c>
      <c r="G1511" s="1">
        <f t="shared" si="28"/>
        <v>157</v>
      </c>
    </row>
    <row r="1512" spans="1:7">
      <c r="A1512" s="1">
        <v>121416</v>
      </c>
      <c r="B1512" s="1">
        <v>0</v>
      </c>
      <c r="D1512" s="2" t="s">
        <v>3008</v>
      </c>
      <c r="E1512" s="1" t="s">
        <v>23</v>
      </c>
      <c r="F1512" s="1" t="s">
        <v>3009</v>
      </c>
      <c r="G1512" s="1">
        <f t="shared" si="28"/>
        <v>157</v>
      </c>
    </row>
    <row r="1513" spans="1:7">
      <c r="A1513" s="1">
        <v>121417</v>
      </c>
      <c r="B1513" s="1">
        <v>0</v>
      </c>
      <c r="D1513" s="2" t="s">
        <v>3010</v>
      </c>
      <c r="E1513" s="1" t="s">
        <v>23</v>
      </c>
      <c r="F1513" s="1" t="s">
        <v>3011</v>
      </c>
      <c r="G1513" s="1">
        <f t="shared" si="28"/>
        <v>157</v>
      </c>
    </row>
    <row r="1514" spans="1:7">
      <c r="A1514" s="1">
        <v>121501</v>
      </c>
      <c r="B1514" s="1">
        <v>0</v>
      </c>
      <c r="D1514" s="2" t="s">
        <v>3012</v>
      </c>
      <c r="E1514" s="1" t="s">
        <v>23</v>
      </c>
      <c r="F1514" s="1" t="s">
        <v>3013</v>
      </c>
      <c r="G1514" s="1">
        <f t="shared" si="28"/>
        <v>157</v>
      </c>
    </row>
    <row r="1515" spans="1:7">
      <c r="A1515" s="1">
        <v>121502</v>
      </c>
      <c r="B1515" s="1">
        <v>0</v>
      </c>
      <c r="D1515" s="2" t="s">
        <v>3014</v>
      </c>
      <c r="E1515" s="1" t="s">
        <v>23</v>
      </c>
      <c r="F1515" s="1" t="s">
        <v>3015</v>
      </c>
      <c r="G1515" s="1">
        <f t="shared" si="28"/>
        <v>157</v>
      </c>
    </row>
    <row r="1516" spans="1:7">
      <c r="A1516" s="1">
        <v>121503</v>
      </c>
      <c r="B1516" s="1">
        <v>0</v>
      </c>
      <c r="D1516" s="2" t="s">
        <v>3016</v>
      </c>
      <c r="E1516" s="1" t="s">
        <v>23</v>
      </c>
      <c r="F1516" s="1" t="s">
        <v>3017</v>
      </c>
      <c r="G1516" s="1">
        <f t="shared" si="28"/>
        <v>157</v>
      </c>
    </row>
    <row r="1517" spans="1:7">
      <c r="A1517" s="1">
        <v>121504</v>
      </c>
      <c r="B1517" s="1">
        <v>0</v>
      </c>
      <c r="D1517" s="2" t="s">
        <v>3018</v>
      </c>
      <c r="E1517" s="1" t="s">
        <v>23</v>
      </c>
      <c r="F1517" s="1" t="s">
        <v>3019</v>
      </c>
      <c r="G1517" s="1">
        <f t="shared" si="28"/>
        <v>157</v>
      </c>
    </row>
    <row r="1518" spans="1:7">
      <c r="A1518" s="1">
        <v>121505</v>
      </c>
      <c r="B1518" s="1">
        <v>0</v>
      </c>
      <c r="D1518" s="2" t="s">
        <v>3020</v>
      </c>
      <c r="E1518" s="1" t="s">
        <v>23</v>
      </c>
      <c r="F1518" s="1" t="s">
        <v>3021</v>
      </c>
      <c r="G1518" s="1">
        <f t="shared" si="28"/>
        <v>157</v>
      </c>
    </row>
    <row r="1519" spans="1:7">
      <c r="A1519" s="1">
        <v>121506</v>
      </c>
      <c r="B1519" s="1">
        <v>0</v>
      </c>
      <c r="D1519" s="2" t="s">
        <v>3022</v>
      </c>
      <c r="E1519" s="1" t="s">
        <v>23</v>
      </c>
      <c r="F1519" s="1" t="s">
        <v>3023</v>
      </c>
      <c r="G1519" s="1">
        <f t="shared" si="28"/>
        <v>157</v>
      </c>
    </row>
    <row r="1520" spans="1:7">
      <c r="A1520" s="1">
        <v>121507</v>
      </c>
      <c r="B1520" s="1">
        <v>0</v>
      </c>
      <c r="D1520" s="2" t="s">
        <v>3024</v>
      </c>
      <c r="E1520" s="1" t="s">
        <v>23</v>
      </c>
      <c r="F1520" s="1" t="s">
        <v>3025</v>
      </c>
      <c r="G1520" s="1">
        <f t="shared" si="28"/>
        <v>157</v>
      </c>
    </row>
    <row r="1521" spans="1:7">
      <c r="A1521" s="1">
        <v>121508</v>
      </c>
      <c r="B1521" s="1">
        <v>0</v>
      </c>
      <c r="D1521" s="2" t="s">
        <v>3026</v>
      </c>
      <c r="E1521" s="1" t="s">
        <v>23</v>
      </c>
      <c r="F1521" s="1" t="s">
        <v>3027</v>
      </c>
      <c r="G1521" s="1">
        <f t="shared" si="28"/>
        <v>157</v>
      </c>
    </row>
    <row r="1522" spans="1:7">
      <c r="A1522" s="1">
        <v>121509</v>
      </c>
      <c r="B1522" s="1">
        <v>0</v>
      </c>
      <c r="D1522" s="2" t="s">
        <v>3028</v>
      </c>
      <c r="E1522" s="1" t="s">
        <v>23</v>
      </c>
      <c r="F1522" s="1" t="s">
        <v>3029</v>
      </c>
      <c r="G1522" s="1">
        <f t="shared" si="28"/>
        <v>157</v>
      </c>
    </row>
    <row r="1523" spans="1:7">
      <c r="A1523" s="1">
        <v>121510</v>
      </c>
      <c r="B1523" s="1">
        <v>0</v>
      </c>
      <c r="D1523" s="2" t="s">
        <v>3030</v>
      </c>
      <c r="E1523" s="1" t="s">
        <v>23</v>
      </c>
      <c r="F1523" s="1" t="s">
        <v>3031</v>
      </c>
      <c r="G1523" s="1">
        <f t="shared" si="28"/>
        <v>157</v>
      </c>
    </row>
    <row r="1524" spans="1:7">
      <c r="A1524" s="1">
        <v>121511</v>
      </c>
      <c r="B1524" s="1">
        <v>0</v>
      </c>
      <c r="D1524" s="2" t="s">
        <v>3032</v>
      </c>
      <c r="E1524" s="1" t="s">
        <v>23</v>
      </c>
      <c r="F1524" s="1" t="s">
        <v>3033</v>
      </c>
      <c r="G1524" s="1">
        <f t="shared" si="28"/>
        <v>157</v>
      </c>
    </row>
    <row r="1525" spans="1:7">
      <c r="A1525" s="1">
        <v>121512</v>
      </c>
      <c r="B1525" s="1">
        <v>0</v>
      </c>
      <c r="D1525" s="2" t="s">
        <v>3034</v>
      </c>
      <c r="E1525" s="1" t="s">
        <v>23</v>
      </c>
      <c r="F1525" s="1" t="s">
        <v>3035</v>
      </c>
      <c r="G1525" s="1">
        <f t="shared" si="28"/>
        <v>157</v>
      </c>
    </row>
    <row r="1526" spans="1:7">
      <c r="A1526" s="1">
        <v>121513</v>
      </c>
      <c r="B1526" s="1">
        <v>0</v>
      </c>
      <c r="D1526" s="2" t="s">
        <v>3036</v>
      </c>
      <c r="E1526" s="1" t="s">
        <v>23</v>
      </c>
      <c r="F1526" s="1" t="s">
        <v>3037</v>
      </c>
      <c r="G1526" s="1">
        <f t="shared" si="28"/>
        <v>157</v>
      </c>
    </row>
    <row r="1527" spans="1:7">
      <c r="A1527" s="1">
        <v>121514</v>
      </c>
      <c r="B1527" s="1">
        <v>0</v>
      </c>
      <c r="D1527" s="2" t="s">
        <v>3038</v>
      </c>
      <c r="E1527" s="1" t="s">
        <v>23</v>
      </c>
      <c r="F1527" s="1" t="s">
        <v>3039</v>
      </c>
      <c r="G1527" s="1">
        <f t="shared" si="28"/>
        <v>157</v>
      </c>
    </row>
    <row r="1528" spans="1:7">
      <c r="A1528" s="1">
        <v>121515</v>
      </c>
      <c r="B1528" s="1">
        <v>0</v>
      </c>
      <c r="D1528" s="2" t="s">
        <v>3040</v>
      </c>
      <c r="E1528" s="1" t="s">
        <v>23</v>
      </c>
      <c r="F1528" s="1" t="s">
        <v>3041</v>
      </c>
      <c r="G1528" s="1">
        <f t="shared" si="28"/>
        <v>157</v>
      </c>
    </row>
    <row r="1529" spans="1:7">
      <c r="A1529" s="1">
        <v>121516</v>
      </c>
      <c r="B1529" s="1">
        <v>0</v>
      </c>
      <c r="D1529" s="2" t="s">
        <v>3042</v>
      </c>
      <c r="E1529" s="1" t="s">
        <v>23</v>
      </c>
      <c r="F1529" s="1" t="s">
        <v>3043</v>
      </c>
      <c r="G1529" s="1">
        <f t="shared" si="28"/>
        <v>157</v>
      </c>
    </row>
    <row r="1530" spans="1:7">
      <c r="A1530" s="1">
        <v>121517</v>
      </c>
      <c r="B1530" s="1">
        <v>0</v>
      </c>
      <c r="D1530" s="2" t="s">
        <v>3044</v>
      </c>
      <c r="E1530" s="1" t="s">
        <v>23</v>
      </c>
      <c r="F1530" s="1" t="s">
        <v>3045</v>
      </c>
      <c r="G1530" s="1">
        <f t="shared" si="28"/>
        <v>157</v>
      </c>
    </row>
    <row r="1531" spans="1:7">
      <c r="A1531" s="1">
        <v>121601</v>
      </c>
      <c r="B1531" s="1">
        <v>0</v>
      </c>
      <c r="D1531" s="2" t="s">
        <v>3046</v>
      </c>
      <c r="E1531" s="1" t="s">
        <v>23</v>
      </c>
      <c r="F1531" s="1" t="s">
        <v>3047</v>
      </c>
      <c r="G1531" s="1">
        <f t="shared" si="28"/>
        <v>157</v>
      </c>
    </row>
    <row r="1532" spans="1:7">
      <c r="A1532" s="1">
        <v>121602</v>
      </c>
      <c r="B1532" s="1">
        <v>0</v>
      </c>
      <c r="D1532" s="2" t="s">
        <v>3048</v>
      </c>
      <c r="E1532" s="1" t="s">
        <v>23</v>
      </c>
      <c r="F1532" s="1" t="s">
        <v>3049</v>
      </c>
      <c r="G1532" s="1">
        <f t="shared" si="28"/>
        <v>157</v>
      </c>
    </row>
    <row r="1533" spans="1:7">
      <c r="A1533" s="1">
        <v>121603</v>
      </c>
      <c r="B1533" s="1">
        <v>0</v>
      </c>
      <c r="D1533" s="2" t="s">
        <v>3050</v>
      </c>
      <c r="E1533" s="1" t="s">
        <v>23</v>
      </c>
      <c r="F1533" s="1" t="s">
        <v>3051</v>
      </c>
      <c r="G1533" s="1">
        <f t="shared" si="28"/>
        <v>157</v>
      </c>
    </row>
    <row r="1534" spans="1:7">
      <c r="A1534" s="1">
        <v>121604</v>
      </c>
      <c r="B1534" s="1">
        <v>0</v>
      </c>
      <c r="D1534" s="2" t="s">
        <v>3052</v>
      </c>
      <c r="E1534" s="1" t="s">
        <v>23</v>
      </c>
      <c r="F1534" s="1" t="s">
        <v>3053</v>
      </c>
      <c r="G1534" s="1">
        <f t="shared" si="28"/>
        <v>157</v>
      </c>
    </row>
    <row r="1535" spans="1:7">
      <c r="A1535" s="1">
        <v>121605</v>
      </c>
      <c r="B1535" s="1">
        <v>0</v>
      </c>
      <c r="D1535" s="2" t="s">
        <v>3054</v>
      </c>
      <c r="E1535" s="1" t="s">
        <v>23</v>
      </c>
      <c r="F1535" s="1" t="s">
        <v>3055</v>
      </c>
      <c r="G1535" s="1">
        <f t="shared" si="28"/>
        <v>157</v>
      </c>
    </row>
    <row r="1536" spans="1:7">
      <c r="A1536" s="1">
        <v>121606</v>
      </c>
      <c r="B1536" s="1">
        <v>0</v>
      </c>
      <c r="D1536" s="2" t="s">
        <v>3056</v>
      </c>
      <c r="E1536" s="1" t="s">
        <v>23</v>
      </c>
      <c r="F1536" s="1" t="s">
        <v>3057</v>
      </c>
      <c r="G1536" s="1">
        <f t="shared" si="28"/>
        <v>157</v>
      </c>
    </row>
    <row r="1537" spans="1:7">
      <c r="A1537" s="1">
        <v>121607</v>
      </c>
      <c r="B1537" s="1">
        <v>0</v>
      </c>
      <c r="D1537" s="2" t="s">
        <v>3058</v>
      </c>
      <c r="E1537" s="1" t="s">
        <v>23</v>
      </c>
      <c r="F1537" s="1" t="s">
        <v>3059</v>
      </c>
      <c r="G1537" s="1">
        <f t="shared" si="28"/>
        <v>157</v>
      </c>
    </row>
    <row r="1538" spans="1:7">
      <c r="A1538" s="1">
        <v>121608</v>
      </c>
      <c r="B1538" s="1">
        <v>0</v>
      </c>
      <c r="D1538" s="2" t="s">
        <v>3060</v>
      </c>
      <c r="E1538" s="1" t="s">
        <v>23</v>
      </c>
      <c r="F1538" s="1" t="s">
        <v>3061</v>
      </c>
      <c r="G1538" s="1">
        <f t="shared" si="28"/>
        <v>157</v>
      </c>
    </row>
    <row r="1539" spans="1:7">
      <c r="A1539" s="1">
        <v>121609</v>
      </c>
      <c r="B1539" s="1">
        <v>0</v>
      </c>
      <c r="D1539" s="2" t="s">
        <v>3062</v>
      </c>
      <c r="E1539" s="1" t="s">
        <v>23</v>
      </c>
      <c r="F1539" s="1" t="s">
        <v>3063</v>
      </c>
      <c r="G1539" s="1">
        <f t="shared" si="28"/>
        <v>157</v>
      </c>
    </row>
    <row r="1540" spans="1:7">
      <c r="A1540" s="1">
        <v>121610</v>
      </c>
      <c r="B1540" s="1">
        <v>0</v>
      </c>
      <c r="D1540" s="2" t="s">
        <v>3064</v>
      </c>
      <c r="E1540" s="1" t="s">
        <v>23</v>
      </c>
      <c r="F1540" s="1" t="s">
        <v>3065</v>
      </c>
      <c r="G1540" s="1">
        <f t="shared" si="28"/>
        <v>157</v>
      </c>
    </row>
    <row r="1541" spans="1:7">
      <c r="A1541" s="1">
        <v>121611</v>
      </c>
      <c r="B1541" s="1">
        <v>0</v>
      </c>
      <c r="D1541" s="2" t="s">
        <v>3066</v>
      </c>
      <c r="E1541" s="1" t="s">
        <v>23</v>
      </c>
      <c r="F1541" s="1" t="s">
        <v>3067</v>
      </c>
      <c r="G1541" s="1">
        <f t="shared" si="28"/>
        <v>157</v>
      </c>
    </row>
    <row r="1542" spans="1:7">
      <c r="A1542" s="1">
        <v>121612</v>
      </c>
      <c r="B1542" s="1">
        <v>0</v>
      </c>
      <c r="D1542" s="2" t="s">
        <v>3068</v>
      </c>
      <c r="E1542" s="1" t="s">
        <v>23</v>
      </c>
      <c r="F1542" s="1" t="s">
        <v>3069</v>
      </c>
      <c r="G1542" s="1">
        <f t="shared" ref="G1542:G1605" si="29">LEN(D1542)</f>
        <v>157</v>
      </c>
    </row>
    <row r="1543" spans="1:7">
      <c r="A1543" s="1">
        <v>121613</v>
      </c>
      <c r="B1543" s="1">
        <v>0</v>
      </c>
      <c r="D1543" s="2" t="s">
        <v>3070</v>
      </c>
      <c r="E1543" s="1" t="s">
        <v>23</v>
      </c>
      <c r="F1543" s="1" t="s">
        <v>3071</v>
      </c>
      <c r="G1543" s="1">
        <f t="shared" si="29"/>
        <v>157</v>
      </c>
    </row>
    <row r="1544" spans="1:7">
      <c r="A1544" s="1">
        <v>121614</v>
      </c>
      <c r="B1544" s="1">
        <v>0</v>
      </c>
      <c r="D1544" s="2" t="s">
        <v>3072</v>
      </c>
      <c r="E1544" s="1" t="s">
        <v>23</v>
      </c>
      <c r="F1544" s="1" t="s">
        <v>3073</v>
      </c>
      <c r="G1544" s="1">
        <f t="shared" si="29"/>
        <v>157</v>
      </c>
    </row>
    <row r="1545" spans="1:7">
      <c r="A1545" s="1">
        <v>121615</v>
      </c>
      <c r="B1545" s="1">
        <v>0</v>
      </c>
      <c r="D1545" s="2" t="s">
        <v>3074</v>
      </c>
      <c r="E1545" s="1" t="s">
        <v>23</v>
      </c>
      <c r="F1545" s="1" t="s">
        <v>3075</v>
      </c>
      <c r="G1545" s="1">
        <f t="shared" si="29"/>
        <v>157</v>
      </c>
    </row>
    <row r="1546" spans="1:7">
      <c r="A1546" s="1">
        <v>121616</v>
      </c>
      <c r="B1546" s="1">
        <v>0</v>
      </c>
      <c r="D1546" s="2" t="s">
        <v>3076</v>
      </c>
      <c r="E1546" s="1" t="s">
        <v>23</v>
      </c>
      <c r="F1546" s="1" t="s">
        <v>3077</v>
      </c>
      <c r="G1546" s="1">
        <f t="shared" si="29"/>
        <v>157</v>
      </c>
    </row>
    <row r="1547" spans="1:7">
      <c r="A1547" s="1">
        <v>121617</v>
      </c>
      <c r="B1547" s="1">
        <v>0</v>
      </c>
      <c r="D1547" s="2" t="s">
        <v>3078</v>
      </c>
      <c r="E1547" s="1" t="s">
        <v>23</v>
      </c>
      <c r="F1547" s="1" t="s">
        <v>3079</v>
      </c>
      <c r="G1547" s="1">
        <f t="shared" si="29"/>
        <v>157</v>
      </c>
    </row>
    <row r="1548" spans="1:7">
      <c r="A1548" s="1">
        <v>121701</v>
      </c>
      <c r="B1548" s="1">
        <v>0</v>
      </c>
      <c r="D1548" s="2" t="s">
        <v>3080</v>
      </c>
      <c r="E1548" s="1" t="s">
        <v>23</v>
      </c>
      <c r="F1548" s="1" t="s">
        <v>3081</v>
      </c>
      <c r="G1548" s="1">
        <f t="shared" si="29"/>
        <v>157</v>
      </c>
    </row>
    <row r="1549" spans="1:7">
      <c r="A1549" s="1">
        <v>121702</v>
      </c>
      <c r="B1549" s="1">
        <v>0</v>
      </c>
      <c r="D1549" s="2" t="s">
        <v>3082</v>
      </c>
      <c r="E1549" s="1" t="s">
        <v>23</v>
      </c>
      <c r="F1549" s="1" t="s">
        <v>3083</v>
      </c>
      <c r="G1549" s="1">
        <f t="shared" si="29"/>
        <v>157</v>
      </c>
    </row>
    <row r="1550" spans="1:7">
      <c r="A1550" s="1">
        <v>121703</v>
      </c>
      <c r="B1550" s="1">
        <v>0</v>
      </c>
      <c r="D1550" s="2" t="s">
        <v>3084</v>
      </c>
      <c r="E1550" s="1" t="s">
        <v>23</v>
      </c>
      <c r="F1550" s="1" t="s">
        <v>3085</v>
      </c>
      <c r="G1550" s="1">
        <f t="shared" si="29"/>
        <v>157</v>
      </c>
    </row>
    <row r="1551" spans="1:7">
      <c r="A1551" s="1">
        <v>121704</v>
      </c>
      <c r="B1551" s="1">
        <v>0</v>
      </c>
      <c r="D1551" s="2" t="s">
        <v>3086</v>
      </c>
      <c r="E1551" s="1" t="s">
        <v>23</v>
      </c>
      <c r="F1551" s="1" t="s">
        <v>3087</v>
      </c>
      <c r="G1551" s="1">
        <f t="shared" si="29"/>
        <v>157</v>
      </c>
    </row>
    <row r="1552" spans="1:7">
      <c r="A1552" s="1">
        <v>121705</v>
      </c>
      <c r="B1552" s="1">
        <v>0</v>
      </c>
      <c r="D1552" s="2" t="s">
        <v>3088</v>
      </c>
      <c r="E1552" s="1" t="s">
        <v>23</v>
      </c>
      <c r="F1552" s="1" t="s">
        <v>3089</v>
      </c>
      <c r="G1552" s="1">
        <f t="shared" si="29"/>
        <v>157</v>
      </c>
    </row>
    <row r="1553" spans="1:7">
      <c r="A1553" s="1">
        <v>121706</v>
      </c>
      <c r="B1553" s="1">
        <v>0</v>
      </c>
      <c r="D1553" s="2" t="s">
        <v>3090</v>
      </c>
      <c r="E1553" s="1" t="s">
        <v>23</v>
      </c>
      <c r="F1553" s="1" t="s">
        <v>3091</v>
      </c>
      <c r="G1553" s="1">
        <f t="shared" si="29"/>
        <v>157</v>
      </c>
    </row>
    <row r="1554" spans="1:7">
      <c r="A1554" s="1">
        <v>121707</v>
      </c>
      <c r="B1554" s="1">
        <v>0</v>
      </c>
      <c r="D1554" s="2" t="s">
        <v>3092</v>
      </c>
      <c r="E1554" s="1" t="s">
        <v>23</v>
      </c>
      <c r="F1554" s="1" t="s">
        <v>3093</v>
      </c>
      <c r="G1554" s="1">
        <f t="shared" si="29"/>
        <v>157</v>
      </c>
    </row>
    <row r="1555" spans="1:7">
      <c r="A1555" s="1">
        <v>121708</v>
      </c>
      <c r="B1555" s="1">
        <v>0</v>
      </c>
      <c r="D1555" s="2" t="s">
        <v>3094</v>
      </c>
      <c r="E1555" s="1" t="s">
        <v>23</v>
      </c>
      <c r="F1555" s="1" t="s">
        <v>3095</v>
      </c>
      <c r="G1555" s="1">
        <f t="shared" si="29"/>
        <v>157</v>
      </c>
    </row>
    <row r="1556" spans="1:7">
      <c r="A1556" s="1">
        <v>121709</v>
      </c>
      <c r="B1556" s="1">
        <v>0</v>
      </c>
      <c r="D1556" s="2" t="s">
        <v>3096</v>
      </c>
      <c r="E1556" s="1" t="s">
        <v>23</v>
      </c>
      <c r="F1556" s="1" t="s">
        <v>3097</v>
      </c>
      <c r="G1556" s="1">
        <f t="shared" si="29"/>
        <v>157</v>
      </c>
    </row>
    <row r="1557" spans="1:7">
      <c r="A1557" s="1">
        <v>121710</v>
      </c>
      <c r="B1557" s="1">
        <v>0</v>
      </c>
      <c r="D1557" s="2" t="s">
        <v>3098</v>
      </c>
      <c r="E1557" s="1" t="s">
        <v>23</v>
      </c>
      <c r="F1557" s="1" t="s">
        <v>3099</v>
      </c>
      <c r="G1557" s="1">
        <f t="shared" si="29"/>
        <v>157</v>
      </c>
    </row>
    <row r="1558" spans="1:7">
      <c r="A1558" s="1">
        <v>121711</v>
      </c>
      <c r="B1558" s="1">
        <v>0</v>
      </c>
      <c r="D1558" s="2" t="s">
        <v>3100</v>
      </c>
      <c r="E1558" s="1" t="s">
        <v>23</v>
      </c>
      <c r="F1558" s="1" t="s">
        <v>3101</v>
      </c>
      <c r="G1558" s="1">
        <f t="shared" si="29"/>
        <v>157</v>
      </c>
    </row>
    <row r="1559" spans="1:7">
      <c r="A1559" s="1">
        <v>121712</v>
      </c>
      <c r="B1559" s="1">
        <v>0</v>
      </c>
      <c r="D1559" s="2" t="s">
        <v>3102</v>
      </c>
      <c r="E1559" s="1" t="s">
        <v>23</v>
      </c>
      <c r="F1559" s="1" t="s">
        <v>3103</v>
      </c>
      <c r="G1559" s="1">
        <f t="shared" si="29"/>
        <v>157</v>
      </c>
    </row>
    <row r="1560" spans="1:7">
      <c r="A1560" s="1">
        <v>121713</v>
      </c>
      <c r="B1560" s="1">
        <v>0</v>
      </c>
      <c r="D1560" s="2" t="s">
        <v>3104</v>
      </c>
      <c r="E1560" s="1" t="s">
        <v>23</v>
      </c>
      <c r="F1560" s="1" t="s">
        <v>3105</v>
      </c>
      <c r="G1560" s="1">
        <f t="shared" si="29"/>
        <v>157</v>
      </c>
    </row>
    <row r="1561" spans="1:7">
      <c r="A1561" s="1">
        <v>121714</v>
      </c>
      <c r="B1561" s="1">
        <v>0</v>
      </c>
      <c r="D1561" s="2" t="s">
        <v>3106</v>
      </c>
      <c r="E1561" s="1" t="s">
        <v>23</v>
      </c>
      <c r="F1561" s="1" t="s">
        <v>3107</v>
      </c>
      <c r="G1561" s="1">
        <f t="shared" si="29"/>
        <v>157</v>
      </c>
    </row>
    <row r="1562" spans="1:7">
      <c r="A1562" s="1">
        <v>121715</v>
      </c>
      <c r="B1562" s="1">
        <v>0</v>
      </c>
      <c r="D1562" s="2" t="s">
        <v>3108</v>
      </c>
      <c r="E1562" s="1" t="s">
        <v>23</v>
      </c>
      <c r="F1562" s="1" t="s">
        <v>3109</v>
      </c>
      <c r="G1562" s="1">
        <f t="shared" si="29"/>
        <v>157</v>
      </c>
    </row>
    <row r="1563" spans="1:7">
      <c r="A1563" s="1">
        <v>121716</v>
      </c>
      <c r="B1563" s="1">
        <v>0</v>
      </c>
      <c r="D1563" s="2" t="s">
        <v>3110</v>
      </c>
      <c r="E1563" s="1" t="s">
        <v>23</v>
      </c>
      <c r="F1563" s="1" t="s">
        <v>3111</v>
      </c>
      <c r="G1563" s="1">
        <f t="shared" si="29"/>
        <v>157</v>
      </c>
    </row>
    <row r="1564" spans="1:7">
      <c r="A1564" s="1">
        <v>121717</v>
      </c>
      <c r="B1564" s="1">
        <v>0</v>
      </c>
      <c r="D1564" s="2" t="s">
        <v>3112</v>
      </c>
      <c r="E1564" s="1" t="s">
        <v>23</v>
      </c>
      <c r="F1564" s="1" t="s">
        <v>3113</v>
      </c>
      <c r="G1564" s="1">
        <f t="shared" si="29"/>
        <v>157</v>
      </c>
    </row>
    <row r="1565" spans="1:7">
      <c r="A1565" s="1">
        <v>121801</v>
      </c>
      <c r="B1565" s="1">
        <v>0</v>
      </c>
      <c r="D1565" s="2" t="s">
        <v>3114</v>
      </c>
      <c r="E1565" s="1" t="s">
        <v>23</v>
      </c>
      <c r="F1565" s="1" t="s">
        <v>3115</v>
      </c>
      <c r="G1565" s="1">
        <f t="shared" si="29"/>
        <v>157</v>
      </c>
    </row>
    <row r="1566" spans="1:7">
      <c r="A1566" s="1">
        <v>121802</v>
      </c>
      <c r="B1566" s="1">
        <v>0</v>
      </c>
      <c r="D1566" s="2" t="s">
        <v>3116</v>
      </c>
      <c r="E1566" s="1" t="s">
        <v>23</v>
      </c>
      <c r="F1566" s="1" t="s">
        <v>3117</v>
      </c>
      <c r="G1566" s="1">
        <f t="shared" si="29"/>
        <v>157</v>
      </c>
    </row>
    <row r="1567" spans="1:7">
      <c r="A1567" s="1">
        <v>121803</v>
      </c>
      <c r="B1567" s="1">
        <v>0</v>
      </c>
      <c r="D1567" s="2" t="s">
        <v>3118</v>
      </c>
      <c r="E1567" s="1" t="s">
        <v>23</v>
      </c>
      <c r="F1567" s="1" t="s">
        <v>3119</v>
      </c>
      <c r="G1567" s="1">
        <f t="shared" si="29"/>
        <v>157</v>
      </c>
    </row>
    <row r="1568" spans="1:7">
      <c r="A1568" s="1">
        <v>121804</v>
      </c>
      <c r="B1568" s="1">
        <v>0</v>
      </c>
      <c r="D1568" s="2" t="s">
        <v>3120</v>
      </c>
      <c r="E1568" s="1" t="s">
        <v>23</v>
      </c>
      <c r="F1568" s="1" t="s">
        <v>3121</v>
      </c>
      <c r="G1568" s="1">
        <f t="shared" si="29"/>
        <v>157</v>
      </c>
    </row>
    <row r="1569" spans="1:7">
      <c r="A1569" s="1">
        <v>121805</v>
      </c>
      <c r="B1569" s="1">
        <v>0</v>
      </c>
      <c r="D1569" s="2" t="s">
        <v>3122</v>
      </c>
      <c r="E1569" s="1" t="s">
        <v>23</v>
      </c>
      <c r="F1569" s="1" t="s">
        <v>3123</v>
      </c>
      <c r="G1569" s="1">
        <f t="shared" si="29"/>
        <v>157</v>
      </c>
    </row>
    <row r="1570" spans="1:7">
      <c r="A1570" s="1">
        <v>121806</v>
      </c>
      <c r="B1570" s="1">
        <v>0</v>
      </c>
      <c r="D1570" s="2" t="s">
        <v>3124</v>
      </c>
      <c r="E1570" s="1" t="s">
        <v>23</v>
      </c>
      <c r="F1570" s="1" t="s">
        <v>3125</v>
      </c>
      <c r="G1570" s="1">
        <f t="shared" si="29"/>
        <v>157</v>
      </c>
    </row>
    <row r="1571" spans="1:7">
      <c r="A1571" s="1">
        <v>121807</v>
      </c>
      <c r="B1571" s="1">
        <v>0</v>
      </c>
      <c r="D1571" s="2" t="s">
        <v>3126</v>
      </c>
      <c r="E1571" s="1" t="s">
        <v>23</v>
      </c>
      <c r="F1571" s="1" t="s">
        <v>3127</v>
      </c>
      <c r="G1571" s="1">
        <f t="shared" si="29"/>
        <v>157</v>
      </c>
    </row>
    <row r="1572" spans="1:7">
      <c r="A1572" s="1">
        <v>121808</v>
      </c>
      <c r="B1572" s="1">
        <v>0</v>
      </c>
      <c r="D1572" s="2" t="s">
        <v>3128</v>
      </c>
      <c r="E1572" s="1" t="s">
        <v>23</v>
      </c>
      <c r="F1572" s="1" t="s">
        <v>3129</v>
      </c>
      <c r="G1572" s="1">
        <f t="shared" si="29"/>
        <v>157</v>
      </c>
    </row>
    <row r="1573" spans="1:7">
      <c r="A1573" s="1">
        <v>121809</v>
      </c>
      <c r="B1573" s="1">
        <v>0</v>
      </c>
      <c r="D1573" s="2" t="s">
        <v>3130</v>
      </c>
      <c r="E1573" s="1" t="s">
        <v>23</v>
      </c>
      <c r="F1573" s="1" t="s">
        <v>3131</v>
      </c>
      <c r="G1573" s="1">
        <f t="shared" si="29"/>
        <v>157</v>
      </c>
    </row>
    <row r="1574" spans="1:7">
      <c r="A1574" s="1">
        <v>121810</v>
      </c>
      <c r="B1574" s="1">
        <v>0</v>
      </c>
      <c r="D1574" s="2" t="s">
        <v>3132</v>
      </c>
      <c r="E1574" s="1" t="s">
        <v>23</v>
      </c>
      <c r="F1574" s="1" t="s">
        <v>3133</v>
      </c>
      <c r="G1574" s="1">
        <f t="shared" si="29"/>
        <v>157</v>
      </c>
    </row>
    <row r="1575" spans="1:7">
      <c r="A1575" s="1">
        <v>121811</v>
      </c>
      <c r="B1575" s="1">
        <v>0</v>
      </c>
      <c r="D1575" s="2" t="s">
        <v>3134</v>
      </c>
      <c r="E1575" s="1" t="s">
        <v>23</v>
      </c>
      <c r="F1575" s="1" t="s">
        <v>3135</v>
      </c>
      <c r="G1575" s="1">
        <f t="shared" si="29"/>
        <v>157</v>
      </c>
    </row>
    <row r="1576" spans="1:7">
      <c r="A1576" s="1">
        <v>121812</v>
      </c>
      <c r="B1576" s="1">
        <v>0</v>
      </c>
      <c r="D1576" s="2" t="s">
        <v>3136</v>
      </c>
      <c r="E1576" s="1" t="s">
        <v>23</v>
      </c>
      <c r="F1576" s="1" t="s">
        <v>3137</v>
      </c>
      <c r="G1576" s="1">
        <f t="shared" si="29"/>
        <v>157</v>
      </c>
    </row>
    <row r="1577" spans="1:7">
      <c r="A1577" s="1">
        <v>121813</v>
      </c>
      <c r="B1577" s="1">
        <v>0</v>
      </c>
      <c r="D1577" s="2" t="s">
        <v>3138</v>
      </c>
      <c r="E1577" s="1" t="s">
        <v>23</v>
      </c>
      <c r="F1577" s="1" t="s">
        <v>3139</v>
      </c>
      <c r="G1577" s="1">
        <f t="shared" si="29"/>
        <v>157</v>
      </c>
    </row>
    <row r="1578" spans="1:7">
      <c r="A1578" s="1">
        <v>121814</v>
      </c>
      <c r="B1578" s="1">
        <v>0</v>
      </c>
      <c r="D1578" s="2" t="s">
        <v>3140</v>
      </c>
      <c r="E1578" s="1" t="s">
        <v>23</v>
      </c>
      <c r="F1578" s="1" t="s">
        <v>3141</v>
      </c>
      <c r="G1578" s="1">
        <f t="shared" si="29"/>
        <v>157</v>
      </c>
    </row>
    <row r="1579" spans="1:7">
      <c r="A1579" s="1">
        <v>121815</v>
      </c>
      <c r="B1579" s="1">
        <v>0</v>
      </c>
      <c r="D1579" s="2" t="s">
        <v>3142</v>
      </c>
      <c r="E1579" s="1" t="s">
        <v>23</v>
      </c>
      <c r="F1579" s="1" t="s">
        <v>3143</v>
      </c>
      <c r="G1579" s="1">
        <f t="shared" si="29"/>
        <v>157</v>
      </c>
    </row>
    <row r="1580" spans="1:7">
      <c r="A1580" s="1">
        <v>121816</v>
      </c>
      <c r="B1580" s="1">
        <v>0</v>
      </c>
      <c r="D1580" s="2" t="s">
        <v>3144</v>
      </c>
      <c r="E1580" s="1" t="s">
        <v>23</v>
      </c>
      <c r="F1580" s="1" t="s">
        <v>3145</v>
      </c>
      <c r="G1580" s="1">
        <f t="shared" si="29"/>
        <v>157</v>
      </c>
    </row>
    <row r="1581" spans="1:7">
      <c r="A1581" s="1">
        <v>121817</v>
      </c>
      <c r="B1581" s="1">
        <v>0</v>
      </c>
      <c r="D1581" s="2" t="s">
        <v>3146</v>
      </c>
      <c r="E1581" s="1" t="s">
        <v>23</v>
      </c>
      <c r="F1581" s="1" t="s">
        <v>3147</v>
      </c>
      <c r="G1581" s="1">
        <f t="shared" si="29"/>
        <v>157</v>
      </c>
    </row>
    <row r="1582" spans="1:7">
      <c r="A1582" s="1">
        <v>121901</v>
      </c>
      <c r="B1582" s="1">
        <v>0</v>
      </c>
      <c r="D1582" s="2" t="s">
        <v>3148</v>
      </c>
      <c r="E1582" s="1" t="s">
        <v>23</v>
      </c>
      <c r="F1582" s="1" t="s">
        <v>3149</v>
      </c>
      <c r="G1582" s="1">
        <f t="shared" si="29"/>
        <v>157</v>
      </c>
    </row>
    <row r="1583" spans="1:7">
      <c r="A1583" s="1">
        <v>121902</v>
      </c>
      <c r="B1583" s="1">
        <v>0</v>
      </c>
      <c r="D1583" s="2" t="s">
        <v>3150</v>
      </c>
      <c r="E1583" s="1" t="s">
        <v>23</v>
      </c>
      <c r="F1583" s="1" t="s">
        <v>3151</v>
      </c>
      <c r="G1583" s="1">
        <f t="shared" si="29"/>
        <v>157</v>
      </c>
    </row>
    <row r="1584" spans="1:7">
      <c r="A1584" s="1">
        <v>121903</v>
      </c>
      <c r="B1584" s="1">
        <v>0</v>
      </c>
      <c r="D1584" s="2" t="s">
        <v>3152</v>
      </c>
      <c r="E1584" s="1" t="s">
        <v>23</v>
      </c>
      <c r="F1584" s="1" t="s">
        <v>3153</v>
      </c>
      <c r="G1584" s="1">
        <f t="shared" si="29"/>
        <v>157</v>
      </c>
    </row>
    <row r="1585" spans="1:7">
      <c r="A1585" s="1">
        <v>121904</v>
      </c>
      <c r="B1585" s="1">
        <v>0</v>
      </c>
      <c r="D1585" s="2" t="s">
        <v>3154</v>
      </c>
      <c r="E1585" s="1" t="s">
        <v>23</v>
      </c>
      <c r="F1585" s="1" t="s">
        <v>3155</v>
      </c>
      <c r="G1585" s="1">
        <f t="shared" si="29"/>
        <v>157</v>
      </c>
    </row>
    <row r="1586" spans="1:7">
      <c r="A1586" s="1">
        <v>121905</v>
      </c>
      <c r="B1586" s="1">
        <v>0</v>
      </c>
      <c r="D1586" s="2" t="s">
        <v>3156</v>
      </c>
      <c r="E1586" s="1" t="s">
        <v>23</v>
      </c>
      <c r="F1586" s="1" t="s">
        <v>3157</v>
      </c>
      <c r="G1586" s="1">
        <f t="shared" si="29"/>
        <v>157</v>
      </c>
    </row>
    <row r="1587" spans="1:7">
      <c r="A1587" s="1">
        <v>121906</v>
      </c>
      <c r="B1587" s="1">
        <v>0</v>
      </c>
      <c r="D1587" s="2" t="s">
        <v>3158</v>
      </c>
      <c r="E1587" s="1" t="s">
        <v>23</v>
      </c>
      <c r="F1587" s="1" t="s">
        <v>3159</v>
      </c>
      <c r="G1587" s="1">
        <f t="shared" si="29"/>
        <v>157</v>
      </c>
    </row>
    <row r="1588" spans="1:7">
      <c r="A1588" s="1">
        <v>121907</v>
      </c>
      <c r="B1588" s="1">
        <v>0</v>
      </c>
      <c r="D1588" s="2" t="s">
        <v>3160</v>
      </c>
      <c r="E1588" s="1" t="s">
        <v>23</v>
      </c>
      <c r="F1588" s="1" t="s">
        <v>3161</v>
      </c>
      <c r="G1588" s="1">
        <f t="shared" si="29"/>
        <v>157</v>
      </c>
    </row>
    <row r="1589" spans="1:7">
      <c r="A1589" s="1">
        <v>121908</v>
      </c>
      <c r="B1589" s="1">
        <v>0</v>
      </c>
      <c r="D1589" s="2" t="s">
        <v>3162</v>
      </c>
      <c r="E1589" s="1" t="s">
        <v>23</v>
      </c>
      <c r="F1589" s="1" t="s">
        <v>3163</v>
      </c>
      <c r="G1589" s="1">
        <f t="shared" si="29"/>
        <v>157</v>
      </c>
    </row>
    <row r="1590" spans="1:7">
      <c r="A1590" s="1">
        <v>121909</v>
      </c>
      <c r="B1590" s="1">
        <v>0</v>
      </c>
      <c r="D1590" s="2" t="s">
        <v>3164</v>
      </c>
      <c r="E1590" s="1" t="s">
        <v>23</v>
      </c>
      <c r="F1590" s="1" t="s">
        <v>3165</v>
      </c>
      <c r="G1590" s="1">
        <f t="shared" si="29"/>
        <v>157</v>
      </c>
    </row>
    <row r="1591" spans="1:7">
      <c r="A1591" s="1">
        <v>121910</v>
      </c>
      <c r="B1591" s="1">
        <v>0</v>
      </c>
      <c r="D1591" s="2" t="s">
        <v>3166</v>
      </c>
      <c r="E1591" s="1" t="s">
        <v>23</v>
      </c>
      <c r="F1591" s="1" t="s">
        <v>3167</v>
      </c>
      <c r="G1591" s="1">
        <f t="shared" si="29"/>
        <v>157</v>
      </c>
    </row>
    <row r="1592" spans="1:7">
      <c r="A1592" s="1">
        <v>121911</v>
      </c>
      <c r="B1592" s="1">
        <v>0</v>
      </c>
      <c r="D1592" s="2" t="s">
        <v>3168</v>
      </c>
      <c r="E1592" s="1" t="s">
        <v>23</v>
      </c>
      <c r="F1592" s="1" t="s">
        <v>3169</v>
      </c>
      <c r="G1592" s="1">
        <f t="shared" si="29"/>
        <v>157</v>
      </c>
    </row>
    <row r="1593" spans="1:7">
      <c r="A1593" s="1">
        <v>121912</v>
      </c>
      <c r="B1593" s="1">
        <v>0</v>
      </c>
      <c r="D1593" s="2" t="s">
        <v>3170</v>
      </c>
      <c r="E1593" s="1" t="s">
        <v>23</v>
      </c>
      <c r="F1593" s="1" t="s">
        <v>3171</v>
      </c>
      <c r="G1593" s="1">
        <f t="shared" si="29"/>
        <v>157</v>
      </c>
    </row>
    <row r="1594" spans="1:7">
      <c r="A1594" s="1">
        <v>121913</v>
      </c>
      <c r="B1594" s="1">
        <v>0</v>
      </c>
      <c r="D1594" s="2" t="s">
        <v>3172</v>
      </c>
      <c r="E1594" s="1" t="s">
        <v>23</v>
      </c>
      <c r="F1594" s="1" t="s">
        <v>3173</v>
      </c>
      <c r="G1594" s="1">
        <f t="shared" si="29"/>
        <v>157</v>
      </c>
    </row>
    <row r="1595" spans="1:7">
      <c r="A1595" s="1">
        <v>121914</v>
      </c>
      <c r="B1595" s="1">
        <v>0</v>
      </c>
      <c r="D1595" s="2" t="s">
        <v>3174</v>
      </c>
      <c r="E1595" s="1" t="s">
        <v>23</v>
      </c>
      <c r="F1595" s="1" t="s">
        <v>3175</v>
      </c>
      <c r="G1595" s="1">
        <f t="shared" si="29"/>
        <v>157</v>
      </c>
    </row>
    <row r="1596" spans="1:7">
      <c r="A1596" s="1">
        <v>121915</v>
      </c>
      <c r="B1596" s="1">
        <v>0</v>
      </c>
      <c r="D1596" s="2" t="s">
        <v>3176</v>
      </c>
      <c r="E1596" s="1" t="s">
        <v>23</v>
      </c>
      <c r="F1596" s="1" t="s">
        <v>3177</v>
      </c>
      <c r="G1596" s="1">
        <f t="shared" si="29"/>
        <v>157</v>
      </c>
    </row>
    <row r="1597" spans="1:7">
      <c r="A1597" s="1">
        <v>121916</v>
      </c>
      <c r="B1597" s="1">
        <v>0</v>
      </c>
      <c r="D1597" s="2" t="s">
        <v>3178</v>
      </c>
      <c r="E1597" s="1" t="s">
        <v>23</v>
      </c>
      <c r="F1597" s="1" t="s">
        <v>3179</v>
      </c>
      <c r="G1597" s="1">
        <f t="shared" si="29"/>
        <v>157</v>
      </c>
    </row>
    <row r="1598" spans="1:7">
      <c r="A1598" s="1">
        <v>121917</v>
      </c>
      <c r="B1598" s="1">
        <v>0</v>
      </c>
      <c r="D1598" s="2" t="s">
        <v>3180</v>
      </c>
      <c r="E1598" s="1" t="s">
        <v>23</v>
      </c>
      <c r="F1598" s="1" t="s">
        <v>3181</v>
      </c>
      <c r="G1598" s="1">
        <f t="shared" si="29"/>
        <v>157</v>
      </c>
    </row>
    <row r="1599" spans="1:7">
      <c r="A1599" s="1">
        <v>122001</v>
      </c>
      <c r="B1599" s="1">
        <v>0</v>
      </c>
      <c r="D1599" s="2" t="s">
        <v>3182</v>
      </c>
      <c r="E1599" s="1" t="s">
        <v>23</v>
      </c>
      <c r="F1599" s="1" t="s">
        <v>3183</v>
      </c>
      <c r="G1599" s="1">
        <f t="shared" si="29"/>
        <v>157</v>
      </c>
    </row>
    <row r="1600" spans="1:7">
      <c r="A1600" s="1">
        <v>122002</v>
      </c>
      <c r="B1600" s="1">
        <v>0</v>
      </c>
      <c r="D1600" s="2" t="s">
        <v>3184</v>
      </c>
      <c r="E1600" s="1" t="s">
        <v>23</v>
      </c>
      <c r="F1600" s="1" t="s">
        <v>3185</v>
      </c>
      <c r="G1600" s="1">
        <f t="shared" si="29"/>
        <v>157</v>
      </c>
    </row>
    <row r="1601" spans="1:7">
      <c r="A1601" s="1">
        <v>122003</v>
      </c>
      <c r="B1601" s="1">
        <v>0</v>
      </c>
      <c r="D1601" s="2" t="s">
        <v>3186</v>
      </c>
      <c r="E1601" s="1" t="s">
        <v>23</v>
      </c>
      <c r="F1601" s="1" t="s">
        <v>3187</v>
      </c>
      <c r="G1601" s="1">
        <f t="shared" si="29"/>
        <v>157</v>
      </c>
    </row>
    <row r="1602" spans="1:7">
      <c r="A1602" s="1">
        <v>122004</v>
      </c>
      <c r="B1602" s="1">
        <v>0</v>
      </c>
      <c r="D1602" s="2" t="s">
        <v>3188</v>
      </c>
      <c r="E1602" s="1" t="s">
        <v>23</v>
      </c>
      <c r="F1602" s="1" t="s">
        <v>3189</v>
      </c>
      <c r="G1602" s="1">
        <f t="shared" si="29"/>
        <v>157</v>
      </c>
    </row>
    <row r="1603" spans="1:7">
      <c r="A1603" s="1">
        <v>122005</v>
      </c>
      <c r="B1603" s="1">
        <v>0</v>
      </c>
      <c r="D1603" s="2" t="s">
        <v>3190</v>
      </c>
      <c r="E1603" s="1" t="s">
        <v>23</v>
      </c>
      <c r="F1603" s="1" t="s">
        <v>3191</v>
      </c>
      <c r="G1603" s="1">
        <f t="shared" si="29"/>
        <v>157</v>
      </c>
    </row>
    <row r="1604" spans="1:7">
      <c r="A1604" s="1">
        <v>122006</v>
      </c>
      <c r="B1604" s="1">
        <v>0</v>
      </c>
      <c r="D1604" s="2" t="s">
        <v>3192</v>
      </c>
      <c r="E1604" s="1" t="s">
        <v>23</v>
      </c>
      <c r="F1604" s="1" t="s">
        <v>3193</v>
      </c>
      <c r="G1604" s="1">
        <f t="shared" si="29"/>
        <v>157</v>
      </c>
    </row>
    <row r="1605" spans="1:7">
      <c r="A1605" s="1">
        <v>122007</v>
      </c>
      <c r="B1605" s="1">
        <v>0</v>
      </c>
      <c r="D1605" s="2" t="s">
        <v>3194</v>
      </c>
      <c r="E1605" s="1" t="s">
        <v>23</v>
      </c>
      <c r="F1605" s="1" t="s">
        <v>3195</v>
      </c>
      <c r="G1605" s="1">
        <f t="shared" si="29"/>
        <v>157</v>
      </c>
    </row>
    <row r="1606" spans="1:7">
      <c r="A1606" s="1">
        <v>122008</v>
      </c>
      <c r="B1606" s="1">
        <v>0</v>
      </c>
      <c r="D1606" s="2" t="s">
        <v>3196</v>
      </c>
      <c r="E1606" s="1" t="s">
        <v>23</v>
      </c>
      <c r="F1606" s="1" t="s">
        <v>3197</v>
      </c>
      <c r="G1606" s="1">
        <f t="shared" ref="G1606:G1669" si="30">LEN(D1606)</f>
        <v>157</v>
      </c>
    </row>
    <row r="1607" spans="1:7">
      <c r="A1607" s="1">
        <v>122009</v>
      </c>
      <c r="B1607" s="1">
        <v>0</v>
      </c>
      <c r="D1607" s="2" t="s">
        <v>3198</v>
      </c>
      <c r="E1607" s="1" t="s">
        <v>23</v>
      </c>
      <c r="F1607" s="1" t="s">
        <v>3199</v>
      </c>
      <c r="G1607" s="1">
        <f t="shared" si="30"/>
        <v>157</v>
      </c>
    </row>
    <row r="1608" spans="1:7">
      <c r="A1608" s="1">
        <v>122010</v>
      </c>
      <c r="B1608" s="1">
        <v>0</v>
      </c>
      <c r="D1608" s="2" t="s">
        <v>3200</v>
      </c>
      <c r="E1608" s="1" t="s">
        <v>23</v>
      </c>
      <c r="F1608" s="1" t="s">
        <v>3201</v>
      </c>
      <c r="G1608" s="1">
        <f t="shared" si="30"/>
        <v>157</v>
      </c>
    </row>
    <row r="1609" spans="1:7">
      <c r="A1609" s="1">
        <v>122011</v>
      </c>
      <c r="B1609" s="1">
        <v>0</v>
      </c>
      <c r="D1609" s="2" t="s">
        <v>3202</v>
      </c>
      <c r="E1609" s="1" t="s">
        <v>23</v>
      </c>
      <c r="F1609" s="1" t="s">
        <v>3203</v>
      </c>
      <c r="G1609" s="1">
        <f t="shared" si="30"/>
        <v>157</v>
      </c>
    </row>
    <row r="1610" spans="1:7">
      <c r="A1610" s="1">
        <v>122012</v>
      </c>
      <c r="B1610" s="1">
        <v>0</v>
      </c>
      <c r="D1610" s="2" t="s">
        <v>3204</v>
      </c>
      <c r="E1610" s="1" t="s">
        <v>23</v>
      </c>
      <c r="F1610" s="1" t="s">
        <v>3205</v>
      </c>
      <c r="G1610" s="1">
        <f t="shared" si="30"/>
        <v>157</v>
      </c>
    </row>
    <row r="1611" spans="1:7">
      <c r="A1611" s="1">
        <v>122013</v>
      </c>
      <c r="B1611" s="1">
        <v>0</v>
      </c>
      <c r="D1611" s="2" t="s">
        <v>3206</v>
      </c>
      <c r="E1611" s="1" t="s">
        <v>23</v>
      </c>
      <c r="F1611" s="1" t="s">
        <v>3207</v>
      </c>
      <c r="G1611" s="1">
        <f t="shared" si="30"/>
        <v>157</v>
      </c>
    </row>
    <row r="1612" spans="1:7">
      <c r="A1612" s="1">
        <v>122014</v>
      </c>
      <c r="B1612" s="1">
        <v>0</v>
      </c>
      <c r="D1612" s="2" t="s">
        <v>3208</v>
      </c>
      <c r="E1612" s="1" t="s">
        <v>23</v>
      </c>
      <c r="F1612" s="1" t="s">
        <v>3209</v>
      </c>
      <c r="G1612" s="1">
        <f t="shared" si="30"/>
        <v>157</v>
      </c>
    </row>
    <row r="1613" spans="1:7">
      <c r="A1613" s="1">
        <v>122015</v>
      </c>
      <c r="B1613" s="1">
        <v>0</v>
      </c>
      <c r="D1613" s="2" t="s">
        <v>3210</v>
      </c>
      <c r="E1613" s="1" t="s">
        <v>23</v>
      </c>
      <c r="F1613" s="1" t="s">
        <v>3211</v>
      </c>
      <c r="G1613" s="1">
        <f t="shared" si="30"/>
        <v>157</v>
      </c>
    </row>
    <row r="1614" spans="1:7">
      <c r="A1614" s="1">
        <v>122016</v>
      </c>
      <c r="B1614" s="1">
        <v>0</v>
      </c>
      <c r="D1614" s="2" t="s">
        <v>3212</v>
      </c>
      <c r="E1614" s="1" t="s">
        <v>23</v>
      </c>
      <c r="F1614" s="1" t="s">
        <v>3213</v>
      </c>
      <c r="G1614" s="1">
        <f t="shared" si="30"/>
        <v>157</v>
      </c>
    </row>
    <row r="1615" spans="1:7">
      <c r="A1615" s="1">
        <v>122017</v>
      </c>
      <c r="B1615" s="1">
        <v>0</v>
      </c>
      <c r="D1615" s="2" t="s">
        <v>3214</v>
      </c>
      <c r="E1615" s="1" t="s">
        <v>23</v>
      </c>
      <c r="F1615" s="1" t="s">
        <v>3215</v>
      </c>
      <c r="G1615" s="1">
        <f t="shared" si="30"/>
        <v>157</v>
      </c>
    </row>
    <row r="1616" spans="1:7">
      <c r="A1616" s="1">
        <v>122101</v>
      </c>
      <c r="B1616" s="1">
        <v>0</v>
      </c>
      <c r="D1616" s="2" t="s">
        <v>3216</v>
      </c>
      <c r="E1616" s="1" t="s">
        <v>23</v>
      </c>
      <c r="F1616" s="1" t="s">
        <v>3217</v>
      </c>
      <c r="G1616" s="1">
        <f t="shared" si="30"/>
        <v>157</v>
      </c>
    </row>
    <row r="1617" spans="1:7">
      <c r="A1617" s="1">
        <v>122102</v>
      </c>
      <c r="B1617" s="1">
        <v>0</v>
      </c>
      <c r="D1617" s="2" t="s">
        <v>3218</v>
      </c>
      <c r="E1617" s="1" t="s">
        <v>23</v>
      </c>
      <c r="F1617" s="1" t="s">
        <v>3219</v>
      </c>
      <c r="G1617" s="1">
        <f t="shared" si="30"/>
        <v>157</v>
      </c>
    </row>
    <row r="1618" spans="1:7">
      <c r="A1618" s="1">
        <v>122103</v>
      </c>
      <c r="B1618" s="1">
        <v>0</v>
      </c>
      <c r="D1618" s="2" t="s">
        <v>3220</v>
      </c>
      <c r="E1618" s="1" t="s">
        <v>23</v>
      </c>
      <c r="F1618" s="1" t="s">
        <v>3221</v>
      </c>
      <c r="G1618" s="1">
        <f t="shared" si="30"/>
        <v>157</v>
      </c>
    </row>
    <row r="1619" spans="1:7">
      <c r="A1619" s="1">
        <v>122104</v>
      </c>
      <c r="B1619" s="1">
        <v>0</v>
      </c>
      <c r="D1619" s="2" t="s">
        <v>3222</v>
      </c>
      <c r="E1619" s="1" t="s">
        <v>23</v>
      </c>
      <c r="F1619" s="1" t="s">
        <v>3223</v>
      </c>
      <c r="G1619" s="1">
        <f t="shared" si="30"/>
        <v>157</v>
      </c>
    </row>
    <row r="1620" spans="1:7">
      <c r="A1620" s="1">
        <v>122105</v>
      </c>
      <c r="B1620" s="1">
        <v>0</v>
      </c>
      <c r="D1620" s="2" t="s">
        <v>3224</v>
      </c>
      <c r="E1620" s="1" t="s">
        <v>23</v>
      </c>
      <c r="F1620" s="1" t="s">
        <v>3225</v>
      </c>
      <c r="G1620" s="1">
        <f t="shared" si="30"/>
        <v>157</v>
      </c>
    </row>
    <row r="1621" spans="1:7">
      <c r="A1621" s="1">
        <v>122106</v>
      </c>
      <c r="B1621" s="1">
        <v>0</v>
      </c>
      <c r="D1621" s="2" t="s">
        <v>3226</v>
      </c>
      <c r="E1621" s="1" t="s">
        <v>23</v>
      </c>
      <c r="F1621" s="1" t="s">
        <v>3227</v>
      </c>
      <c r="G1621" s="1">
        <f t="shared" si="30"/>
        <v>157</v>
      </c>
    </row>
    <row r="1622" spans="1:7">
      <c r="A1622" s="1">
        <v>122107</v>
      </c>
      <c r="B1622" s="1">
        <v>0</v>
      </c>
      <c r="D1622" s="2" t="s">
        <v>3228</v>
      </c>
      <c r="E1622" s="1" t="s">
        <v>23</v>
      </c>
      <c r="F1622" s="1" t="s">
        <v>3229</v>
      </c>
      <c r="G1622" s="1">
        <f t="shared" si="30"/>
        <v>157</v>
      </c>
    </row>
    <row r="1623" spans="1:7">
      <c r="A1623" s="1">
        <v>122108</v>
      </c>
      <c r="B1623" s="1">
        <v>0</v>
      </c>
      <c r="D1623" s="2" t="s">
        <v>3230</v>
      </c>
      <c r="E1623" s="1" t="s">
        <v>23</v>
      </c>
      <c r="F1623" s="1" t="s">
        <v>3231</v>
      </c>
      <c r="G1623" s="1">
        <f t="shared" si="30"/>
        <v>157</v>
      </c>
    </row>
    <row r="1624" spans="1:7">
      <c r="A1624" s="1">
        <v>122109</v>
      </c>
      <c r="B1624" s="1">
        <v>0</v>
      </c>
      <c r="D1624" s="2" t="s">
        <v>3232</v>
      </c>
      <c r="E1624" s="1" t="s">
        <v>23</v>
      </c>
      <c r="F1624" s="1" t="s">
        <v>3233</v>
      </c>
      <c r="G1624" s="1">
        <f t="shared" si="30"/>
        <v>157</v>
      </c>
    </row>
    <row r="1625" spans="1:7">
      <c r="A1625" s="1">
        <v>122110</v>
      </c>
      <c r="B1625" s="1">
        <v>0</v>
      </c>
      <c r="D1625" s="2" t="s">
        <v>3234</v>
      </c>
      <c r="E1625" s="1" t="s">
        <v>23</v>
      </c>
      <c r="F1625" s="1" t="s">
        <v>3235</v>
      </c>
      <c r="G1625" s="1">
        <f t="shared" si="30"/>
        <v>157</v>
      </c>
    </row>
    <row r="1626" spans="1:7">
      <c r="A1626" s="1">
        <v>122111</v>
      </c>
      <c r="B1626" s="1">
        <v>0</v>
      </c>
      <c r="D1626" s="2" t="s">
        <v>3236</v>
      </c>
      <c r="E1626" s="1" t="s">
        <v>23</v>
      </c>
      <c r="F1626" s="1" t="s">
        <v>3237</v>
      </c>
      <c r="G1626" s="1">
        <f t="shared" si="30"/>
        <v>157</v>
      </c>
    </row>
    <row r="1627" spans="1:7">
      <c r="A1627" s="1">
        <v>122112</v>
      </c>
      <c r="B1627" s="1">
        <v>0</v>
      </c>
      <c r="D1627" s="2" t="s">
        <v>3238</v>
      </c>
      <c r="E1627" s="1" t="s">
        <v>23</v>
      </c>
      <c r="F1627" s="1" t="s">
        <v>3239</v>
      </c>
      <c r="G1627" s="1">
        <f t="shared" si="30"/>
        <v>157</v>
      </c>
    </row>
    <row r="1628" spans="1:7">
      <c r="A1628" s="1">
        <v>122113</v>
      </c>
      <c r="B1628" s="1">
        <v>0</v>
      </c>
      <c r="D1628" s="2" t="s">
        <v>3240</v>
      </c>
      <c r="E1628" s="1" t="s">
        <v>23</v>
      </c>
      <c r="F1628" s="1" t="s">
        <v>3241</v>
      </c>
      <c r="G1628" s="1">
        <f t="shared" si="30"/>
        <v>157</v>
      </c>
    </row>
    <row r="1629" spans="1:7">
      <c r="A1629" s="1">
        <v>122114</v>
      </c>
      <c r="B1629" s="1">
        <v>0</v>
      </c>
      <c r="D1629" s="2" t="s">
        <v>3242</v>
      </c>
      <c r="E1629" s="1" t="s">
        <v>23</v>
      </c>
      <c r="F1629" s="1" t="s">
        <v>3243</v>
      </c>
      <c r="G1629" s="1">
        <f t="shared" si="30"/>
        <v>157</v>
      </c>
    </row>
    <row r="1630" spans="1:7">
      <c r="A1630" s="1">
        <v>122115</v>
      </c>
      <c r="B1630" s="1">
        <v>0</v>
      </c>
      <c r="D1630" s="2" t="s">
        <v>3244</v>
      </c>
      <c r="E1630" s="1" t="s">
        <v>23</v>
      </c>
      <c r="F1630" s="1" t="s">
        <v>3245</v>
      </c>
      <c r="G1630" s="1">
        <f t="shared" si="30"/>
        <v>157</v>
      </c>
    </row>
    <row r="1631" spans="1:7">
      <c r="A1631" s="1">
        <v>122116</v>
      </c>
      <c r="B1631" s="1">
        <v>0</v>
      </c>
      <c r="D1631" s="2" t="s">
        <v>3246</v>
      </c>
      <c r="E1631" s="1" t="s">
        <v>23</v>
      </c>
      <c r="F1631" s="1" t="s">
        <v>3247</v>
      </c>
      <c r="G1631" s="1">
        <f t="shared" si="30"/>
        <v>157</v>
      </c>
    </row>
    <row r="1632" spans="1:7">
      <c r="A1632" s="1">
        <v>122117</v>
      </c>
      <c r="B1632" s="1">
        <v>0</v>
      </c>
      <c r="D1632" s="2" t="s">
        <v>3248</v>
      </c>
      <c r="E1632" s="1" t="s">
        <v>23</v>
      </c>
      <c r="F1632" s="1" t="s">
        <v>3249</v>
      </c>
      <c r="G1632" s="1">
        <f t="shared" si="30"/>
        <v>157</v>
      </c>
    </row>
    <row r="1633" spans="1:7">
      <c r="A1633" s="1">
        <v>122201</v>
      </c>
      <c r="B1633" s="1">
        <v>0</v>
      </c>
      <c r="D1633" s="2" t="s">
        <v>3250</v>
      </c>
      <c r="E1633" s="1" t="s">
        <v>23</v>
      </c>
      <c r="F1633" s="1" t="s">
        <v>3251</v>
      </c>
      <c r="G1633" s="1">
        <f t="shared" si="30"/>
        <v>157</v>
      </c>
    </row>
    <row r="1634" spans="1:7">
      <c r="A1634" s="1">
        <v>122202</v>
      </c>
      <c r="B1634" s="1">
        <v>0</v>
      </c>
      <c r="D1634" s="2" t="s">
        <v>3252</v>
      </c>
      <c r="E1634" s="1" t="s">
        <v>23</v>
      </c>
      <c r="F1634" s="1" t="s">
        <v>3253</v>
      </c>
      <c r="G1634" s="1">
        <f t="shared" si="30"/>
        <v>157</v>
      </c>
    </row>
    <row r="1635" spans="1:7">
      <c r="A1635" s="1">
        <v>122203</v>
      </c>
      <c r="B1635" s="1">
        <v>0</v>
      </c>
      <c r="D1635" s="2" t="s">
        <v>3254</v>
      </c>
      <c r="E1635" s="1" t="s">
        <v>23</v>
      </c>
      <c r="F1635" s="1" t="s">
        <v>3255</v>
      </c>
      <c r="G1635" s="1">
        <f t="shared" si="30"/>
        <v>157</v>
      </c>
    </row>
    <row r="1636" spans="1:7">
      <c r="A1636" s="1">
        <v>122204</v>
      </c>
      <c r="B1636" s="1">
        <v>0</v>
      </c>
      <c r="D1636" s="2" t="s">
        <v>3256</v>
      </c>
      <c r="E1636" s="1" t="s">
        <v>23</v>
      </c>
      <c r="F1636" s="1" t="s">
        <v>3257</v>
      </c>
      <c r="G1636" s="1">
        <f t="shared" si="30"/>
        <v>157</v>
      </c>
    </row>
    <row r="1637" spans="1:7">
      <c r="A1637" s="1">
        <v>122205</v>
      </c>
      <c r="B1637" s="1">
        <v>0</v>
      </c>
      <c r="D1637" s="2" t="s">
        <v>3258</v>
      </c>
      <c r="E1637" s="1" t="s">
        <v>23</v>
      </c>
      <c r="F1637" s="1" t="s">
        <v>3259</v>
      </c>
      <c r="G1637" s="1">
        <f t="shared" si="30"/>
        <v>157</v>
      </c>
    </row>
    <row r="1638" spans="1:7">
      <c r="A1638" s="1">
        <v>122206</v>
      </c>
      <c r="B1638" s="1">
        <v>0</v>
      </c>
      <c r="D1638" s="2" t="s">
        <v>3260</v>
      </c>
      <c r="E1638" s="1" t="s">
        <v>23</v>
      </c>
      <c r="F1638" s="1" t="s">
        <v>3261</v>
      </c>
      <c r="G1638" s="1">
        <f t="shared" si="30"/>
        <v>157</v>
      </c>
    </row>
    <row r="1639" spans="1:7">
      <c r="A1639" s="1">
        <v>122207</v>
      </c>
      <c r="B1639" s="1">
        <v>0</v>
      </c>
      <c r="D1639" s="2" t="s">
        <v>3262</v>
      </c>
      <c r="E1639" s="1" t="s">
        <v>23</v>
      </c>
      <c r="F1639" s="1" t="s">
        <v>3263</v>
      </c>
      <c r="G1639" s="1">
        <f t="shared" si="30"/>
        <v>157</v>
      </c>
    </row>
    <row r="1640" spans="1:7">
      <c r="A1640" s="1">
        <v>122208</v>
      </c>
      <c r="B1640" s="1">
        <v>0</v>
      </c>
      <c r="D1640" s="2" t="s">
        <v>3264</v>
      </c>
      <c r="E1640" s="1" t="s">
        <v>23</v>
      </c>
      <c r="F1640" s="1" t="s">
        <v>3265</v>
      </c>
      <c r="G1640" s="1">
        <f t="shared" si="30"/>
        <v>157</v>
      </c>
    </row>
    <row r="1641" spans="1:7">
      <c r="A1641" s="1">
        <v>122209</v>
      </c>
      <c r="B1641" s="1">
        <v>0</v>
      </c>
      <c r="D1641" s="2" t="s">
        <v>3266</v>
      </c>
      <c r="E1641" s="1" t="s">
        <v>23</v>
      </c>
      <c r="F1641" s="1" t="s">
        <v>3267</v>
      </c>
      <c r="G1641" s="1">
        <f t="shared" si="30"/>
        <v>157</v>
      </c>
    </row>
    <row r="1642" spans="1:7">
      <c r="A1642" s="1">
        <v>122210</v>
      </c>
      <c r="B1642" s="1">
        <v>0</v>
      </c>
      <c r="D1642" s="2" t="s">
        <v>3268</v>
      </c>
      <c r="E1642" s="1" t="s">
        <v>23</v>
      </c>
      <c r="F1642" s="1" t="s">
        <v>3269</v>
      </c>
      <c r="G1642" s="1">
        <f t="shared" si="30"/>
        <v>157</v>
      </c>
    </row>
    <row r="1643" spans="1:7">
      <c r="A1643" s="1">
        <v>122211</v>
      </c>
      <c r="B1643" s="1">
        <v>0</v>
      </c>
      <c r="D1643" s="2" t="s">
        <v>3270</v>
      </c>
      <c r="E1643" s="1" t="s">
        <v>23</v>
      </c>
      <c r="F1643" s="1" t="s">
        <v>3271</v>
      </c>
      <c r="G1643" s="1">
        <f t="shared" si="30"/>
        <v>157</v>
      </c>
    </row>
    <row r="1644" spans="1:7">
      <c r="A1644" s="1">
        <v>122212</v>
      </c>
      <c r="B1644" s="1">
        <v>0</v>
      </c>
      <c r="D1644" s="2" t="s">
        <v>3272</v>
      </c>
      <c r="E1644" s="1" t="s">
        <v>23</v>
      </c>
      <c r="F1644" s="1" t="s">
        <v>3273</v>
      </c>
      <c r="G1644" s="1">
        <f t="shared" si="30"/>
        <v>157</v>
      </c>
    </row>
    <row r="1645" spans="1:7">
      <c r="A1645" s="1">
        <v>122213</v>
      </c>
      <c r="B1645" s="1">
        <v>0</v>
      </c>
      <c r="D1645" s="2" t="s">
        <v>3274</v>
      </c>
      <c r="E1645" s="1" t="s">
        <v>23</v>
      </c>
      <c r="F1645" s="1" t="s">
        <v>3275</v>
      </c>
      <c r="G1645" s="1">
        <f t="shared" si="30"/>
        <v>157</v>
      </c>
    </row>
    <row r="1646" spans="1:7">
      <c r="A1646" s="1">
        <v>122214</v>
      </c>
      <c r="B1646" s="1">
        <v>0</v>
      </c>
      <c r="D1646" s="2" t="s">
        <v>3276</v>
      </c>
      <c r="E1646" s="1" t="s">
        <v>23</v>
      </c>
      <c r="F1646" s="1" t="s">
        <v>3277</v>
      </c>
      <c r="G1646" s="1">
        <f t="shared" si="30"/>
        <v>157</v>
      </c>
    </row>
    <row r="1647" spans="1:7">
      <c r="A1647" s="1">
        <v>122215</v>
      </c>
      <c r="B1647" s="1">
        <v>0</v>
      </c>
      <c r="D1647" s="2" t="s">
        <v>3278</v>
      </c>
      <c r="E1647" s="1" t="s">
        <v>23</v>
      </c>
      <c r="F1647" s="1" t="s">
        <v>3279</v>
      </c>
      <c r="G1647" s="1">
        <f t="shared" si="30"/>
        <v>157</v>
      </c>
    </row>
    <row r="1648" spans="1:7">
      <c r="A1648" s="1">
        <v>122216</v>
      </c>
      <c r="B1648" s="1">
        <v>0</v>
      </c>
      <c r="D1648" s="2" t="s">
        <v>3280</v>
      </c>
      <c r="E1648" s="1" t="s">
        <v>23</v>
      </c>
      <c r="F1648" s="1" t="s">
        <v>3281</v>
      </c>
      <c r="G1648" s="1">
        <f t="shared" si="30"/>
        <v>157</v>
      </c>
    </row>
    <row r="1649" spans="1:7">
      <c r="A1649" s="1">
        <v>122217</v>
      </c>
      <c r="B1649" s="1">
        <v>0</v>
      </c>
      <c r="D1649" s="2" t="s">
        <v>3282</v>
      </c>
      <c r="E1649" s="1" t="s">
        <v>23</v>
      </c>
      <c r="F1649" s="1" t="s">
        <v>3283</v>
      </c>
      <c r="G1649" s="1">
        <f t="shared" si="30"/>
        <v>157</v>
      </c>
    </row>
    <row r="1650" spans="1:7">
      <c r="A1650" s="1">
        <v>122301</v>
      </c>
      <c r="B1650" s="1">
        <v>0</v>
      </c>
      <c r="D1650" s="2" t="s">
        <v>3284</v>
      </c>
      <c r="E1650" s="1" t="s">
        <v>23</v>
      </c>
      <c r="F1650" s="1" t="s">
        <v>3285</v>
      </c>
      <c r="G1650" s="1">
        <f t="shared" si="30"/>
        <v>157</v>
      </c>
    </row>
    <row r="1651" spans="1:7">
      <c r="A1651" s="1">
        <v>122302</v>
      </c>
      <c r="B1651" s="1">
        <v>0</v>
      </c>
      <c r="D1651" s="2" t="s">
        <v>3286</v>
      </c>
      <c r="E1651" s="1" t="s">
        <v>23</v>
      </c>
      <c r="F1651" s="1" t="s">
        <v>3287</v>
      </c>
      <c r="G1651" s="1">
        <f t="shared" si="30"/>
        <v>157</v>
      </c>
    </row>
    <row r="1652" spans="1:7">
      <c r="A1652" s="1">
        <v>122303</v>
      </c>
      <c r="B1652" s="1">
        <v>0</v>
      </c>
      <c r="D1652" s="2" t="s">
        <v>3288</v>
      </c>
      <c r="E1652" s="1" t="s">
        <v>23</v>
      </c>
      <c r="F1652" s="1" t="s">
        <v>3289</v>
      </c>
      <c r="G1652" s="1">
        <f t="shared" si="30"/>
        <v>157</v>
      </c>
    </row>
    <row r="1653" spans="1:7">
      <c r="A1653" s="1">
        <v>122304</v>
      </c>
      <c r="B1653" s="1">
        <v>0</v>
      </c>
      <c r="D1653" s="2" t="s">
        <v>3290</v>
      </c>
      <c r="E1653" s="1" t="s">
        <v>23</v>
      </c>
      <c r="F1653" s="1" t="s">
        <v>3291</v>
      </c>
      <c r="G1653" s="1">
        <f t="shared" si="30"/>
        <v>157</v>
      </c>
    </row>
    <row r="1654" spans="1:7">
      <c r="A1654" s="1">
        <v>122305</v>
      </c>
      <c r="B1654" s="1">
        <v>0</v>
      </c>
      <c r="D1654" s="2" t="s">
        <v>3292</v>
      </c>
      <c r="E1654" s="1" t="s">
        <v>23</v>
      </c>
      <c r="F1654" s="1" t="s">
        <v>3293</v>
      </c>
      <c r="G1654" s="1">
        <f t="shared" si="30"/>
        <v>157</v>
      </c>
    </row>
    <row r="1655" spans="1:7">
      <c r="A1655" s="1">
        <v>122306</v>
      </c>
      <c r="B1655" s="1">
        <v>0</v>
      </c>
      <c r="D1655" s="2" t="s">
        <v>3294</v>
      </c>
      <c r="E1655" s="1" t="s">
        <v>23</v>
      </c>
      <c r="F1655" s="1" t="s">
        <v>3295</v>
      </c>
      <c r="G1655" s="1">
        <f t="shared" si="30"/>
        <v>157</v>
      </c>
    </row>
    <row r="1656" spans="1:7">
      <c r="A1656" s="1">
        <v>122307</v>
      </c>
      <c r="B1656" s="1">
        <v>0</v>
      </c>
      <c r="D1656" s="2" t="s">
        <v>3296</v>
      </c>
      <c r="E1656" s="1" t="s">
        <v>23</v>
      </c>
      <c r="F1656" s="1" t="s">
        <v>3297</v>
      </c>
      <c r="G1656" s="1">
        <f t="shared" si="30"/>
        <v>157</v>
      </c>
    </row>
    <row r="1657" spans="1:7">
      <c r="A1657" s="1">
        <v>122308</v>
      </c>
      <c r="B1657" s="1">
        <v>0</v>
      </c>
      <c r="D1657" s="2" t="s">
        <v>3298</v>
      </c>
      <c r="E1657" s="1" t="s">
        <v>23</v>
      </c>
      <c r="F1657" s="1" t="s">
        <v>3299</v>
      </c>
      <c r="G1657" s="1">
        <f t="shared" si="30"/>
        <v>157</v>
      </c>
    </row>
    <row r="1658" spans="1:7">
      <c r="A1658" s="1">
        <v>122309</v>
      </c>
      <c r="B1658" s="1">
        <v>0</v>
      </c>
      <c r="D1658" s="2" t="s">
        <v>3300</v>
      </c>
      <c r="E1658" s="1" t="s">
        <v>23</v>
      </c>
      <c r="F1658" s="1" t="s">
        <v>3301</v>
      </c>
      <c r="G1658" s="1">
        <f t="shared" si="30"/>
        <v>157</v>
      </c>
    </row>
    <row r="1659" spans="1:7">
      <c r="A1659" s="1">
        <v>122310</v>
      </c>
      <c r="B1659" s="1">
        <v>0</v>
      </c>
      <c r="D1659" s="2" t="s">
        <v>3302</v>
      </c>
      <c r="E1659" s="1" t="s">
        <v>23</v>
      </c>
      <c r="F1659" s="1" t="s">
        <v>3303</v>
      </c>
      <c r="G1659" s="1">
        <f t="shared" si="30"/>
        <v>157</v>
      </c>
    </row>
    <row r="1660" spans="1:7">
      <c r="A1660" s="1">
        <v>122311</v>
      </c>
      <c r="B1660" s="1">
        <v>0</v>
      </c>
      <c r="D1660" s="2" t="s">
        <v>3304</v>
      </c>
      <c r="E1660" s="1" t="s">
        <v>23</v>
      </c>
      <c r="F1660" s="1" t="s">
        <v>3305</v>
      </c>
      <c r="G1660" s="1">
        <f t="shared" si="30"/>
        <v>157</v>
      </c>
    </row>
    <row r="1661" spans="1:7">
      <c r="A1661" s="1">
        <v>122312</v>
      </c>
      <c r="B1661" s="1">
        <v>0</v>
      </c>
      <c r="D1661" s="2" t="s">
        <v>3306</v>
      </c>
      <c r="E1661" s="1" t="s">
        <v>23</v>
      </c>
      <c r="F1661" s="1" t="s">
        <v>3307</v>
      </c>
      <c r="G1661" s="1">
        <f t="shared" si="30"/>
        <v>157</v>
      </c>
    </row>
    <row r="1662" spans="1:7">
      <c r="A1662" s="1">
        <v>122313</v>
      </c>
      <c r="B1662" s="1">
        <v>0</v>
      </c>
      <c r="D1662" s="2" t="s">
        <v>3308</v>
      </c>
      <c r="E1662" s="1" t="s">
        <v>23</v>
      </c>
      <c r="F1662" s="1" t="s">
        <v>3309</v>
      </c>
      <c r="G1662" s="1">
        <f t="shared" si="30"/>
        <v>157</v>
      </c>
    </row>
    <row r="1663" spans="1:7">
      <c r="A1663" s="1">
        <v>122314</v>
      </c>
      <c r="B1663" s="1">
        <v>0</v>
      </c>
      <c r="D1663" s="2" t="s">
        <v>3310</v>
      </c>
      <c r="E1663" s="1" t="s">
        <v>23</v>
      </c>
      <c r="F1663" s="1" t="s">
        <v>3311</v>
      </c>
      <c r="G1663" s="1">
        <f t="shared" si="30"/>
        <v>157</v>
      </c>
    </row>
    <row r="1664" spans="1:7">
      <c r="A1664" s="1">
        <v>122315</v>
      </c>
      <c r="B1664" s="1">
        <v>0</v>
      </c>
      <c r="D1664" s="2" t="s">
        <v>3312</v>
      </c>
      <c r="E1664" s="1" t="s">
        <v>23</v>
      </c>
      <c r="F1664" s="1" t="s">
        <v>3313</v>
      </c>
      <c r="G1664" s="1">
        <f t="shared" si="30"/>
        <v>157</v>
      </c>
    </row>
    <row r="1665" spans="1:7">
      <c r="A1665" s="1">
        <v>122316</v>
      </c>
      <c r="B1665" s="1">
        <v>0</v>
      </c>
      <c r="D1665" s="2" t="s">
        <v>3314</v>
      </c>
      <c r="E1665" s="1" t="s">
        <v>23</v>
      </c>
      <c r="F1665" s="1" t="s">
        <v>3315</v>
      </c>
      <c r="G1665" s="1">
        <f t="shared" si="30"/>
        <v>157</v>
      </c>
    </row>
    <row r="1666" spans="1:7">
      <c r="A1666" s="1">
        <v>122317</v>
      </c>
      <c r="B1666" s="1">
        <v>0</v>
      </c>
      <c r="D1666" s="2" t="s">
        <v>3316</v>
      </c>
      <c r="E1666" s="1" t="s">
        <v>23</v>
      </c>
      <c r="F1666" s="1" t="s">
        <v>3317</v>
      </c>
      <c r="G1666" s="1">
        <f t="shared" si="30"/>
        <v>157</v>
      </c>
    </row>
    <row r="1667" spans="1:7">
      <c r="A1667" s="1">
        <v>122401</v>
      </c>
      <c r="B1667" s="1">
        <v>0</v>
      </c>
      <c r="D1667" s="2" t="s">
        <v>3318</v>
      </c>
      <c r="E1667" s="1" t="s">
        <v>23</v>
      </c>
      <c r="F1667" s="1" t="s">
        <v>3319</v>
      </c>
      <c r="G1667" s="1">
        <f t="shared" si="30"/>
        <v>157</v>
      </c>
    </row>
    <row r="1668" spans="1:7">
      <c r="A1668" s="1">
        <v>122402</v>
      </c>
      <c r="B1668" s="1">
        <v>0</v>
      </c>
      <c r="D1668" s="2" t="s">
        <v>3320</v>
      </c>
      <c r="E1668" s="1" t="s">
        <v>23</v>
      </c>
      <c r="F1668" s="1" t="s">
        <v>3321</v>
      </c>
      <c r="G1668" s="1">
        <f t="shared" si="30"/>
        <v>157</v>
      </c>
    </row>
    <row r="1669" spans="1:7">
      <c r="A1669" s="1">
        <v>122403</v>
      </c>
      <c r="B1669" s="1">
        <v>0</v>
      </c>
      <c r="D1669" s="2" t="s">
        <v>3322</v>
      </c>
      <c r="E1669" s="1" t="s">
        <v>23</v>
      </c>
      <c r="F1669" s="1" t="s">
        <v>3323</v>
      </c>
      <c r="G1669" s="1">
        <f t="shared" si="30"/>
        <v>157</v>
      </c>
    </row>
    <row r="1670" spans="1:7">
      <c r="A1670" s="1">
        <v>122404</v>
      </c>
      <c r="B1670" s="1">
        <v>0</v>
      </c>
      <c r="D1670" s="2" t="s">
        <v>3324</v>
      </c>
      <c r="E1670" s="1" t="s">
        <v>23</v>
      </c>
      <c r="F1670" s="1" t="s">
        <v>3325</v>
      </c>
      <c r="G1670" s="1">
        <f t="shared" ref="G1670:G1733" si="31">LEN(D1670)</f>
        <v>157</v>
      </c>
    </row>
    <row r="1671" spans="1:7">
      <c r="A1671" s="1">
        <v>122405</v>
      </c>
      <c r="B1671" s="1">
        <v>0</v>
      </c>
      <c r="D1671" s="2" t="s">
        <v>3326</v>
      </c>
      <c r="E1671" s="1" t="s">
        <v>23</v>
      </c>
      <c r="F1671" s="1" t="s">
        <v>3327</v>
      </c>
      <c r="G1671" s="1">
        <f t="shared" si="31"/>
        <v>157</v>
      </c>
    </row>
    <row r="1672" spans="1:7">
      <c r="A1672" s="1">
        <v>122406</v>
      </c>
      <c r="B1672" s="1">
        <v>0</v>
      </c>
      <c r="D1672" s="2" t="s">
        <v>3328</v>
      </c>
      <c r="E1672" s="1" t="s">
        <v>23</v>
      </c>
      <c r="F1672" s="1" t="s">
        <v>3329</v>
      </c>
      <c r="G1672" s="1">
        <f t="shared" si="31"/>
        <v>157</v>
      </c>
    </row>
    <row r="1673" spans="1:7">
      <c r="A1673" s="1">
        <v>122407</v>
      </c>
      <c r="B1673" s="1">
        <v>0</v>
      </c>
      <c r="D1673" s="2" t="s">
        <v>3330</v>
      </c>
      <c r="E1673" s="1" t="s">
        <v>23</v>
      </c>
      <c r="F1673" s="1" t="s">
        <v>3331</v>
      </c>
      <c r="G1673" s="1">
        <f t="shared" si="31"/>
        <v>157</v>
      </c>
    </row>
    <row r="1674" spans="1:7">
      <c r="A1674" s="1">
        <v>122408</v>
      </c>
      <c r="B1674" s="1">
        <v>0</v>
      </c>
      <c r="D1674" s="2" t="s">
        <v>3332</v>
      </c>
      <c r="E1674" s="1" t="s">
        <v>23</v>
      </c>
      <c r="F1674" s="1" t="s">
        <v>3333</v>
      </c>
      <c r="G1674" s="1">
        <f t="shared" si="31"/>
        <v>157</v>
      </c>
    </row>
    <row r="1675" spans="1:7">
      <c r="A1675" s="1">
        <v>122409</v>
      </c>
      <c r="B1675" s="1">
        <v>0</v>
      </c>
      <c r="D1675" s="2" t="s">
        <v>3334</v>
      </c>
      <c r="E1675" s="1" t="s">
        <v>23</v>
      </c>
      <c r="F1675" s="1" t="s">
        <v>3335</v>
      </c>
      <c r="G1675" s="1">
        <f t="shared" si="31"/>
        <v>157</v>
      </c>
    </row>
    <row r="1676" spans="1:7">
      <c r="A1676" s="1">
        <v>122410</v>
      </c>
      <c r="B1676" s="1">
        <v>0</v>
      </c>
      <c r="D1676" s="2" t="s">
        <v>3336</v>
      </c>
      <c r="E1676" s="1" t="s">
        <v>23</v>
      </c>
      <c r="F1676" s="1" t="s">
        <v>3337</v>
      </c>
      <c r="G1676" s="1">
        <f t="shared" si="31"/>
        <v>157</v>
      </c>
    </row>
    <row r="1677" spans="1:7">
      <c r="A1677" s="1">
        <v>122411</v>
      </c>
      <c r="B1677" s="1">
        <v>0</v>
      </c>
      <c r="D1677" s="2" t="s">
        <v>3338</v>
      </c>
      <c r="E1677" s="1" t="s">
        <v>23</v>
      </c>
      <c r="F1677" s="1" t="s">
        <v>3339</v>
      </c>
      <c r="G1677" s="1">
        <f t="shared" si="31"/>
        <v>157</v>
      </c>
    </row>
    <row r="1678" spans="1:7">
      <c r="A1678" s="1">
        <v>122412</v>
      </c>
      <c r="B1678" s="1">
        <v>0</v>
      </c>
      <c r="D1678" s="2" t="s">
        <v>3340</v>
      </c>
      <c r="E1678" s="1" t="s">
        <v>23</v>
      </c>
      <c r="F1678" s="1" t="s">
        <v>3341</v>
      </c>
      <c r="G1678" s="1">
        <f t="shared" si="31"/>
        <v>157</v>
      </c>
    </row>
    <row r="1679" spans="1:7">
      <c r="A1679" s="1">
        <v>122413</v>
      </c>
      <c r="B1679" s="1">
        <v>0</v>
      </c>
      <c r="D1679" s="2" t="s">
        <v>3342</v>
      </c>
      <c r="E1679" s="1" t="s">
        <v>23</v>
      </c>
      <c r="F1679" s="1" t="s">
        <v>3343</v>
      </c>
      <c r="G1679" s="1">
        <f t="shared" si="31"/>
        <v>157</v>
      </c>
    </row>
    <row r="1680" spans="1:7">
      <c r="A1680" s="1">
        <v>122414</v>
      </c>
      <c r="B1680" s="1">
        <v>0</v>
      </c>
      <c r="D1680" s="2" t="s">
        <v>3344</v>
      </c>
      <c r="E1680" s="1" t="s">
        <v>23</v>
      </c>
      <c r="F1680" s="1" t="s">
        <v>3345</v>
      </c>
      <c r="G1680" s="1">
        <f t="shared" si="31"/>
        <v>157</v>
      </c>
    </row>
    <row r="1681" spans="1:7">
      <c r="A1681" s="1">
        <v>122415</v>
      </c>
      <c r="B1681" s="1">
        <v>0</v>
      </c>
      <c r="D1681" s="2" t="s">
        <v>3346</v>
      </c>
      <c r="E1681" s="1" t="s">
        <v>23</v>
      </c>
      <c r="F1681" s="1" t="s">
        <v>3347</v>
      </c>
      <c r="G1681" s="1">
        <f t="shared" si="31"/>
        <v>157</v>
      </c>
    </row>
    <row r="1682" spans="1:7">
      <c r="A1682" s="1">
        <v>122416</v>
      </c>
      <c r="B1682" s="1">
        <v>0</v>
      </c>
      <c r="D1682" s="2" t="s">
        <v>3348</v>
      </c>
      <c r="E1682" s="1" t="s">
        <v>23</v>
      </c>
      <c r="F1682" s="1" t="s">
        <v>3349</v>
      </c>
      <c r="G1682" s="1">
        <f t="shared" si="31"/>
        <v>157</v>
      </c>
    </row>
    <row r="1683" spans="1:7">
      <c r="A1683" s="1">
        <v>122417</v>
      </c>
      <c r="B1683" s="1">
        <v>0</v>
      </c>
      <c r="D1683" s="2" t="s">
        <v>3350</v>
      </c>
      <c r="E1683" s="1" t="s">
        <v>23</v>
      </c>
      <c r="F1683" s="1" t="s">
        <v>3351</v>
      </c>
      <c r="G1683" s="1">
        <f t="shared" si="31"/>
        <v>157</v>
      </c>
    </row>
    <row r="1684" spans="1:7">
      <c r="A1684" s="1">
        <v>122501</v>
      </c>
      <c r="B1684" s="1">
        <v>0</v>
      </c>
      <c r="D1684" s="2" t="s">
        <v>3352</v>
      </c>
      <c r="E1684" s="1" t="s">
        <v>23</v>
      </c>
      <c r="F1684" s="1" t="s">
        <v>3353</v>
      </c>
      <c r="G1684" s="1">
        <f t="shared" si="31"/>
        <v>157</v>
      </c>
    </row>
    <row r="1685" spans="1:7">
      <c r="A1685" s="1">
        <v>122502</v>
      </c>
      <c r="B1685" s="1">
        <v>0</v>
      </c>
      <c r="D1685" s="2" t="s">
        <v>3354</v>
      </c>
      <c r="E1685" s="1" t="s">
        <v>23</v>
      </c>
      <c r="F1685" s="1" t="s">
        <v>3355</v>
      </c>
      <c r="G1685" s="1">
        <f t="shared" si="31"/>
        <v>157</v>
      </c>
    </row>
    <row r="1686" spans="1:7">
      <c r="A1686" s="1">
        <v>122503</v>
      </c>
      <c r="B1686" s="1">
        <v>0</v>
      </c>
      <c r="D1686" s="2" t="s">
        <v>3356</v>
      </c>
      <c r="E1686" s="1" t="s">
        <v>23</v>
      </c>
      <c r="F1686" s="1" t="s">
        <v>3357</v>
      </c>
      <c r="G1686" s="1">
        <f t="shared" si="31"/>
        <v>157</v>
      </c>
    </row>
    <row r="1687" spans="1:7">
      <c r="A1687" s="1">
        <v>122504</v>
      </c>
      <c r="B1687" s="1">
        <v>0</v>
      </c>
      <c r="D1687" s="2" t="s">
        <v>3358</v>
      </c>
      <c r="E1687" s="1" t="s">
        <v>23</v>
      </c>
      <c r="F1687" s="1" t="s">
        <v>3359</v>
      </c>
      <c r="G1687" s="1">
        <f t="shared" si="31"/>
        <v>157</v>
      </c>
    </row>
    <row r="1688" spans="1:7">
      <c r="A1688" s="1">
        <v>122505</v>
      </c>
      <c r="B1688" s="1">
        <v>0</v>
      </c>
      <c r="D1688" s="2" t="s">
        <v>3360</v>
      </c>
      <c r="E1688" s="1" t="s">
        <v>23</v>
      </c>
      <c r="F1688" s="1" t="s">
        <v>3361</v>
      </c>
      <c r="G1688" s="1">
        <f t="shared" si="31"/>
        <v>157</v>
      </c>
    </row>
    <row r="1689" spans="1:7">
      <c r="A1689" s="1">
        <v>122506</v>
      </c>
      <c r="B1689" s="1">
        <v>0</v>
      </c>
      <c r="D1689" s="2" t="s">
        <v>3362</v>
      </c>
      <c r="E1689" s="1" t="s">
        <v>23</v>
      </c>
      <c r="F1689" s="1" t="s">
        <v>3363</v>
      </c>
      <c r="G1689" s="1">
        <f t="shared" si="31"/>
        <v>157</v>
      </c>
    </row>
    <row r="1690" spans="1:7">
      <c r="A1690" s="1">
        <v>122507</v>
      </c>
      <c r="B1690" s="1">
        <v>0</v>
      </c>
      <c r="D1690" s="2" t="s">
        <v>3364</v>
      </c>
      <c r="E1690" s="1" t="s">
        <v>23</v>
      </c>
      <c r="F1690" s="1" t="s">
        <v>3365</v>
      </c>
      <c r="G1690" s="1">
        <f t="shared" si="31"/>
        <v>157</v>
      </c>
    </row>
    <row r="1691" spans="1:7">
      <c r="A1691" s="1">
        <v>122508</v>
      </c>
      <c r="B1691" s="1">
        <v>0</v>
      </c>
      <c r="D1691" s="2" t="s">
        <v>3366</v>
      </c>
      <c r="E1691" s="1" t="s">
        <v>23</v>
      </c>
      <c r="F1691" s="1" t="s">
        <v>3367</v>
      </c>
      <c r="G1691" s="1">
        <f t="shared" si="31"/>
        <v>157</v>
      </c>
    </row>
    <row r="1692" spans="1:7">
      <c r="A1692" s="1">
        <v>122509</v>
      </c>
      <c r="B1692" s="1">
        <v>0</v>
      </c>
      <c r="D1692" s="2" t="s">
        <v>3368</v>
      </c>
      <c r="E1692" s="1" t="s">
        <v>23</v>
      </c>
      <c r="F1692" s="1" t="s">
        <v>3369</v>
      </c>
      <c r="G1692" s="1">
        <f t="shared" si="31"/>
        <v>157</v>
      </c>
    </row>
    <row r="1693" spans="1:7">
      <c r="A1693" s="1">
        <v>122510</v>
      </c>
      <c r="B1693" s="1">
        <v>0</v>
      </c>
      <c r="D1693" s="2" t="s">
        <v>3370</v>
      </c>
      <c r="E1693" s="1" t="s">
        <v>23</v>
      </c>
      <c r="F1693" s="1" t="s">
        <v>3371</v>
      </c>
      <c r="G1693" s="1">
        <f t="shared" si="31"/>
        <v>157</v>
      </c>
    </row>
    <row r="1694" spans="1:7">
      <c r="A1694" s="1">
        <v>122511</v>
      </c>
      <c r="B1694" s="1">
        <v>0</v>
      </c>
      <c r="D1694" s="2" t="s">
        <v>3372</v>
      </c>
      <c r="E1694" s="1" t="s">
        <v>23</v>
      </c>
      <c r="F1694" s="1" t="s">
        <v>3373</v>
      </c>
      <c r="G1694" s="1">
        <f t="shared" si="31"/>
        <v>157</v>
      </c>
    </row>
    <row r="1695" spans="1:7">
      <c r="A1695" s="1">
        <v>122512</v>
      </c>
      <c r="B1695" s="1">
        <v>0</v>
      </c>
      <c r="D1695" s="2" t="s">
        <v>3374</v>
      </c>
      <c r="E1695" s="1" t="s">
        <v>23</v>
      </c>
      <c r="F1695" s="1" t="s">
        <v>3375</v>
      </c>
      <c r="G1695" s="1">
        <f t="shared" si="31"/>
        <v>157</v>
      </c>
    </row>
    <row r="1696" spans="1:7">
      <c r="A1696" s="1">
        <v>122513</v>
      </c>
      <c r="B1696" s="1">
        <v>0</v>
      </c>
      <c r="D1696" s="2" t="s">
        <v>3376</v>
      </c>
      <c r="E1696" s="1" t="s">
        <v>23</v>
      </c>
      <c r="F1696" s="1" t="s">
        <v>3377</v>
      </c>
      <c r="G1696" s="1">
        <f t="shared" si="31"/>
        <v>157</v>
      </c>
    </row>
    <row r="1697" spans="1:7">
      <c r="A1697" s="1">
        <v>122514</v>
      </c>
      <c r="B1697" s="1">
        <v>0</v>
      </c>
      <c r="D1697" s="2" t="s">
        <v>3378</v>
      </c>
      <c r="E1697" s="1" t="s">
        <v>23</v>
      </c>
      <c r="F1697" s="1" t="s">
        <v>3379</v>
      </c>
      <c r="G1697" s="1">
        <f t="shared" si="31"/>
        <v>157</v>
      </c>
    </row>
    <row r="1698" spans="1:7">
      <c r="A1698" s="1">
        <v>122515</v>
      </c>
      <c r="B1698" s="1">
        <v>0</v>
      </c>
      <c r="D1698" s="2" t="s">
        <v>3380</v>
      </c>
      <c r="E1698" s="1" t="s">
        <v>23</v>
      </c>
      <c r="F1698" s="1" t="s">
        <v>3381</v>
      </c>
      <c r="G1698" s="1">
        <f t="shared" si="31"/>
        <v>157</v>
      </c>
    </row>
    <row r="1699" spans="1:7">
      <c r="A1699" s="1">
        <v>122516</v>
      </c>
      <c r="B1699" s="1">
        <v>0</v>
      </c>
      <c r="D1699" s="2" t="s">
        <v>3382</v>
      </c>
      <c r="E1699" s="1" t="s">
        <v>23</v>
      </c>
      <c r="F1699" s="1" t="s">
        <v>3383</v>
      </c>
      <c r="G1699" s="1">
        <f t="shared" si="31"/>
        <v>157</v>
      </c>
    </row>
    <row r="1700" spans="1:7">
      <c r="A1700" s="1">
        <v>122517</v>
      </c>
      <c r="B1700" s="1">
        <v>0</v>
      </c>
      <c r="D1700" s="2" t="s">
        <v>3384</v>
      </c>
      <c r="E1700" s="1" t="s">
        <v>23</v>
      </c>
      <c r="F1700" s="1" t="s">
        <v>3385</v>
      </c>
      <c r="G1700" s="1">
        <f t="shared" si="31"/>
        <v>157</v>
      </c>
    </row>
    <row r="1701" spans="1:7">
      <c r="A1701" s="1">
        <v>122601</v>
      </c>
      <c r="B1701" s="1">
        <v>0</v>
      </c>
      <c r="D1701" s="2" t="s">
        <v>3386</v>
      </c>
      <c r="E1701" s="1" t="s">
        <v>23</v>
      </c>
      <c r="F1701" s="1" t="s">
        <v>3387</v>
      </c>
      <c r="G1701" s="1">
        <f t="shared" si="31"/>
        <v>157</v>
      </c>
    </row>
    <row r="1702" spans="1:7">
      <c r="A1702" s="1">
        <v>122602</v>
      </c>
      <c r="B1702" s="1">
        <v>0</v>
      </c>
      <c r="D1702" s="2" t="s">
        <v>3388</v>
      </c>
      <c r="E1702" s="1" t="s">
        <v>23</v>
      </c>
      <c r="F1702" s="1" t="s">
        <v>3389</v>
      </c>
      <c r="G1702" s="1">
        <f t="shared" si="31"/>
        <v>157</v>
      </c>
    </row>
    <row r="1703" spans="1:7">
      <c r="A1703" s="1">
        <v>122603</v>
      </c>
      <c r="B1703" s="1">
        <v>0</v>
      </c>
      <c r="D1703" s="2" t="s">
        <v>3390</v>
      </c>
      <c r="E1703" s="1" t="s">
        <v>23</v>
      </c>
      <c r="F1703" s="1" t="s">
        <v>3391</v>
      </c>
      <c r="G1703" s="1">
        <f t="shared" si="31"/>
        <v>157</v>
      </c>
    </row>
    <row r="1704" spans="1:7">
      <c r="A1704" s="1">
        <v>122604</v>
      </c>
      <c r="B1704" s="1">
        <v>0</v>
      </c>
      <c r="D1704" s="2" t="s">
        <v>3392</v>
      </c>
      <c r="E1704" s="1" t="s">
        <v>23</v>
      </c>
      <c r="F1704" s="1" t="s">
        <v>3393</v>
      </c>
      <c r="G1704" s="1">
        <f t="shared" si="31"/>
        <v>157</v>
      </c>
    </row>
    <row r="1705" spans="1:7">
      <c r="A1705" s="1">
        <v>122605</v>
      </c>
      <c r="B1705" s="1">
        <v>0</v>
      </c>
      <c r="D1705" s="2" t="s">
        <v>3394</v>
      </c>
      <c r="E1705" s="1" t="s">
        <v>23</v>
      </c>
      <c r="F1705" s="1" t="s">
        <v>3395</v>
      </c>
      <c r="G1705" s="1">
        <f t="shared" si="31"/>
        <v>157</v>
      </c>
    </row>
    <row r="1706" spans="1:7">
      <c r="A1706" s="1">
        <v>122606</v>
      </c>
      <c r="B1706" s="1">
        <v>0</v>
      </c>
      <c r="D1706" s="2" t="s">
        <v>3396</v>
      </c>
      <c r="E1706" s="1" t="s">
        <v>23</v>
      </c>
      <c r="F1706" s="1" t="s">
        <v>3397</v>
      </c>
      <c r="G1706" s="1">
        <f t="shared" si="31"/>
        <v>157</v>
      </c>
    </row>
    <row r="1707" spans="1:7">
      <c r="A1707" s="1">
        <v>122607</v>
      </c>
      <c r="B1707" s="1">
        <v>0</v>
      </c>
      <c r="D1707" s="2" t="s">
        <v>3398</v>
      </c>
      <c r="E1707" s="1" t="s">
        <v>23</v>
      </c>
      <c r="F1707" s="1" t="s">
        <v>3399</v>
      </c>
      <c r="G1707" s="1">
        <f t="shared" si="31"/>
        <v>157</v>
      </c>
    </row>
    <row r="1708" spans="1:7">
      <c r="A1708" s="1">
        <v>122608</v>
      </c>
      <c r="B1708" s="1">
        <v>0</v>
      </c>
      <c r="D1708" s="2" t="s">
        <v>3400</v>
      </c>
      <c r="E1708" s="1" t="s">
        <v>23</v>
      </c>
      <c r="F1708" s="1" t="s">
        <v>3401</v>
      </c>
      <c r="G1708" s="1">
        <f t="shared" si="31"/>
        <v>157</v>
      </c>
    </row>
    <row r="1709" spans="1:7">
      <c r="A1709" s="1">
        <v>122609</v>
      </c>
      <c r="B1709" s="1">
        <v>0</v>
      </c>
      <c r="D1709" s="2" t="s">
        <v>3402</v>
      </c>
      <c r="E1709" s="1" t="s">
        <v>23</v>
      </c>
      <c r="F1709" s="1" t="s">
        <v>3403</v>
      </c>
      <c r="G1709" s="1">
        <f t="shared" si="31"/>
        <v>157</v>
      </c>
    </row>
    <row r="1710" spans="1:7">
      <c r="A1710" s="1">
        <v>122610</v>
      </c>
      <c r="B1710" s="1">
        <v>0</v>
      </c>
      <c r="D1710" s="2" t="s">
        <v>3404</v>
      </c>
      <c r="E1710" s="1" t="s">
        <v>23</v>
      </c>
      <c r="F1710" s="1" t="s">
        <v>3405</v>
      </c>
      <c r="G1710" s="1">
        <f t="shared" si="31"/>
        <v>157</v>
      </c>
    </row>
    <row r="1711" spans="1:7">
      <c r="A1711" s="1">
        <v>122611</v>
      </c>
      <c r="B1711" s="1">
        <v>0</v>
      </c>
      <c r="D1711" s="2" t="s">
        <v>3406</v>
      </c>
      <c r="E1711" s="1" t="s">
        <v>23</v>
      </c>
      <c r="F1711" s="1" t="s">
        <v>3407</v>
      </c>
      <c r="G1711" s="1">
        <f t="shared" si="31"/>
        <v>157</v>
      </c>
    </row>
    <row r="1712" spans="1:7">
      <c r="A1712" s="1">
        <v>122612</v>
      </c>
      <c r="B1712" s="1">
        <v>0</v>
      </c>
      <c r="D1712" s="2" t="s">
        <v>3408</v>
      </c>
      <c r="E1712" s="1" t="s">
        <v>23</v>
      </c>
      <c r="F1712" s="1" t="s">
        <v>3409</v>
      </c>
      <c r="G1712" s="1">
        <f t="shared" si="31"/>
        <v>157</v>
      </c>
    </row>
    <row r="1713" spans="1:7">
      <c r="A1713" s="1">
        <v>122613</v>
      </c>
      <c r="B1713" s="1">
        <v>0</v>
      </c>
      <c r="D1713" s="2" t="s">
        <v>3410</v>
      </c>
      <c r="E1713" s="1" t="s">
        <v>23</v>
      </c>
      <c r="F1713" s="1" t="s">
        <v>3411</v>
      </c>
      <c r="G1713" s="1">
        <f t="shared" si="31"/>
        <v>157</v>
      </c>
    </row>
    <row r="1714" spans="1:7">
      <c r="A1714" s="1">
        <v>122614</v>
      </c>
      <c r="B1714" s="1">
        <v>0</v>
      </c>
      <c r="D1714" s="2" t="s">
        <v>3412</v>
      </c>
      <c r="E1714" s="1" t="s">
        <v>23</v>
      </c>
      <c r="F1714" s="1" t="s">
        <v>3413</v>
      </c>
      <c r="G1714" s="1">
        <f t="shared" si="31"/>
        <v>157</v>
      </c>
    </row>
    <row r="1715" spans="1:7">
      <c r="A1715" s="1">
        <v>122615</v>
      </c>
      <c r="B1715" s="1">
        <v>0</v>
      </c>
      <c r="D1715" s="2" t="s">
        <v>3414</v>
      </c>
      <c r="E1715" s="1" t="s">
        <v>23</v>
      </c>
      <c r="F1715" s="1" t="s">
        <v>3415</v>
      </c>
      <c r="G1715" s="1">
        <f t="shared" si="31"/>
        <v>157</v>
      </c>
    </row>
    <row r="1716" spans="1:7">
      <c r="A1716" s="1">
        <v>122616</v>
      </c>
      <c r="B1716" s="1">
        <v>0</v>
      </c>
      <c r="D1716" s="2" t="s">
        <v>3416</v>
      </c>
      <c r="E1716" s="1" t="s">
        <v>23</v>
      </c>
      <c r="F1716" s="1" t="s">
        <v>3417</v>
      </c>
      <c r="G1716" s="1">
        <f t="shared" si="31"/>
        <v>157</v>
      </c>
    </row>
    <row r="1717" spans="1:7">
      <c r="A1717" s="1">
        <v>122617</v>
      </c>
      <c r="B1717" s="1">
        <v>0</v>
      </c>
      <c r="D1717" s="2" t="s">
        <v>3418</v>
      </c>
      <c r="E1717" s="1" t="s">
        <v>23</v>
      </c>
      <c r="F1717" s="1" t="s">
        <v>3419</v>
      </c>
      <c r="G1717" s="1">
        <f t="shared" si="31"/>
        <v>157</v>
      </c>
    </row>
    <row r="1718" spans="1:7">
      <c r="A1718" s="1">
        <v>122701</v>
      </c>
      <c r="B1718" s="1">
        <v>0</v>
      </c>
      <c r="D1718" s="2" t="s">
        <v>3420</v>
      </c>
      <c r="E1718" s="1" t="s">
        <v>23</v>
      </c>
      <c r="F1718" s="1" t="s">
        <v>3421</v>
      </c>
      <c r="G1718" s="1">
        <f t="shared" si="31"/>
        <v>157</v>
      </c>
    </row>
    <row r="1719" spans="1:7">
      <c r="A1719" s="1">
        <v>122702</v>
      </c>
      <c r="B1719" s="1">
        <v>0</v>
      </c>
      <c r="D1719" s="2" t="s">
        <v>3422</v>
      </c>
      <c r="E1719" s="1" t="s">
        <v>23</v>
      </c>
      <c r="F1719" s="1" t="s">
        <v>3423</v>
      </c>
      <c r="G1719" s="1">
        <f t="shared" si="31"/>
        <v>157</v>
      </c>
    </row>
    <row r="1720" spans="1:7">
      <c r="A1720" s="1">
        <v>122703</v>
      </c>
      <c r="B1720" s="1">
        <v>0</v>
      </c>
      <c r="D1720" s="2" t="s">
        <v>3424</v>
      </c>
      <c r="E1720" s="1" t="s">
        <v>23</v>
      </c>
      <c r="F1720" s="1" t="s">
        <v>3425</v>
      </c>
      <c r="G1720" s="1">
        <f t="shared" si="31"/>
        <v>157</v>
      </c>
    </row>
    <row r="1721" spans="1:7">
      <c r="A1721" s="1">
        <v>122704</v>
      </c>
      <c r="B1721" s="1">
        <v>0</v>
      </c>
      <c r="D1721" s="2" t="s">
        <v>3426</v>
      </c>
      <c r="E1721" s="1" t="s">
        <v>23</v>
      </c>
      <c r="F1721" s="1" t="s">
        <v>3427</v>
      </c>
      <c r="G1721" s="1">
        <f t="shared" si="31"/>
        <v>157</v>
      </c>
    </row>
    <row r="1722" spans="1:7">
      <c r="A1722" s="1">
        <v>122705</v>
      </c>
      <c r="B1722" s="1">
        <v>0</v>
      </c>
      <c r="D1722" s="2" t="s">
        <v>3428</v>
      </c>
      <c r="E1722" s="1" t="s">
        <v>23</v>
      </c>
      <c r="F1722" s="1" t="s">
        <v>3429</v>
      </c>
      <c r="G1722" s="1">
        <f t="shared" si="31"/>
        <v>157</v>
      </c>
    </row>
    <row r="1723" spans="1:7">
      <c r="A1723" s="1">
        <v>122706</v>
      </c>
      <c r="B1723" s="1">
        <v>0</v>
      </c>
      <c r="D1723" s="2" t="s">
        <v>3430</v>
      </c>
      <c r="E1723" s="1" t="s">
        <v>23</v>
      </c>
      <c r="F1723" s="1" t="s">
        <v>3431</v>
      </c>
      <c r="G1723" s="1">
        <f t="shared" si="31"/>
        <v>157</v>
      </c>
    </row>
    <row r="1724" spans="1:7">
      <c r="A1724" s="1">
        <v>122707</v>
      </c>
      <c r="B1724" s="1">
        <v>0</v>
      </c>
      <c r="D1724" s="2" t="s">
        <v>3432</v>
      </c>
      <c r="E1724" s="1" t="s">
        <v>23</v>
      </c>
      <c r="F1724" s="1" t="s">
        <v>3433</v>
      </c>
      <c r="G1724" s="1">
        <f t="shared" si="31"/>
        <v>157</v>
      </c>
    </row>
    <row r="1725" spans="1:7">
      <c r="A1725" s="1">
        <v>122708</v>
      </c>
      <c r="B1725" s="1">
        <v>0</v>
      </c>
      <c r="D1725" s="2" t="s">
        <v>3434</v>
      </c>
      <c r="E1725" s="1" t="s">
        <v>23</v>
      </c>
      <c r="F1725" s="1" t="s">
        <v>3435</v>
      </c>
      <c r="G1725" s="1">
        <f t="shared" si="31"/>
        <v>157</v>
      </c>
    </row>
    <row r="1726" spans="1:7">
      <c r="A1726" s="1">
        <v>122709</v>
      </c>
      <c r="B1726" s="1">
        <v>0</v>
      </c>
      <c r="D1726" s="2" t="s">
        <v>3436</v>
      </c>
      <c r="E1726" s="1" t="s">
        <v>23</v>
      </c>
      <c r="F1726" s="1" t="s">
        <v>3437</v>
      </c>
      <c r="G1726" s="1">
        <f t="shared" si="31"/>
        <v>157</v>
      </c>
    </row>
    <row r="1727" spans="1:7">
      <c r="A1727" s="1">
        <v>122710</v>
      </c>
      <c r="B1727" s="1">
        <v>0</v>
      </c>
      <c r="D1727" s="2" t="s">
        <v>3438</v>
      </c>
      <c r="E1727" s="1" t="s">
        <v>23</v>
      </c>
      <c r="F1727" s="1" t="s">
        <v>3439</v>
      </c>
      <c r="G1727" s="1">
        <f t="shared" si="31"/>
        <v>157</v>
      </c>
    </row>
    <row r="1728" spans="1:7">
      <c r="A1728" s="1">
        <v>122711</v>
      </c>
      <c r="B1728" s="1">
        <v>0</v>
      </c>
      <c r="D1728" s="2" t="s">
        <v>3440</v>
      </c>
      <c r="E1728" s="1" t="s">
        <v>23</v>
      </c>
      <c r="F1728" s="1" t="s">
        <v>3441</v>
      </c>
      <c r="G1728" s="1">
        <f t="shared" si="31"/>
        <v>157</v>
      </c>
    </row>
    <row r="1729" spans="1:7">
      <c r="A1729" s="1">
        <v>122712</v>
      </c>
      <c r="B1729" s="1">
        <v>0</v>
      </c>
      <c r="D1729" s="2" t="s">
        <v>3442</v>
      </c>
      <c r="E1729" s="1" t="s">
        <v>23</v>
      </c>
      <c r="F1729" s="1" t="s">
        <v>3443</v>
      </c>
      <c r="G1729" s="1">
        <f t="shared" si="31"/>
        <v>157</v>
      </c>
    </row>
    <row r="1730" spans="1:7">
      <c r="A1730" s="1">
        <v>122713</v>
      </c>
      <c r="B1730" s="1">
        <v>0</v>
      </c>
      <c r="D1730" s="2" t="s">
        <v>3444</v>
      </c>
      <c r="E1730" s="1" t="s">
        <v>23</v>
      </c>
      <c r="F1730" s="1" t="s">
        <v>3445</v>
      </c>
      <c r="G1730" s="1">
        <f t="shared" si="31"/>
        <v>157</v>
      </c>
    </row>
    <row r="1731" spans="1:7">
      <c r="A1731" s="1">
        <v>122714</v>
      </c>
      <c r="B1731" s="1">
        <v>0</v>
      </c>
      <c r="D1731" s="2" t="s">
        <v>3446</v>
      </c>
      <c r="E1731" s="1" t="s">
        <v>23</v>
      </c>
      <c r="F1731" s="1" t="s">
        <v>3447</v>
      </c>
      <c r="G1731" s="1">
        <f t="shared" si="31"/>
        <v>157</v>
      </c>
    </row>
    <row r="1732" spans="1:7">
      <c r="A1732" s="1">
        <v>122715</v>
      </c>
      <c r="B1732" s="1">
        <v>0</v>
      </c>
      <c r="D1732" s="2" t="s">
        <v>3448</v>
      </c>
      <c r="E1732" s="1" t="s">
        <v>23</v>
      </c>
      <c r="F1732" s="1" t="s">
        <v>3449</v>
      </c>
      <c r="G1732" s="1">
        <f t="shared" si="31"/>
        <v>157</v>
      </c>
    </row>
    <row r="1733" spans="1:7">
      <c r="A1733" s="1">
        <v>122716</v>
      </c>
      <c r="B1733" s="1">
        <v>0</v>
      </c>
      <c r="D1733" s="2" t="s">
        <v>3450</v>
      </c>
      <c r="E1733" s="1" t="s">
        <v>23</v>
      </c>
      <c r="F1733" s="1" t="s">
        <v>3451</v>
      </c>
      <c r="G1733" s="1">
        <f t="shared" si="31"/>
        <v>157</v>
      </c>
    </row>
    <row r="1734" spans="1:7">
      <c r="A1734" s="1">
        <v>122717</v>
      </c>
      <c r="B1734" s="1">
        <v>0</v>
      </c>
      <c r="D1734" s="2" t="s">
        <v>3452</v>
      </c>
      <c r="E1734" s="1" t="s">
        <v>23</v>
      </c>
      <c r="F1734" s="1" t="s">
        <v>3453</v>
      </c>
      <c r="G1734" s="1">
        <f t="shared" ref="G1734:G1797" si="32">LEN(D1734)</f>
        <v>157</v>
      </c>
    </row>
    <row r="1735" spans="1:7">
      <c r="A1735" s="1">
        <v>122801</v>
      </c>
      <c r="B1735" s="1">
        <v>0</v>
      </c>
      <c r="D1735" s="2" t="s">
        <v>3454</v>
      </c>
      <c r="E1735" s="1" t="s">
        <v>23</v>
      </c>
      <c r="F1735" s="1" t="s">
        <v>3455</v>
      </c>
      <c r="G1735" s="1">
        <f t="shared" si="32"/>
        <v>157</v>
      </c>
    </row>
    <row r="1736" spans="1:7">
      <c r="A1736" s="1">
        <v>122802</v>
      </c>
      <c r="B1736" s="1">
        <v>0</v>
      </c>
      <c r="D1736" s="2" t="s">
        <v>3456</v>
      </c>
      <c r="E1736" s="1" t="s">
        <v>23</v>
      </c>
      <c r="F1736" s="1" t="s">
        <v>3457</v>
      </c>
      <c r="G1736" s="1">
        <f t="shared" si="32"/>
        <v>157</v>
      </c>
    </row>
    <row r="1737" spans="1:7">
      <c r="A1737" s="1">
        <v>122803</v>
      </c>
      <c r="B1737" s="1">
        <v>0</v>
      </c>
      <c r="D1737" s="2" t="s">
        <v>3458</v>
      </c>
      <c r="E1737" s="1" t="s">
        <v>23</v>
      </c>
      <c r="F1737" s="1" t="s">
        <v>3459</v>
      </c>
      <c r="G1737" s="1">
        <f t="shared" si="32"/>
        <v>157</v>
      </c>
    </row>
    <row r="1738" spans="1:7">
      <c r="A1738" s="1">
        <v>122804</v>
      </c>
      <c r="B1738" s="1">
        <v>0</v>
      </c>
      <c r="D1738" s="2" t="s">
        <v>3460</v>
      </c>
      <c r="E1738" s="1" t="s">
        <v>23</v>
      </c>
      <c r="F1738" s="1" t="s">
        <v>3461</v>
      </c>
      <c r="G1738" s="1">
        <f t="shared" si="32"/>
        <v>157</v>
      </c>
    </row>
    <row r="1739" spans="1:7">
      <c r="A1739" s="1">
        <v>122805</v>
      </c>
      <c r="B1739" s="1">
        <v>0</v>
      </c>
      <c r="D1739" s="2" t="s">
        <v>3462</v>
      </c>
      <c r="E1739" s="1" t="s">
        <v>23</v>
      </c>
      <c r="F1739" s="1" t="s">
        <v>3463</v>
      </c>
      <c r="G1739" s="1">
        <f t="shared" si="32"/>
        <v>157</v>
      </c>
    </row>
    <row r="1740" spans="1:7">
      <c r="A1740" s="1">
        <v>122806</v>
      </c>
      <c r="B1740" s="1">
        <v>0</v>
      </c>
      <c r="D1740" s="2" t="s">
        <v>3464</v>
      </c>
      <c r="E1740" s="1" t="s">
        <v>23</v>
      </c>
      <c r="F1740" s="1" t="s">
        <v>3465</v>
      </c>
      <c r="G1740" s="1">
        <f t="shared" si="32"/>
        <v>157</v>
      </c>
    </row>
    <row r="1741" spans="1:7">
      <c r="A1741" s="1">
        <v>122807</v>
      </c>
      <c r="B1741" s="1">
        <v>0</v>
      </c>
      <c r="D1741" s="2" t="s">
        <v>3466</v>
      </c>
      <c r="E1741" s="1" t="s">
        <v>23</v>
      </c>
      <c r="F1741" s="1" t="s">
        <v>3467</v>
      </c>
      <c r="G1741" s="1">
        <f t="shared" si="32"/>
        <v>157</v>
      </c>
    </row>
    <row r="1742" spans="1:7">
      <c r="A1742" s="1">
        <v>122808</v>
      </c>
      <c r="B1742" s="1">
        <v>0</v>
      </c>
      <c r="D1742" s="2" t="s">
        <v>3468</v>
      </c>
      <c r="E1742" s="1" t="s">
        <v>23</v>
      </c>
      <c r="F1742" s="1" t="s">
        <v>3469</v>
      </c>
      <c r="G1742" s="1">
        <f t="shared" si="32"/>
        <v>157</v>
      </c>
    </row>
    <row r="1743" spans="1:7">
      <c r="A1743" s="1">
        <v>122809</v>
      </c>
      <c r="B1743" s="1">
        <v>0</v>
      </c>
      <c r="D1743" s="2" t="s">
        <v>3470</v>
      </c>
      <c r="E1743" s="1" t="s">
        <v>23</v>
      </c>
      <c r="F1743" s="1" t="s">
        <v>3471</v>
      </c>
      <c r="G1743" s="1">
        <f t="shared" si="32"/>
        <v>157</v>
      </c>
    </row>
    <row r="1744" spans="1:7">
      <c r="A1744" s="1">
        <v>122810</v>
      </c>
      <c r="B1744" s="1">
        <v>0</v>
      </c>
      <c r="D1744" s="2" t="s">
        <v>3472</v>
      </c>
      <c r="E1744" s="1" t="s">
        <v>23</v>
      </c>
      <c r="F1744" s="1" t="s">
        <v>3473</v>
      </c>
      <c r="G1744" s="1">
        <f t="shared" si="32"/>
        <v>157</v>
      </c>
    </row>
    <row r="1745" spans="1:7">
      <c r="A1745" s="1">
        <v>122811</v>
      </c>
      <c r="B1745" s="1">
        <v>0</v>
      </c>
      <c r="D1745" s="2" t="s">
        <v>3474</v>
      </c>
      <c r="E1745" s="1" t="s">
        <v>23</v>
      </c>
      <c r="F1745" s="1" t="s">
        <v>3475</v>
      </c>
      <c r="G1745" s="1">
        <f t="shared" si="32"/>
        <v>157</v>
      </c>
    </row>
    <row r="1746" spans="1:7">
      <c r="A1746" s="1">
        <v>122812</v>
      </c>
      <c r="B1746" s="1">
        <v>0</v>
      </c>
      <c r="D1746" s="2" t="s">
        <v>3476</v>
      </c>
      <c r="E1746" s="1" t="s">
        <v>23</v>
      </c>
      <c r="F1746" s="1" t="s">
        <v>3477</v>
      </c>
      <c r="G1746" s="1">
        <f t="shared" si="32"/>
        <v>157</v>
      </c>
    </row>
    <row r="1747" spans="1:7">
      <c r="A1747" s="1">
        <v>122813</v>
      </c>
      <c r="B1747" s="1">
        <v>0</v>
      </c>
      <c r="D1747" s="2" t="s">
        <v>3478</v>
      </c>
      <c r="E1747" s="1" t="s">
        <v>23</v>
      </c>
      <c r="F1747" s="1" t="s">
        <v>3479</v>
      </c>
      <c r="G1747" s="1">
        <f t="shared" si="32"/>
        <v>157</v>
      </c>
    </row>
    <row r="1748" spans="1:7">
      <c r="A1748" s="1">
        <v>122814</v>
      </c>
      <c r="B1748" s="1">
        <v>0</v>
      </c>
      <c r="D1748" s="2" t="s">
        <v>3480</v>
      </c>
      <c r="E1748" s="1" t="s">
        <v>23</v>
      </c>
      <c r="F1748" s="1" t="s">
        <v>3481</v>
      </c>
      <c r="G1748" s="1">
        <f t="shared" si="32"/>
        <v>157</v>
      </c>
    </row>
    <row r="1749" spans="1:7">
      <c r="A1749" s="1">
        <v>122815</v>
      </c>
      <c r="B1749" s="1">
        <v>0</v>
      </c>
      <c r="D1749" s="2" t="s">
        <v>3482</v>
      </c>
      <c r="E1749" s="1" t="s">
        <v>23</v>
      </c>
      <c r="F1749" s="1" t="s">
        <v>3483</v>
      </c>
      <c r="G1749" s="1">
        <f t="shared" si="32"/>
        <v>157</v>
      </c>
    </row>
    <row r="1750" spans="1:7">
      <c r="A1750" s="1">
        <v>122816</v>
      </c>
      <c r="B1750" s="1">
        <v>0</v>
      </c>
      <c r="D1750" s="2" t="s">
        <v>3484</v>
      </c>
      <c r="E1750" s="1" t="s">
        <v>23</v>
      </c>
      <c r="F1750" s="1" t="s">
        <v>3485</v>
      </c>
      <c r="G1750" s="1">
        <f t="shared" si="32"/>
        <v>157</v>
      </c>
    </row>
    <row r="1751" spans="1:7">
      <c r="A1751" s="1">
        <v>122817</v>
      </c>
      <c r="B1751" s="1">
        <v>0</v>
      </c>
      <c r="D1751" s="2" t="s">
        <v>3486</v>
      </c>
      <c r="E1751" s="1" t="s">
        <v>23</v>
      </c>
      <c r="F1751" s="1" t="s">
        <v>3487</v>
      </c>
      <c r="G1751" s="1">
        <f t="shared" si="32"/>
        <v>157</v>
      </c>
    </row>
    <row r="1752" spans="1:7">
      <c r="A1752" s="1">
        <v>122901</v>
      </c>
      <c r="B1752" s="1">
        <v>0</v>
      </c>
      <c r="D1752" s="2" t="s">
        <v>3488</v>
      </c>
      <c r="E1752" s="1" t="s">
        <v>23</v>
      </c>
      <c r="F1752" s="1" t="s">
        <v>3489</v>
      </c>
      <c r="G1752" s="1">
        <f t="shared" si="32"/>
        <v>157</v>
      </c>
    </row>
    <row r="1753" spans="1:7">
      <c r="A1753" s="1">
        <v>122902</v>
      </c>
      <c r="B1753" s="1">
        <v>0</v>
      </c>
      <c r="D1753" s="2" t="s">
        <v>3490</v>
      </c>
      <c r="E1753" s="1" t="s">
        <v>23</v>
      </c>
      <c r="F1753" s="1" t="s">
        <v>3491</v>
      </c>
      <c r="G1753" s="1">
        <f t="shared" si="32"/>
        <v>157</v>
      </c>
    </row>
    <row r="1754" spans="1:7">
      <c r="A1754" s="1">
        <v>122903</v>
      </c>
      <c r="B1754" s="1">
        <v>0</v>
      </c>
      <c r="D1754" s="2" t="s">
        <v>3492</v>
      </c>
      <c r="E1754" s="1" t="s">
        <v>23</v>
      </c>
      <c r="F1754" s="1" t="s">
        <v>3493</v>
      </c>
      <c r="G1754" s="1">
        <f t="shared" si="32"/>
        <v>157</v>
      </c>
    </row>
    <row r="1755" spans="1:7">
      <c r="A1755" s="1">
        <v>122904</v>
      </c>
      <c r="B1755" s="1">
        <v>0</v>
      </c>
      <c r="D1755" s="2" t="s">
        <v>3494</v>
      </c>
      <c r="E1755" s="1" t="s">
        <v>23</v>
      </c>
      <c r="F1755" s="1" t="s">
        <v>3495</v>
      </c>
      <c r="G1755" s="1">
        <f t="shared" si="32"/>
        <v>157</v>
      </c>
    </row>
    <row r="1756" spans="1:7">
      <c r="A1756" s="1">
        <v>122905</v>
      </c>
      <c r="B1756" s="1">
        <v>0</v>
      </c>
      <c r="D1756" s="2" t="s">
        <v>3496</v>
      </c>
      <c r="E1756" s="1" t="s">
        <v>23</v>
      </c>
      <c r="F1756" s="1" t="s">
        <v>3497</v>
      </c>
      <c r="G1756" s="1">
        <f t="shared" si="32"/>
        <v>157</v>
      </c>
    </row>
    <row r="1757" spans="1:7">
      <c r="A1757" s="1">
        <v>122906</v>
      </c>
      <c r="B1757" s="1">
        <v>0</v>
      </c>
      <c r="D1757" s="2" t="s">
        <v>3498</v>
      </c>
      <c r="E1757" s="1" t="s">
        <v>23</v>
      </c>
      <c r="F1757" s="1" t="s">
        <v>3499</v>
      </c>
      <c r="G1757" s="1">
        <f t="shared" si="32"/>
        <v>157</v>
      </c>
    </row>
    <row r="1758" spans="1:7">
      <c r="A1758" s="1">
        <v>122907</v>
      </c>
      <c r="B1758" s="1">
        <v>0</v>
      </c>
      <c r="D1758" s="2" t="s">
        <v>3500</v>
      </c>
      <c r="E1758" s="1" t="s">
        <v>23</v>
      </c>
      <c r="F1758" s="1" t="s">
        <v>3501</v>
      </c>
      <c r="G1758" s="1">
        <f t="shared" si="32"/>
        <v>157</v>
      </c>
    </row>
    <row r="1759" spans="1:7">
      <c r="A1759" s="1">
        <v>122908</v>
      </c>
      <c r="B1759" s="1">
        <v>0</v>
      </c>
      <c r="D1759" s="2" t="s">
        <v>3502</v>
      </c>
      <c r="E1759" s="1" t="s">
        <v>23</v>
      </c>
      <c r="F1759" s="1" t="s">
        <v>3503</v>
      </c>
      <c r="G1759" s="1">
        <f t="shared" si="32"/>
        <v>157</v>
      </c>
    </row>
    <row r="1760" spans="1:7">
      <c r="A1760" s="1">
        <v>122909</v>
      </c>
      <c r="B1760" s="1">
        <v>0</v>
      </c>
      <c r="D1760" s="2" t="s">
        <v>3504</v>
      </c>
      <c r="E1760" s="1" t="s">
        <v>23</v>
      </c>
      <c r="F1760" s="1" t="s">
        <v>3505</v>
      </c>
      <c r="G1760" s="1">
        <f t="shared" si="32"/>
        <v>157</v>
      </c>
    </row>
    <row r="1761" spans="1:7">
      <c r="A1761" s="1">
        <v>122910</v>
      </c>
      <c r="B1761" s="1">
        <v>0</v>
      </c>
      <c r="D1761" s="2" t="s">
        <v>3506</v>
      </c>
      <c r="E1761" s="1" t="s">
        <v>23</v>
      </c>
      <c r="F1761" s="1" t="s">
        <v>3507</v>
      </c>
      <c r="G1761" s="1">
        <f t="shared" si="32"/>
        <v>157</v>
      </c>
    </row>
    <row r="1762" spans="1:7">
      <c r="A1762" s="1">
        <v>122911</v>
      </c>
      <c r="B1762" s="1">
        <v>0</v>
      </c>
      <c r="D1762" s="2" t="s">
        <v>3508</v>
      </c>
      <c r="E1762" s="1" t="s">
        <v>23</v>
      </c>
      <c r="F1762" s="1" t="s">
        <v>3509</v>
      </c>
      <c r="G1762" s="1">
        <f t="shared" si="32"/>
        <v>157</v>
      </c>
    </row>
    <row r="1763" spans="1:7">
      <c r="A1763" s="1">
        <v>122912</v>
      </c>
      <c r="B1763" s="1">
        <v>0</v>
      </c>
      <c r="D1763" s="2" t="s">
        <v>3510</v>
      </c>
      <c r="E1763" s="1" t="s">
        <v>23</v>
      </c>
      <c r="F1763" s="1" t="s">
        <v>3511</v>
      </c>
      <c r="G1763" s="1">
        <f t="shared" si="32"/>
        <v>157</v>
      </c>
    </row>
    <row r="1764" spans="1:7">
      <c r="A1764" s="1">
        <v>122913</v>
      </c>
      <c r="B1764" s="1">
        <v>0</v>
      </c>
      <c r="D1764" s="2" t="s">
        <v>3512</v>
      </c>
      <c r="E1764" s="1" t="s">
        <v>23</v>
      </c>
      <c r="F1764" s="1" t="s">
        <v>3513</v>
      </c>
      <c r="G1764" s="1">
        <f t="shared" si="32"/>
        <v>157</v>
      </c>
    </row>
    <row r="1765" spans="1:7">
      <c r="A1765" s="1">
        <v>122914</v>
      </c>
      <c r="B1765" s="1">
        <v>0</v>
      </c>
      <c r="D1765" s="2" t="s">
        <v>3514</v>
      </c>
      <c r="E1765" s="1" t="s">
        <v>23</v>
      </c>
      <c r="F1765" s="1" t="s">
        <v>3515</v>
      </c>
      <c r="G1765" s="1">
        <f t="shared" si="32"/>
        <v>157</v>
      </c>
    </row>
    <row r="1766" spans="1:7">
      <c r="A1766" s="1">
        <v>122915</v>
      </c>
      <c r="B1766" s="1">
        <v>0</v>
      </c>
      <c r="D1766" s="2" t="s">
        <v>3516</v>
      </c>
      <c r="E1766" s="1" t="s">
        <v>23</v>
      </c>
      <c r="F1766" s="1" t="s">
        <v>3517</v>
      </c>
      <c r="G1766" s="1">
        <f t="shared" si="32"/>
        <v>157</v>
      </c>
    </row>
    <row r="1767" spans="1:7">
      <c r="A1767" s="1">
        <v>122916</v>
      </c>
      <c r="B1767" s="1">
        <v>0</v>
      </c>
      <c r="D1767" s="2" t="s">
        <v>3518</v>
      </c>
      <c r="E1767" s="1" t="s">
        <v>23</v>
      </c>
      <c r="F1767" s="1" t="s">
        <v>3519</v>
      </c>
      <c r="G1767" s="1">
        <f t="shared" si="32"/>
        <v>157</v>
      </c>
    </row>
    <row r="1768" spans="1:7">
      <c r="A1768" s="1">
        <v>122917</v>
      </c>
      <c r="B1768" s="1">
        <v>0</v>
      </c>
      <c r="D1768" s="2" t="s">
        <v>3520</v>
      </c>
      <c r="E1768" s="1" t="s">
        <v>23</v>
      </c>
      <c r="F1768" s="1" t="s">
        <v>3521</v>
      </c>
      <c r="G1768" s="1">
        <f t="shared" si="32"/>
        <v>157</v>
      </c>
    </row>
    <row r="1769" spans="1:7">
      <c r="A1769" s="1">
        <v>123001</v>
      </c>
      <c r="B1769" s="1">
        <v>0</v>
      </c>
      <c r="D1769" s="2" t="s">
        <v>3522</v>
      </c>
      <c r="E1769" s="1" t="s">
        <v>23</v>
      </c>
      <c r="F1769" s="1" t="s">
        <v>3523</v>
      </c>
      <c r="G1769" s="1">
        <f t="shared" si="32"/>
        <v>157</v>
      </c>
    </row>
    <row r="1770" spans="1:7">
      <c r="A1770" s="1">
        <v>123002</v>
      </c>
      <c r="B1770" s="1">
        <v>0</v>
      </c>
      <c r="D1770" s="2" t="s">
        <v>3524</v>
      </c>
      <c r="E1770" s="1" t="s">
        <v>23</v>
      </c>
      <c r="F1770" s="1" t="s">
        <v>3525</v>
      </c>
      <c r="G1770" s="1">
        <f t="shared" si="32"/>
        <v>157</v>
      </c>
    </row>
    <row r="1771" spans="1:7">
      <c r="A1771" s="1">
        <v>123003</v>
      </c>
      <c r="B1771" s="1">
        <v>0</v>
      </c>
      <c r="D1771" s="2" t="s">
        <v>3526</v>
      </c>
      <c r="E1771" s="1" t="s">
        <v>23</v>
      </c>
      <c r="F1771" s="1" t="s">
        <v>3527</v>
      </c>
      <c r="G1771" s="1">
        <f t="shared" si="32"/>
        <v>157</v>
      </c>
    </row>
    <row r="1772" spans="1:7">
      <c r="A1772" s="1">
        <v>123004</v>
      </c>
      <c r="B1772" s="1">
        <v>0</v>
      </c>
      <c r="D1772" s="2" t="s">
        <v>3528</v>
      </c>
      <c r="E1772" s="1" t="s">
        <v>23</v>
      </c>
      <c r="F1772" s="1" t="s">
        <v>3529</v>
      </c>
      <c r="G1772" s="1">
        <f t="shared" si="32"/>
        <v>157</v>
      </c>
    </row>
    <row r="1773" spans="1:7">
      <c r="A1773" s="1">
        <v>123005</v>
      </c>
      <c r="B1773" s="1">
        <v>0</v>
      </c>
      <c r="D1773" s="2" t="s">
        <v>3530</v>
      </c>
      <c r="E1773" s="1" t="s">
        <v>23</v>
      </c>
      <c r="F1773" s="1" t="s">
        <v>3531</v>
      </c>
      <c r="G1773" s="1">
        <f t="shared" si="32"/>
        <v>157</v>
      </c>
    </row>
    <row r="1774" spans="1:7">
      <c r="A1774" s="1">
        <v>123006</v>
      </c>
      <c r="B1774" s="1">
        <v>0</v>
      </c>
      <c r="D1774" s="2" t="s">
        <v>3532</v>
      </c>
      <c r="E1774" s="1" t="s">
        <v>23</v>
      </c>
      <c r="F1774" s="1" t="s">
        <v>3533</v>
      </c>
      <c r="G1774" s="1">
        <f t="shared" si="32"/>
        <v>157</v>
      </c>
    </row>
    <row r="1775" spans="1:7">
      <c r="A1775" s="1">
        <v>123007</v>
      </c>
      <c r="B1775" s="1">
        <v>0</v>
      </c>
      <c r="D1775" s="2" t="s">
        <v>3534</v>
      </c>
      <c r="E1775" s="1" t="s">
        <v>23</v>
      </c>
      <c r="F1775" s="1" t="s">
        <v>3535</v>
      </c>
      <c r="G1775" s="1">
        <f t="shared" si="32"/>
        <v>157</v>
      </c>
    </row>
    <row r="1776" spans="1:7">
      <c r="A1776" s="1">
        <v>123008</v>
      </c>
      <c r="B1776" s="1">
        <v>0</v>
      </c>
      <c r="D1776" s="2" t="s">
        <v>3536</v>
      </c>
      <c r="E1776" s="1" t="s">
        <v>23</v>
      </c>
      <c r="F1776" s="1" t="s">
        <v>3537</v>
      </c>
      <c r="G1776" s="1">
        <f t="shared" si="32"/>
        <v>157</v>
      </c>
    </row>
    <row r="1777" spans="1:7">
      <c r="A1777" s="1">
        <v>123009</v>
      </c>
      <c r="B1777" s="1">
        <v>0</v>
      </c>
      <c r="D1777" s="2" t="s">
        <v>3538</v>
      </c>
      <c r="E1777" s="1" t="s">
        <v>23</v>
      </c>
      <c r="F1777" s="1" t="s">
        <v>3539</v>
      </c>
      <c r="G1777" s="1">
        <f t="shared" si="32"/>
        <v>157</v>
      </c>
    </row>
    <row r="1778" spans="1:7">
      <c r="A1778" s="1">
        <v>123010</v>
      </c>
      <c r="B1778" s="1">
        <v>0</v>
      </c>
      <c r="D1778" s="2" t="s">
        <v>3540</v>
      </c>
      <c r="E1778" s="1" t="s">
        <v>23</v>
      </c>
      <c r="F1778" s="1" t="s">
        <v>3541</v>
      </c>
      <c r="G1778" s="1">
        <f t="shared" si="32"/>
        <v>157</v>
      </c>
    </row>
    <row r="1779" spans="1:7">
      <c r="A1779" s="1">
        <v>123011</v>
      </c>
      <c r="B1779" s="1">
        <v>0</v>
      </c>
      <c r="D1779" s="2" t="s">
        <v>3542</v>
      </c>
      <c r="E1779" s="1" t="s">
        <v>23</v>
      </c>
      <c r="F1779" s="1" t="s">
        <v>3543</v>
      </c>
      <c r="G1779" s="1">
        <f t="shared" si="32"/>
        <v>157</v>
      </c>
    </row>
    <row r="1780" spans="1:7">
      <c r="A1780" s="1">
        <v>123012</v>
      </c>
      <c r="B1780" s="1">
        <v>0</v>
      </c>
      <c r="D1780" s="2" t="s">
        <v>3544</v>
      </c>
      <c r="E1780" s="1" t="s">
        <v>23</v>
      </c>
      <c r="F1780" s="1" t="s">
        <v>3545</v>
      </c>
      <c r="G1780" s="1">
        <f t="shared" si="32"/>
        <v>157</v>
      </c>
    </row>
    <row r="1781" spans="1:7">
      <c r="A1781" s="1">
        <v>123013</v>
      </c>
      <c r="B1781" s="1">
        <v>0</v>
      </c>
      <c r="D1781" s="2" t="s">
        <v>3546</v>
      </c>
      <c r="E1781" s="1" t="s">
        <v>23</v>
      </c>
      <c r="F1781" s="1" t="s">
        <v>3547</v>
      </c>
      <c r="G1781" s="1">
        <f t="shared" si="32"/>
        <v>157</v>
      </c>
    </row>
    <row r="1782" spans="1:7">
      <c r="A1782" s="1">
        <v>123014</v>
      </c>
      <c r="B1782" s="1">
        <v>0</v>
      </c>
      <c r="D1782" s="2" t="s">
        <v>3548</v>
      </c>
      <c r="E1782" s="1" t="s">
        <v>23</v>
      </c>
      <c r="F1782" s="1" t="s">
        <v>3549</v>
      </c>
      <c r="G1782" s="1">
        <f t="shared" si="32"/>
        <v>157</v>
      </c>
    </row>
    <row r="1783" spans="1:7">
      <c r="A1783" s="1">
        <v>123015</v>
      </c>
      <c r="B1783" s="1">
        <v>0</v>
      </c>
      <c r="D1783" s="2" t="s">
        <v>3550</v>
      </c>
      <c r="E1783" s="1" t="s">
        <v>23</v>
      </c>
      <c r="F1783" s="1" t="s">
        <v>3551</v>
      </c>
      <c r="G1783" s="1">
        <f t="shared" si="32"/>
        <v>157</v>
      </c>
    </row>
    <row r="1784" spans="1:7">
      <c r="A1784" s="1">
        <v>123016</v>
      </c>
      <c r="B1784" s="1">
        <v>0</v>
      </c>
      <c r="D1784" s="2" t="s">
        <v>3552</v>
      </c>
      <c r="E1784" s="1" t="s">
        <v>23</v>
      </c>
      <c r="F1784" s="1" t="s">
        <v>3553</v>
      </c>
      <c r="G1784" s="1">
        <f t="shared" si="32"/>
        <v>157</v>
      </c>
    </row>
    <row r="1785" spans="1:7">
      <c r="A1785" s="1">
        <v>123017</v>
      </c>
      <c r="B1785" s="1">
        <v>0</v>
      </c>
      <c r="D1785" s="2" t="s">
        <v>3554</v>
      </c>
      <c r="E1785" s="1" t="s">
        <v>23</v>
      </c>
      <c r="F1785" s="1" t="s">
        <v>3555</v>
      </c>
      <c r="G1785" s="1">
        <f t="shared" si="32"/>
        <v>157</v>
      </c>
    </row>
    <row r="1786" spans="1:7">
      <c r="A1786" s="1">
        <v>200101</v>
      </c>
      <c r="B1786" s="1">
        <v>0</v>
      </c>
      <c r="D1786" s="2" t="s">
        <v>3556</v>
      </c>
      <c r="E1786" s="1" t="s">
        <v>23</v>
      </c>
      <c r="F1786" s="1" t="s">
        <v>3557</v>
      </c>
      <c r="G1786" s="1">
        <f t="shared" si="32"/>
        <v>47</v>
      </c>
    </row>
    <row r="1787" spans="1:7">
      <c r="A1787" s="1">
        <v>200102</v>
      </c>
      <c r="B1787" s="1">
        <v>0</v>
      </c>
      <c r="D1787" s="2" t="s">
        <v>3558</v>
      </c>
      <c r="E1787" s="1" t="s">
        <v>23</v>
      </c>
      <c r="F1787" s="1" t="s">
        <v>3559</v>
      </c>
      <c r="G1787" s="1">
        <f t="shared" si="32"/>
        <v>47</v>
      </c>
    </row>
    <row r="1788" spans="1:7">
      <c r="A1788" s="1">
        <v>200103</v>
      </c>
      <c r="B1788" s="1">
        <v>0</v>
      </c>
      <c r="D1788" s="2" t="s">
        <v>3560</v>
      </c>
      <c r="E1788" s="1" t="s">
        <v>23</v>
      </c>
      <c r="F1788" s="1" t="s">
        <v>3561</v>
      </c>
      <c r="G1788" s="1">
        <f t="shared" si="32"/>
        <v>47</v>
      </c>
    </row>
    <row r="1789" spans="1:7">
      <c r="A1789" s="1">
        <v>200104</v>
      </c>
      <c r="B1789" s="1">
        <v>0</v>
      </c>
      <c r="D1789" s="2" t="s">
        <v>3562</v>
      </c>
      <c r="E1789" s="1" t="s">
        <v>23</v>
      </c>
      <c r="F1789" s="1" t="s">
        <v>3563</v>
      </c>
      <c r="G1789" s="1">
        <f t="shared" si="32"/>
        <v>47</v>
      </c>
    </row>
    <row r="1790" spans="1:7">
      <c r="A1790" s="1">
        <v>200105</v>
      </c>
      <c r="B1790" s="1">
        <v>0</v>
      </c>
      <c r="D1790" s="2" t="s">
        <v>3564</v>
      </c>
      <c r="E1790" s="1" t="s">
        <v>23</v>
      </c>
      <c r="F1790" s="1" t="s">
        <v>3565</v>
      </c>
      <c r="G1790" s="1">
        <f t="shared" si="32"/>
        <v>47</v>
      </c>
    </row>
    <row r="1791" spans="1:7">
      <c r="A1791" s="1">
        <v>200106</v>
      </c>
      <c r="B1791" s="1">
        <v>0</v>
      </c>
      <c r="D1791" s="2" t="s">
        <v>3566</v>
      </c>
      <c r="E1791" s="1" t="s">
        <v>23</v>
      </c>
      <c r="F1791" s="1" t="s">
        <v>3567</v>
      </c>
      <c r="G1791" s="1">
        <f t="shared" si="32"/>
        <v>47</v>
      </c>
    </row>
    <row r="1792" spans="1:7">
      <c r="A1792" s="1">
        <v>200107</v>
      </c>
      <c r="B1792" s="1">
        <v>0</v>
      </c>
      <c r="D1792" s="2" t="s">
        <v>3568</v>
      </c>
      <c r="E1792" s="1" t="s">
        <v>23</v>
      </c>
      <c r="F1792" s="1" t="s">
        <v>3569</v>
      </c>
      <c r="G1792" s="1">
        <f t="shared" si="32"/>
        <v>47</v>
      </c>
    </row>
    <row r="1793" spans="1:7">
      <c r="A1793" s="1">
        <v>200108</v>
      </c>
      <c r="B1793" s="1">
        <v>0</v>
      </c>
      <c r="D1793" s="2" t="s">
        <v>3570</v>
      </c>
      <c r="E1793" s="1" t="s">
        <v>23</v>
      </c>
      <c r="F1793" s="1" t="s">
        <v>3571</v>
      </c>
      <c r="G1793" s="1">
        <f t="shared" si="32"/>
        <v>47</v>
      </c>
    </row>
    <row r="1794" spans="1:7">
      <c r="A1794" s="1">
        <v>200109</v>
      </c>
      <c r="B1794" s="1">
        <v>0</v>
      </c>
      <c r="D1794" s="2" t="s">
        <v>3572</v>
      </c>
      <c r="E1794" s="1" t="s">
        <v>23</v>
      </c>
      <c r="F1794" s="1" t="s">
        <v>3573</v>
      </c>
      <c r="G1794" s="1">
        <f t="shared" si="32"/>
        <v>47</v>
      </c>
    </row>
    <row r="1795" spans="1:7">
      <c r="A1795" s="1">
        <v>200110</v>
      </c>
      <c r="B1795" s="1">
        <v>0</v>
      </c>
      <c r="D1795" s="2" t="s">
        <v>3574</v>
      </c>
      <c r="E1795" s="1" t="s">
        <v>23</v>
      </c>
      <c r="F1795" s="1" t="s">
        <v>3575</v>
      </c>
      <c r="G1795" s="1">
        <f t="shared" si="32"/>
        <v>47</v>
      </c>
    </row>
    <row r="1796" spans="1:7">
      <c r="A1796" s="1">
        <v>200111</v>
      </c>
      <c r="B1796" s="1">
        <v>0</v>
      </c>
      <c r="D1796" s="2" t="s">
        <v>3576</v>
      </c>
      <c r="E1796" s="1" t="s">
        <v>23</v>
      </c>
      <c r="F1796" s="1" t="s">
        <v>3577</v>
      </c>
      <c r="G1796" s="1">
        <f t="shared" si="32"/>
        <v>47</v>
      </c>
    </row>
    <row r="1797" spans="1:7">
      <c r="A1797" s="1">
        <v>200112</v>
      </c>
      <c r="B1797" s="1">
        <v>0</v>
      </c>
      <c r="D1797" s="2" t="s">
        <v>3578</v>
      </c>
      <c r="E1797" s="1" t="s">
        <v>23</v>
      </c>
      <c r="F1797" s="1" t="s">
        <v>3579</v>
      </c>
      <c r="G1797" s="1">
        <f t="shared" si="32"/>
        <v>47</v>
      </c>
    </row>
    <row r="1798" spans="1:7">
      <c r="A1798" s="1">
        <v>200113</v>
      </c>
      <c r="B1798" s="1">
        <v>0</v>
      </c>
      <c r="D1798" s="2" t="s">
        <v>3580</v>
      </c>
      <c r="E1798" s="1" t="s">
        <v>23</v>
      </c>
      <c r="F1798" s="1" t="s">
        <v>3581</v>
      </c>
      <c r="G1798" s="1">
        <f t="shared" ref="G1798:G1861" si="33">LEN(D1798)</f>
        <v>47</v>
      </c>
    </row>
    <row r="1799" spans="1:7">
      <c r="A1799" s="1">
        <v>200114</v>
      </c>
      <c r="B1799" s="1">
        <v>0</v>
      </c>
      <c r="D1799" s="2" t="s">
        <v>3582</v>
      </c>
      <c r="E1799" s="1" t="s">
        <v>23</v>
      </c>
      <c r="F1799" s="1" t="s">
        <v>3583</v>
      </c>
      <c r="G1799" s="1">
        <f t="shared" si="33"/>
        <v>47</v>
      </c>
    </row>
    <row r="1800" spans="1:7">
      <c r="A1800" s="1">
        <v>200115</v>
      </c>
      <c r="B1800" s="1">
        <v>0</v>
      </c>
      <c r="D1800" s="2" t="s">
        <v>3584</v>
      </c>
      <c r="E1800" s="1" t="s">
        <v>23</v>
      </c>
      <c r="F1800" s="1" t="s">
        <v>3585</v>
      </c>
      <c r="G1800" s="1">
        <f t="shared" si="33"/>
        <v>47</v>
      </c>
    </row>
    <row r="1801" spans="1:7">
      <c r="A1801" s="1">
        <v>200116</v>
      </c>
      <c r="B1801" s="1">
        <v>0</v>
      </c>
      <c r="D1801" s="2" t="s">
        <v>3586</v>
      </c>
      <c r="E1801" s="1" t="s">
        <v>23</v>
      </c>
      <c r="F1801" s="1" t="s">
        <v>3587</v>
      </c>
      <c r="G1801" s="1">
        <f t="shared" si="33"/>
        <v>47</v>
      </c>
    </row>
    <row r="1802" spans="1:7">
      <c r="A1802" s="1">
        <v>200117</v>
      </c>
      <c r="B1802" s="1">
        <v>0</v>
      </c>
      <c r="D1802" s="2" t="s">
        <v>3588</v>
      </c>
      <c r="E1802" s="1" t="s">
        <v>23</v>
      </c>
      <c r="F1802" s="1" t="s">
        <v>3589</v>
      </c>
      <c r="G1802" s="1">
        <f t="shared" si="33"/>
        <v>47</v>
      </c>
    </row>
    <row r="1803" spans="1:7">
      <c r="A1803" s="1">
        <v>200118</v>
      </c>
      <c r="B1803" s="1">
        <v>0</v>
      </c>
      <c r="D1803" s="2" t="s">
        <v>3590</v>
      </c>
      <c r="E1803" s="1" t="s">
        <v>23</v>
      </c>
      <c r="F1803" s="1" t="s">
        <v>3591</v>
      </c>
      <c r="G1803" s="1">
        <f t="shared" si="33"/>
        <v>47</v>
      </c>
    </row>
    <row r="1804" spans="1:7">
      <c r="A1804" s="1">
        <v>200119</v>
      </c>
      <c r="B1804" s="1">
        <v>0</v>
      </c>
      <c r="D1804" s="2" t="s">
        <v>3592</v>
      </c>
      <c r="E1804" s="1" t="s">
        <v>23</v>
      </c>
      <c r="F1804" s="1" t="s">
        <v>3593</v>
      </c>
      <c r="G1804" s="1">
        <f t="shared" si="33"/>
        <v>47</v>
      </c>
    </row>
    <row r="1805" spans="1:7">
      <c r="A1805" s="1">
        <v>200120</v>
      </c>
      <c r="B1805" s="1">
        <v>0</v>
      </c>
      <c r="D1805" s="2" t="s">
        <v>3594</v>
      </c>
      <c r="E1805" s="1" t="s">
        <v>23</v>
      </c>
      <c r="F1805" s="1" t="s">
        <v>3595</v>
      </c>
      <c r="G1805" s="1">
        <f t="shared" si="33"/>
        <v>47</v>
      </c>
    </row>
    <row r="1806" spans="1:7">
      <c r="A1806" s="1">
        <v>200121</v>
      </c>
      <c r="B1806" s="1">
        <v>0</v>
      </c>
      <c r="D1806" s="2" t="s">
        <v>3596</v>
      </c>
      <c r="E1806" s="1" t="s">
        <v>23</v>
      </c>
      <c r="F1806" s="1" t="s">
        <v>3597</v>
      </c>
      <c r="G1806" s="1">
        <f t="shared" si="33"/>
        <v>47</v>
      </c>
    </row>
    <row r="1807" spans="1:7">
      <c r="A1807" s="1">
        <v>200122</v>
      </c>
      <c r="B1807" s="1">
        <v>0</v>
      </c>
      <c r="D1807" s="2" t="s">
        <v>3598</v>
      </c>
      <c r="E1807" s="1" t="s">
        <v>23</v>
      </c>
      <c r="F1807" s="1" t="s">
        <v>3599</v>
      </c>
      <c r="G1807" s="1">
        <f t="shared" si="33"/>
        <v>47</v>
      </c>
    </row>
    <row r="1808" spans="1:7">
      <c r="A1808" s="1">
        <v>200123</v>
      </c>
      <c r="B1808" s="1">
        <v>0</v>
      </c>
      <c r="D1808" s="2" t="s">
        <v>3600</v>
      </c>
      <c r="E1808" s="1" t="s">
        <v>23</v>
      </c>
      <c r="F1808" s="1" t="s">
        <v>3601</v>
      </c>
      <c r="G1808" s="1">
        <f t="shared" si="33"/>
        <v>47</v>
      </c>
    </row>
    <row r="1809" spans="1:7">
      <c r="A1809" s="1">
        <v>200124</v>
      </c>
      <c r="B1809" s="1">
        <v>0</v>
      </c>
      <c r="D1809" s="2" t="s">
        <v>3602</v>
      </c>
      <c r="E1809" s="1" t="s">
        <v>23</v>
      </c>
      <c r="F1809" s="1" t="s">
        <v>3603</v>
      </c>
      <c r="G1809" s="1">
        <f t="shared" si="33"/>
        <v>47</v>
      </c>
    </row>
    <row r="1810" spans="1:7">
      <c r="A1810" s="1">
        <v>200125</v>
      </c>
      <c r="B1810" s="1">
        <v>0</v>
      </c>
      <c r="D1810" s="2" t="s">
        <v>3604</v>
      </c>
      <c r="E1810" s="1" t="s">
        <v>23</v>
      </c>
      <c r="F1810" s="1" t="s">
        <v>3605</v>
      </c>
      <c r="G1810" s="1">
        <f t="shared" si="33"/>
        <v>47</v>
      </c>
    </row>
    <row r="1811" spans="1:7">
      <c r="A1811" s="1">
        <v>200126</v>
      </c>
      <c r="B1811" s="1">
        <v>0</v>
      </c>
      <c r="D1811" s="2" t="s">
        <v>3606</v>
      </c>
      <c r="E1811" s="1" t="s">
        <v>23</v>
      </c>
      <c r="F1811" s="1" t="s">
        <v>3607</v>
      </c>
      <c r="G1811" s="1">
        <f t="shared" si="33"/>
        <v>47</v>
      </c>
    </row>
    <row r="1812" spans="1:7">
      <c r="A1812" s="1">
        <v>200127</v>
      </c>
      <c r="B1812" s="1">
        <v>0</v>
      </c>
      <c r="D1812" s="2" t="s">
        <v>3608</v>
      </c>
      <c r="E1812" s="1" t="s">
        <v>23</v>
      </c>
      <c r="F1812" s="1" t="s">
        <v>3609</v>
      </c>
      <c r="G1812" s="1">
        <f t="shared" si="33"/>
        <v>47</v>
      </c>
    </row>
    <row r="1813" spans="1:7">
      <c r="A1813" s="1">
        <v>200128</v>
      </c>
      <c r="B1813" s="1">
        <v>0</v>
      </c>
      <c r="D1813" s="2" t="s">
        <v>3610</v>
      </c>
      <c r="E1813" s="1" t="s">
        <v>23</v>
      </c>
      <c r="F1813" s="1" t="s">
        <v>3611</v>
      </c>
      <c r="G1813" s="1">
        <f t="shared" si="33"/>
        <v>47</v>
      </c>
    </row>
    <row r="1814" spans="1:7">
      <c r="A1814" s="1">
        <v>200129</v>
      </c>
      <c r="B1814" s="1">
        <v>0</v>
      </c>
      <c r="D1814" s="2" t="s">
        <v>3612</v>
      </c>
      <c r="E1814" s="1" t="s">
        <v>23</v>
      </c>
      <c r="F1814" s="1" t="s">
        <v>3613</v>
      </c>
      <c r="G1814" s="1">
        <f t="shared" si="33"/>
        <v>47</v>
      </c>
    </row>
    <row r="1815" spans="1:7">
      <c r="A1815" s="1">
        <v>200130</v>
      </c>
      <c r="B1815" s="1">
        <v>0</v>
      </c>
      <c r="D1815" s="2" t="s">
        <v>3614</v>
      </c>
      <c r="E1815" s="1" t="s">
        <v>23</v>
      </c>
      <c r="F1815" s="1" t="s">
        <v>3615</v>
      </c>
      <c r="G1815" s="1">
        <f t="shared" si="33"/>
        <v>47</v>
      </c>
    </row>
    <row r="1816" spans="1:7">
      <c r="A1816" s="1">
        <v>200201</v>
      </c>
      <c r="B1816" s="1">
        <v>0</v>
      </c>
      <c r="D1816" s="2" t="s">
        <v>3616</v>
      </c>
      <c r="E1816" s="1" t="s">
        <v>23</v>
      </c>
      <c r="F1816" s="1" t="s">
        <v>3617</v>
      </c>
      <c r="G1816" s="1">
        <f t="shared" si="33"/>
        <v>70</v>
      </c>
    </row>
    <row r="1817" spans="1:7">
      <c r="A1817" s="1">
        <v>200202</v>
      </c>
      <c r="B1817" s="1">
        <v>0</v>
      </c>
      <c r="D1817" s="2" t="s">
        <v>3618</v>
      </c>
      <c r="E1817" s="1" t="s">
        <v>23</v>
      </c>
      <c r="F1817" s="1" t="s">
        <v>3619</v>
      </c>
      <c r="G1817" s="1">
        <f t="shared" si="33"/>
        <v>70</v>
      </c>
    </row>
    <row r="1818" spans="1:7">
      <c r="A1818" s="1">
        <v>200203</v>
      </c>
      <c r="B1818" s="1">
        <v>0</v>
      </c>
      <c r="D1818" s="2" t="s">
        <v>3620</v>
      </c>
      <c r="E1818" s="1" t="s">
        <v>23</v>
      </c>
      <c r="F1818" s="1" t="s">
        <v>3621</v>
      </c>
      <c r="G1818" s="1">
        <f t="shared" si="33"/>
        <v>70</v>
      </c>
    </row>
    <row r="1819" spans="1:7">
      <c r="A1819" s="1">
        <v>200204</v>
      </c>
      <c r="B1819" s="1">
        <v>0</v>
      </c>
      <c r="D1819" s="2" t="s">
        <v>3622</v>
      </c>
      <c r="E1819" s="1" t="s">
        <v>23</v>
      </c>
      <c r="F1819" s="1" t="s">
        <v>3623</v>
      </c>
      <c r="G1819" s="1">
        <f t="shared" si="33"/>
        <v>70</v>
      </c>
    </row>
    <row r="1820" spans="1:7">
      <c r="A1820" s="1">
        <v>200205</v>
      </c>
      <c r="B1820" s="1">
        <v>0</v>
      </c>
      <c r="D1820" s="2" t="s">
        <v>3624</v>
      </c>
      <c r="E1820" s="1" t="s">
        <v>23</v>
      </c>
      <c r="F1820" s="1" t="s">
        <v>3625</v>
      </c>
      <c r="G1820" s="1">
        <f t="shared" si="33"/>
        <v>70</v>
      </c>
    </row>
    <row r="1821" spans="1:7">
      <c r="A1821" s="1">
        <v>200206</v>
      </c>
      <c r="B1821" s="1">
        <v>0</v>
      </c>
      <c r="D1821" s="2" t="s">
        <v>3626</v>
      </c>
      <c r="E1821" s="1" t="s">
        <v>23</v>
      </c>
      <c r="F1821" s="1" t="s">
        <v>3627</v>
      </c>
      <c r="G1821" s="1">
        <f t="shared" si="33"/>
        <v>70</v>
      </c>
    </row>
    <row r="1822" spans="1:7">
      <c r="A1822" s="1">
        <v>200207</v>
      </c>
      <c r="B1822" s="1">
        <v>0</v>
      </c>
      <c r="D1822" s="2" t="s">
        <v>3628</v>
      </c>
      <c r="E1822" s="1" t="s">
        <v>23</v>
      </c>
      <c r="F1822" s="1" t="s">
        <v>3629</v>
      </c>
      <c r="G1822" s="1">
        <f t="shared" si="33"/>
        <v>70</v>
      </c>
    </row>
    <row r="1823" spans="1:7">
      <c r="A1823" s="1">
        <v>200208</v>
      </c>
      <c r="B1823" s="1">
        <v>0</v>
      </c>
      <c r="D1823" s="2" t="s">
        <v>3630</v>
      </c>
      <c r="E1823" s="1" t="s">
        <v>23</v>
      </c>
      <c r="F1823" s="1" t="s">
        <v>3631</v>
      </c>
      <c r="G1823" s="1">
        <f t="shared" si="33"/>
        <v>70</v>
      </c>
    </row>
    <row r="1824" spans="1:7">
      <c r="A1824" s="1">
        <v>200209</v>
      </c>
      <c r="B1824" s="1">
        <v>0</v>
      </c>
      <c r="D1824" s="2" t="s">
        <v>3632</v>
      </c>
      <c r="E1824" s="1" t="s">
        <v>23</v>
      </c>
      <c r="F1824" s="1" t="s">
        <v>3633</v>
      </c>
      <c r="G1824" s="1">
        <f t="shared" si="33"/>
        <v>70</v>
      </c>
    </row>
    <row r="1825" spans="1:7">
      <c r="A1825" s="1">
        <v>200210</v>
      </c>
      <c r="B1825" s="1">
        <v>0</v>
      </c>
      <c r="D1825" s="2" t="s">
        <v>3634</v>
      </c>
      <c r="E1825" s="1" t="s">
        <v>23</v>
      </c>
      <c r="F1825" s="1" t="s">
        <v>3635</v>
      </c>
      <c r="G1825" s="1">
        <f t="shared" si="33"/>
        <v>70</v>
      </c>
    </row>
    <row r="1826" spans="1:7">
      <c r="A1826" s="1">
        <v>200211</v>
      </c>
      <c r="B1826" s="1">
        <v>0</v>
      </c>
      <c r="D1826" s="2" t="s">
        <v>3636</v>
      </c>
      <c r="E1826" s="1" t="s">
        <v>23</v>
      </c>
      <c r="F1826" s="1" t="s">
        <v>3637</v>
      </c>
      <c r="G1826" s="1">
        <f t="shared" si="33"/>
        <v>70</v>
      </c>
    </row>
    <row r="1827" spans="1:7">
      <c r="A1827" s="1">
        <v>200212</v>
      </c>
      <c r="B1827" s="1">
        <v>0</v>
      </c>
      <c r="D1827" s="2" t="s">
        <v>3638</v>
      </c>
      <c r="E1827" s="1" t="s">
        <v>23</v>
      </c>
      <c r="F1827" s="1" t="s">
        <v>3639</v>
      </c>
      <c r="G1827" s="1">
        <f t="shared" si="33"/>
        <v>70</v>
      </c>
    </row>
    <row r="1828" spans="1:7">
      <c r="A1828" s="1">
        <v>200213</v>
      </c>
      <c r="B1828" s="1">
        <v>0</v>
      </c>
      <c r="D1828" s="2" t="s">
        <v>3640</v>
      </c>
      <c r="E1828" s="1" t="s">
        <v>23</v>
      </c>
      <c r="F1828" s="1" t="s">
        <v>3641</v>
      </c>
      <c r="G1828" s="1">
        <f t="shared" si="33"/>
        <v>70</v>
      </c>
    </row>
    <row r="1829" spans="1:7">
      <c r="A1829" s="1">
        <v>200214</v>
      </c>
      <c r="B1829" s="1">
        <v>0</v>
      </c>
      <c r="D1829" s="2" t="s">
        <v>3642</v>
      </c>
      <c r="E1829" s="1" t="s">
        <v>23</v>
      </c>
      <c r="F1829" s="1" t="s">
        <v>3643</v>
      </c>
      <c r="G1829" s="1">
        <f t="shared" si="33"/>
        <v>70</v>
      </c>
    </row>
    <row r="1830" spans="1:7">
      <c r="A1830" s="1">
        <v>200215</v>
      </c>
      <c r="B1830" s="1">
        <v>0</v>
      </c>
      <c r="D1830" s="2" t="s">
        <v>3644</v>
      </c>
      <c r="E1830" s="1" t="s">
        <v>23</v>
      </c>
      <c r="F1830" s="1" t="s">
        <v>3645</v>
      </c>
      <c r="G1830" s="1">
        <f t="shared" si="33"/>
        <v>70</v>
      </c>
    </row>
    <row r="1831" spans="1:7">
      <c r="A1831" s="1">
        <v>200216</v>
      </c>
      <c r="B1831" s="1">
        <v>0</v>
      </c>
      <c r="D1831" s="2" t="s">
        <v>3646</v>
      </c>
      <c r="E1831" s="1" t="s">
        <v>23</v>
      </c>
      <c r="F1831" s="1" t="s">
        <v>3647</v>
      </c>
      <c r="G1831" s="1">
        <f t="shared" si="33"/>
        <v>70</v>
      </c>
    </row>
    <row r="1832" spans="1:7">
      <c r="A1832" s="1">
        <v>200217</v>
      </c>
      <c r="B1832" s="1">
        <v>0</v>
      </c>
      <c r="D1832" s="2" t="s">
        <v>3648</v>
      </c>
      <c r="E1832" s="1" t="s">
        <v>23</v>
      </c>
      <c r="F1832" s="1" t="s">
        <v>3649</v>
      </c>
      <c r="G1832" s="1">
        <f t="shared" si="33"/>
        <v>70</v>
      </c>
    </row>
    <row r="1833" spans="1:7">
      <c r="A1833" s="1">
        <v>200218</v>
      </c>
      <c r="B1833" s="1">
        <v>0</v>
      </c>
      <c r="D1833" s="2" t="s">
        <v>3650</v>
      </c>
      <c r="E1833" s="1" t="s">
        <v>23</v>
      </c>
      <c r="F1833" s="1" t="s">
        <v>3651</v>
      </c>
      <c r="G1833" s="1">
        <f t="shared" si="33"/>
        <v>70</v>
      </c>
    </row>
    <row r="1834" spans="1:7">
      <c r="A1834" s="1">
        <v>200219</v>
      </c>
      <c r="B1834" s="1">
        <v>0</v>
      </c>
      <c r="D1834" s="2" t="s">
        <v>3652</v>
      </c>
      <c r="E1834" s="1" t="s">
        <v>23</v>
      </c>
      <c r="F1834" s="1" t="s">
        <v>3653</v>
      </c>
      <c r="G1834" s="1">
        <f t="shared" si="33"/>
        <v>70</v>
      </c>
    </row>
    <row r="1835" spans="1:7">
      <c r="A1835" s="1">
        <v>200220</v>
      </c>
      <c r="B1835" s="1">
        <v>0</v>
      </c>
      <c r="D1835" s="2" t="s">
        <v>3654</v>
      </c>
      <c r="E1835" s="1" t="s">
        <v>23</v>
      </c>
      <c r="F1835" s="1" t="s">
        <v>3655</v>
      </c>
      <c r="G1835" s="1">
        <f t="shared" si="33"/>
        <v>70</v>
      </c>
    </row>
    <row r="1836" spans="1:7">
      <c r="A1836" s="1">
        <v>200221</v>
      </c>
      <c r="B1836" s="1">
        <v>0</v>
      </c>
      <c r="D1836" s="2" t="s">
        <v>3656</v>
      </c>
      <c r="E1836" s="1" t="s">
        <v>23</v>
      </c>
      <c r="F1836" s="1" t="s">
        <v>3657</v>
      </c>
      <c r="G1836" s="1">
        <f t="shared" si="33"/>
        <v>70</v>
      </c>
    </row>
    <row r="1837" spans="1:7">
      <c r="A1837" s="1">
        <v>200222</v>
      </c>
      <c r="B1837" s="1">
        <v>0</v>
      </c>
      <c r="D1837" s="2" t="s">
        <v>3658</v>
      </c>
      <c r="E1837" s="1" t="s">
        <v>23</v>
      </c>
      <c r="F1837" s="1" t="s">
        <v>3659</v>
      </c>
      <c r="G1837" s="1">
        <f t="shared" si="33"/>
        <v>70</v>
      </c>
    </row>
    <row r="1838" spans="1:7">
      <c r="A1838" s="1">
        <v>200223</v>
      </c>
      <c r="B1838" s="1">
        <v>0</v>
      </c>
      <c r="D1838" s="2" t="s">
        <v>3660</v>
      </c>
      <c r="E1838" s="1" t="s">
        <v>23</v>
      </c>
      <c r="F1838" s="1" t="s">
        <v>3661</v>
      </c>
      <c r="G1838" s="1">
        <f t="shared" si="33"/>
        <v>70</v>
      </c>
    </row>
    <row r="1839" spans="1:7">
      <c r="A1839" s="1">
        <v>200224</v>
      </c>
      <c r="B1839" s="1">
        <v>0</v>
      </c>
      <c r="D1839" s="2" t="s">
        <v>3662</v>
      </c>
      <c r="E1839" s="1" t="s">
        <v>23</v>
      </c>
      <c r="F1839" s="1" t="s">
        <v>3663</v>
      </c>
      <c r="G1839" s="1">
        <f t="shared" si="33"/>
        <v>70</v>
      </c>
    </row>
    <row r="1840" spans="1:7">
      <c r="A1840" s="1">
        <v>200225</v>
      </c>
      <c r="B1840" s="1">
        <v>0</v>
      </c>
      <c r="D1840" s="2" t="s">
        <v>3664</v>
      </c>
      <c r="E1840" s="1" t="s">
        <v>23</v>
      </c>
      <c r="F1840" s="1" t="s">
        <v>3665</v>
      </c>
      <c r="G1840" s="1">
        <f t="shared" si="33"/>
        <v>70</v>
      </c>
    </row>
    <row r="1841" spans="1:7">
      <c r="A1841" s="1">
        <v>200226</v>
      </c>
      <c r="B1841" s="1">
        <v>0</v>
      </c>
      <c r="D1841" s="2" t="s">
        <v>3666</v>
      </c>
      <c r="E1841" s="1" t="s">
        <v>23</v>
      </c>
      <c r="F1841" s="1" t="s">
        <v>3667</v>
      </c>
      <c r="G1841" s="1">
        <f t="shared" si="33"/>
        <v>70</v>
      </c>
    </row>
    <row r="1842" spans="1:7">
      <c r="A1842" s="1">
        <v>200227</v>
      </c>
      <c r="B1842" s="1">
        <v>0</v>
      </c>
      <c r="D1842" s="2" t="s">
        <v>3668</v>
      </c>
      <c r="E1842" s="1" t="s">
        <v>23</v>
      </c>
      <c r="F1842" s="1" t="s">
        <v>3669</v>
      </c>
      <c r="G1842" s="1">
        <f t="shared" si="33"/>
        <v>70</v>
      </c>
    </row>
    <row r="1843" spans="1:7">
      <c r="A1843" s="1">
        <v>200228</v>
      </c>
      <c r="B1843" s="1">
        <v>0</v>
      </c>
      <c r="D1843" s="2" t="s">
        <v>3670</v>
      </c>
      <c r="E1843" s="1" t="s">
        <v>23</v>
      </c>
      <c r="F1843" s="1" t="s">
        <v>3671</v>
      </c>
      <c r="G1843" s="1">
        <f t="shared" si="33"/>
        <v>70</v>
      </c>
    </row>
    <row r="1844" spans="1:7">
      <c r="A1844" s="1">
        <v>200229</v>
      </c>
      <c r="B1844" s="1">
        <v>0</v>
      </c>
      <c r="D1844" s="2" t="s">
        <v>3672</v>
      </c>
      <c r="E1844" s="1" t="s">
        <v>23</v>
      </c>
      <c r="F1844" s="1" t="s">
        <v>3673</v>
      </c>
      <c r="G1844" s="1">
        <f t="shared" si="33"/>
        <v>70</v>
      </c>
    </row>
    <row r="1845" spans="1:7">
      <c r="A1845" s="1">
        <v>200230</v>
      </c>
      <c r="B1845" s="1">
        <v>0</v>
      </c>
      <c r="D1845" s="2" t="s">
        <v>3674</v>
      </c>
      <c r="E1845" s="1" t="s">
        <v>23</v>
      </c>
      <c r="F1845" s="1" t="s">
        <v>3675</v>
      </c>
      <c r="G1845" s="1">
        <f t="shared" si="33"/>
        <v>70</v>
      </c>
    </row>
    <row r="1846" spans="1:7">
      <c r="A1846" s="1">
        <v>201100</v>
      </c>
      <c r="B1846" s="1">
        <v>0</v>
      </c>
      <c r="D1846" s="2" t="s">
        <v>3676</v>
      </c>
      <c r="E1846" s="1" t="s">
        <v>23</v>
      </c>
      <c r="F1846" s="1" t="s">
        <v>3677</v>
      </c>
      <c r="G1846" s="1">
        <f t="shared" si="33"/>
        <v>70</v>
      </c>
    </row>
    <row r="1847" spans="1:7">
      <c r="A1847" s="1">
        <v>201101</v>
      </c>
      <c r="B1847" s="1">
        <v>0</v>
      </c>
      <c r="D1847" s="2" t="s">
        <v>3678</v>
      </c>
      <c r="E1847" s="1" t="s">
        <v>23</v>
      </c>
      <c r="F1847" s="1" t="s">
        <v>3679</v>
      </c>
      <c r="G1847" s="1">
        <f t="shared" si="33"/>
        <v>70</v>
      </c>
    </row>
    <row r="1848" spans="1:7">
      <c r="A1848" s="1">
        <v>201102</v>
      </c>
      <c r="B1848" s="1">
        <v>0</v>
      </c>
      <c r="D1848" s="2" t="s">
        <v>3680</v>
      </c>
      <c r="E1848" s="1" t="s">
        <v>23</v>
      </c>
      <c r="F1848" s="1" t="s">
        <v>3681</v>
      </c>
      <c r="G1848" s="1">
        <f t="shared" si="33"/>
        <v>93</v>
      </c>
    </row>
    <row r="1849" spans="1:7">
      <c r="A1849" s="1">
        <v>201103</v>
      </c>
      <c r="B1849" s="1">
        <v>0</v>
      </c>
      <c r="D1849" s="2" t="s">
        <v>3682</v>
      </c>
      <c r="E1849" s="1" t="s">
        <v>23</v>
      </c>
      <c r="F1849" s="1" t="s">
        <v>3683</v>
      </c>
      <c r="G1849" s="1">
        <f t="shared" si="33"/>
        <v>93</v>
      </c>
    </row>
    <row r="1850" spans="1:7">
      <c r="A1850" s="1">
        <v>201104</v>
      </c>
      <c r="B1850" s="1">
        <v>0</v>
      </c>
      <c r="D1850" s="2" t="s">
        <v>3684</v>
      </c>
      <c r="E1850" s="1" t="s">
        <v>23</v>
      </c>
      <c r="F1850" s="1" t="s">
        <v>3685</v>
      </c>
      <c r="G1850" s="1">
        <f t="shared" si="33"/>
        <v>93</v>
      </c>
    </row>
    <row r="1851" spans="1:7">
      <c r="A1851" s="1">
        <v>201105</v>
      </c>
      <c r="B1851" s="1">
        <v>0</v>
      </c>
      <c r="D1851" s="2" t="s">
        <v>3686</v>
      </c>
      <c r="E1851" s="1" t="s">
        <v>23</v>
      </c>
      <c r="F1851" s="1" t="s">
        <v>3687</v>
      </c>
      <c r="G1851" s="1">
        <f t="shared" si="33"/>
        <v>93</v>
      </c>
    </row>
    <row r="1852" spans="1:7">
      <c r="A1852" s="1">
        <v>201106</v>
      </c>
      <c r="B1852" s="1">
        <v>0</v>
      </c>
      <c r="D1852" s="2" t="s">
        <v>3688</v>
      </c>
      <c r="E1852" s="1" t="s">
        <v>23</v>
      </c>
      <c r="F1852" s="1" t="s">
        <v>3689</v>
      </c>
      <c r="G1852" s="1">
        <f t="shared" si="33"/>
        <v>93</v>
      </c>
    </row>
    <row r="1853" spans="1:7">
      <c r="A1853" s="1">
        <v>201107</v>
      </c>
      <c r="B1853" s="1">
        <v>0</v>
      </c>
      <c r="D1853" s="2" t="s">
        <v>3690</v>
      </c>
      <c r="E1853" s="1" t="s">
        <v>23</v>
      </c>
      <c r="F1853" s="1" t="s">
        <v>3691</v>
      </c>
      <c r="G1853" s="1">
        <f t="shared" si="33"/>
        <v>93</v>
      </c>
    </row>
    <row r="1854" spans="1:7">
      <c r="A1854" s="1">
        <v>201108</v>
      </c>
      <c r="B1854" s="1">
        <v>0</v>
      </c>
      <c r="D1854" s="2" t="s">
        <v>3692</v>
      </c>
      <c r="E1854" s="1" t="s">
        <v>23</v>
      </c>
      <c r="F1854" s="1" t="s">
        <v>3693</v>
      </c>
      <c r="G1854" s="1">
        <f t="shared" si="33"/>
        <v>93</v>
      </c>
    </row>
    <row r="1855" spans="1:7">
      <c r="A1855" s="1">
        <v>201109</v>
      </c>
      <c r="B1855" s="1">
        <v>0</v>
      </c>
      <c r="D1855" s="2" t="s">
        <v>3694</v>
      </c>
      <c r="E1855" s="1" t="s">
        <v>23</v>
      </c>
      <c r="F1855" s="1" t="s">
        <v>3695</v>
      </c>
      <c r="G1855" s="1">
        <f t="shared" si="33"/>
        <v>93</v>
      </c>
    </row>
    <row r="1856" spans="1:7">
      <c r="A1856" s="1">
        <v>201110</v>
      </c>
      <c r="B1856" s="1">
        <v>0</v>
      </c>
      <c r="D1856" s="2" t="s">
        <v>3696</v>
      </c>
      <c r="E1856" s="1" t="s">
        <v>23</v>
      </c>
      <c r="F1856" s="1" t="s">
        <v>3697</v>
      </c>
      <c r="G1856" s="1">
        <f t="shared" si="33"/>
        <v>93</v>
      </c>
    </row>
    <row r="1857" spans="1:7">
      <c r="A1857" s="1">
        <v>201111</v>
      </c>
      <c r="B1857" s="1">
        <v>0</v>
      </c>
      <c r="D1857" s="2" t="s">
        <v>3698</v>
      </c>
      <c r="E1857" s="1" t="s">
        <v>23</v>
      </c>
      <c r="F1857" s="1" t="s">
        <v>3699</v>
      </c>
      <c r="G1857" s="1">
        <f t="shared" si="33"/>
        <v>93</v>
      </c>
    </row>
    <row r="1858" spans="1:7">
      <c r="A1858" s="1">
        <v>201112</v>
      </c>
      <c r="B1858" s="1">
        <v>0</v>
      </c>
      <c r="D1858" s="2" t="s">
        <v>3700</v>
      </c>
      <c r="E1858" s="1" t="s">
        <v>23</v>
      </c>
      <c r="F1858" s="1" t="s">
        <v>3701</v>
      </c>
      <c r="G1858" s="1">
        <f t="shared" si="33"/>
        <v>93</v>
      </c>
    </row>
    <row r="1859" spans="1:7">
      <c r="A1859" s="1">
        <v>201113</v>
      </c>
      <c r="B1859" s="1">
        <v>0</v>
      </c>
      <c r="D1859" s="2" t="s">
        <v>3702</v>
      </c>
      <c r="E1859" s="1" t="s">
        <v>23</v>
      </c>
      <c r="F1859" s="1" t="s">
        <v>3703</v>
      </c>
      <c r="G1859" s="1">
        <f t="shared" si="33"/>
        <v>93</v>
      </c>
    </row>
    <row r="1860" spans="1:7">
      <c r="A1860" s="1">
        <v>201114</v>
      </c>
      <c r="B1860" s="1">
        <v>0</v>
      </c>
      <c r="D1860" s="2" t="s">
        <v>3704</v>
      </c>
      <c r="E1860" s="1" t="s">
        <v>23</v>
      </c>
      <c r="F1860" s="1" t="s">
        <v>3705</v>
      </c>
      <c r="G1860" s="1">
        <f t="shared" si="33"/>
        <v>93</v>
      </c>
    </row>
    <row r="1861" spans="1:7">
      <c r="A1861" s="1">
        <v>201115</v>
      </c>
      <c r="B1861" s="1">
        <v>0</v>
      </c>
      <c r="D1861" s="2" t="s">
        <v>3706</v>
      </c>
      <c r="E1861" s="1" t="s">
        <v>23</v>
      </c>
      <c r="F1861" s="1" t="s">
        <v>3707</v>
      </c>
      <c r="G1861" s="1">
        <f t="shared" si="33"/>
        <v>93</v>
      </c>
    </row>
    <row r="1862" spans="1:7">
      <c r="A1862" s="1">
        <v>201116</v>
      </c>
      <c r="B1862" s="1">
        <v>0</v>
      </c>
      <c r="D1862" s="2" t="s">
        <v>3708</v>
      </c>
      <c r="E1862" s="1" t="s">
        <v>23</v>
      </c>
      <c r="F1862" s="1" t="s">
        <v>3709</v>
      </c>
      <c r="G1862" s="1">
        <f>LEN(D1862)</f>
        <v>93</v>
      </c>
    </row>
    <row r="1863" spans="1:7">
      <c r="A1863" s="1">
        <v>201117</v>
      </c>
      <c r="B1863" s="1">
        <v>0</v>
      </c>
      <c r="D1863" s="2" t="s">
        <v>3710</v>
      </c>
      <c r="E1863" s="1" t="s">
        <v>23</v>
      </c>
      <c r="F1863" s="1" t="s">
        <v>3711</v>
      </c>
      <c r="G1863" s="1">
        <f t="shared" ref="G1863:G1926" si="34">LEN(D1863)</f>
        <v>93</v>
      </c>
    </row>
    <row r="1864" spans="1:7">
      <c r="A1864" s="1">
        <v>201118</v>
      </c>
      <c r="B1864" s="1">
        <v>0</v>
      </c>
      <c r="D1864" s="2" t="s">
        <v>3712</v>
      </c>
      <c r="E1864" s="1" t="s">
        <v>23</v>
      </c>
      <c r="F1864" s="1" t="s">
        <v>3713</v>
      </c>
      <c r="G1864" s="1">
        <f t="shared" si="34"/>
        <v>93</v>
      </c>
    </row>
    <row r="1865" spans="1:7">
      <c r="A1865" s="1">
        <v>201119</v>
      </c>
      <c r="B1865" s="1">
        <v>0</v>
      </c>
      <c r="D1865" s="2" t="s">
        <v>3714</v>
      </c>
      <c r="E1865" s="1" t="s">
        <v>23</v>
      </c>
      <c r="F1865" s="1" t="s">
        <v>3715</v>
      </c>
      <c r="G1865" s="1">
        <f t="shared" si="34"/>
        <v>93</v>
      </c>
    </row>
    <row r="1866" spans="1:7">
      <c r="A1866" s="1">
        <v>201120</v>
      </c>
      <c r="B1866" s="1">
        <v>0</v>
      </c>
      <c r="D1866" s="2" t="s">
        <v>3716</v>
      </c>
      <c r="E1866" s="1" t="s">
        <v>23</v>
      </c>
      <c r="F1866" s="1" t="s">
        <v>3717</v>
      </c>
      <c r="G1866" s="1">
        <f t="shared" si="34"/>
        <v>93</v>
      </c>
    </row>
    <row r="1867" spans="1:7">
      <c r="A1867" s="1">
        <v>201121</v>
      </c>
      <c r="B1867" s="1">
        <v>0</v>
      </c>
      <c r="D1867" s="2" t="s">
        <v>3718</v>
      </c>
      <c r="E1867" s="1" t="s">
        <v>23</v>
      </c>
      <c r="F1867" s="1" t="s">
        <v>3719</v>
      </c>
      <c r="G1867" s="1">
        <f t="shared" si="34"/>
        <v>93</v>
      </c>
    </row>
    <row r="1868" spans="1:7">
      <c r="A1868" s="1">
        <v>201122</v>
      </c>
      <c r="B1868" s="1">
        <v>0</v>
      </c>
      <c r="D1868" s="2" t="s">
        <v>3720</v>
      </c>
      <c r="E1868" s="1" t="s">
        <v>23</v>
      </c>
      <c r="F1868" s="1" t="s">
        <v>3721</v>
      </c>
      <c r="G1868" s="1">
        <f t="shared" si="34"/>
        <v>93</v>
      </c>
    </row>
    <row r="1869" spans="1:7">
      <c r="A1869" s="1">
        <v>201123</v>
      </c>
      <c r="B1869" s="1">
        <v>0</v>
      </c>
      <c r="D1869" s="2" t="s">
        <v>3722</v>
      </c>
      <c r="E1869" s="1" t="s">
        <v>23</v>
      </c>
      <c r="F1869" s="1" t="s">
        <v>3723</v>
      </c>
      <c r="G1869" s="1">
        <f t="shared" si="34"/>
        <v>93</v>
      </c>
    </row>
    <row r="1870" spans="1:7">
      <c r="A1870" s="1">
        <v>201124</v>
      </c>
      <c r="B1870" s="1">
        <v>0</v>
      </c>
      <c r="D1870" s="2" t="s">
        <v>3724</v>
      </c>
      <c r="E1870" s="1" t="s">
        <v>23</v>
      </c>
      <c r="F1870" s="1" t="s">
        <v>3725</v>
      </c>
      <c r="G1870" s="1">
        <f t="shared" si="34"/>
        <v>93</v>
      </c>
    </row>
    <row r="1871" spans="1:7">
      <c r="A1871" s="1">
        <v>201125</v>
      </c>
      <c r="B1871" s="1">
        <v>0</v>
      </c>
      <c r="D1871" s="2" t="s">
        <v>3726</v>
      </c>
      <c r="E1871" s="1" t="s">
        <v>23</v>
      </c>
      <c r="F1871" s="1" t="s">
        <v>3727</v>
      </c>
      <c r="G1871" s="1">
        <f t="shared" si="34"/>
        <v>93</v>
      </c>
    </row>
    <row r="1872" spans="1:7">
      <c r="A1872" s="1">
        <v>201126</v>
      </c>
      <c r="B1872" s="1">
        <v>0</v>
      </c>
      <c r="D1872" s="2" t="s">
        <v>3728</v>
      </c>
      <c r="E1872" s="1" t="s">
        <v>23</v>
      </c>
      <c r="F1872" s="1" t="s">
        <v>3729</v>
      </c>
      <c r="G1872" s="1">
        <f t="shared" si="34"/>
        <v>93</v>
      </c>
    </row>
    <row r="1873" spans="1:7">
      <c r="A1873" s="1">
        <v>201127</v>
      </c>
      <c r="B1873" s="1">
        <v>0</v>
      </c>
      <c r="D1873" s="2" t="s">
        <v>3730</v>
      </c>
      <c r="E1873" s="1" t="s">
        <v>23</v>
      </c>
      <c r="F1873" s="1" t="s">
        <v>3731</v>
      </c>
      <c r="G1873" s="1">
        <f t="shared" si="34"/>
        <v>93</v>
      </c>
    </row>
    <row r="1874" spans="1:7">
      <c r="A1874" s="1">
        <v>201128</v>
      </c>
      <c r="B1874" s="1">
        <v>0</v>
      </c>
      <c r="D1874" s="2" t="s">
        <v>3732</v>
      </c>
      <c r="E1874" s="1" t="s">
        <v>23</v>
      </c>
      <c r="F1874" s="1" t="s">
        <v>3733</v>
      </c>
      <c r="G1874" s="1">
        <f t="shared" si="34"/>
        <v>93</v>
      </c>
    </row>
    <row r="1875" spans="1:7">
      <c r="A1875" s="1">
        <v>201129</v>
      </c>
      <c r="B1875" s="1">
        <v>0</v>
      </c>
      <c r="D1875" s="2" t="s">
        <v>3734</v>
      </c>
      <c r="E1875" s="1" t="s">
        <v>23</v>
      </c>
      <c r="F1875" s="1" t="s">
        <v>3735</v>
      </c>
      <c r="G1875" s="1">
        <f t="shared" si="34"/>
        <v>93</v>
      </c>
    </row>
    <row r="1876" spans="1:7">
      <c r="A1876" s="1">
        <v>201130</v>
      </c>
      <c r="B1876" s="1">
        <v>0</v>
      </c>
      <c r="D1876" s="2" t="s">
        <v>3736</v>
      </c>
      <c r="E1876" s="1" t="s">
        <v>23</v>
      </c>
      <c r="F1876" s="1" t="s">
        <v>3737</v>
      </c>
      <c r="G1876" s="1">
        <f t="shared" si="34"/>
        <v>93</v>
      </c>
    </row>
    <row r="1877" spans="1:7">
      <c r="A1877" s="1">
        <v>201201</v>
      </c>
      <c r="B1877" s="1">
        <v>0</v>
      </c>
      <c r="D1877" s="2" t="s">
        <v>3738</v>
      </c>
      <c r="E1877" s="1" t="s">
        <v>23</v>
      </c>
      <c r="F1877" s="1" t="s">
        <v>3739</v>
      </c>
      <c r="G1877" s="1">
        <f t="shared" si="34"/>
        <v>115</v>
      </c>
    </row>
    <row r="1878" spans="1:7">
      <c r="A1878" s="1">
        <v>201202</v>
      </c>
      <c r="B1878" s="1">
        <v>0</v>
      </c>
      <c r="D1878" s="2" t="s">
        <v>3740</v>
      </c>
      <c r="E1878" s="1" t="s">
        <v>23</v>
      </c>
      <c r="F1878" s="1" t="s">
        <v>3741</v>
      </c>
      <c r="G1878" s="1">
        <f t="shared" si="34"/>
        <v>115</v>
      </c>
    </row>
    <row r="1879" spans="1:7">
      <c r="A1879" s="1">
        <v>201203</v>
      </c>
      <c r="B1879" s="1">
        <v>0</v>
      </c>
      <c r="D1879" s="2" t="s">
        <v>3742</v>
      </c>
      <c r="E1879" s="1" t="s">
        <v>23</v>
      </c>
      <c r="F1879" s="1" t="s">
        <v>3743</v>
      </c>
      <c r="G1879" s="1">
        <f t="shared" si="34"/>
        <v>115</v>
      </c>
    </row>
    <row r="1880" spans="1:7">
      <c r="A1880" s="1">
        <v>201204</v>
      </c>
      <c r="B1880" s="1">
        <v>0</v>
      </c>
      <c r="D1880" s="2" t="s">
        <v>3744</v>
      </c>
      <c r="E1880" s="1" t="s">
        <v>23</v>
      </c>
      <c r="F1880" s="1" t="s">
        <v>3745</v>
      </c>
      <c r="G1880" s="1">
        <f t="shared" si="34"/>
        <v>115</v>
      </c>
    </row>
    <row r="1881" spans="1:7">
      <c r="A1881" s="1">
        <v>201205</v>
      </c>
      <c r="B1881" s="1">
        <v>0</v>
      </c>
      <c r="D1881" s="2" t="s">
        <v>3746</v>
      </c>
      <c r="E1881" s="1" t="s">
        <v>23</v>
      </c>
      <c r="F1881" s="1" t="s">
        <v>3747</v>
      </c>
      <c r="G1881" s="1">
        <f t="shared" si="34"/>
        <v>115</v>
      </c>
    </row>
    <row r="1882" spans="1:7">
      <c r="A1882" s="1">
        <v>201206</v>
      </c>
      <c r="B1882" s="1">
        <v>0</v>
      </c>
      <c r="D1882" s="2" t="s">
        <v>3748</v>
      </c>
      <c r="E1882" s="1" t="s">
        <v>23</v>
      </c>
      <c r="F1882" s="1" t="s">
        <v>3749</v>
      </c>
      <c r="G1882" s="1">
        <f t="shared" si="34"/>
        <v>115</v>
      </c>
    </row>
    <row r="1883" spans="1:7">
      <c r="A1883" s="1">
        <v>201207</v>
      </c>
      <c r="B1883" s="1">
        <v>0</v>
      </c>
      <c r="D1883" s="2" t="s">
        <v>3750</v>
      </c>
      <c r="E1883" s="1" t="s">
        <v>23</v>
      </c>
      <c r="F1883" s="1" t="s">
        <v>3751</v>
      </c>
      <c r="G1883" s="1">
        <f t="shared" si="34"/>
        <v>115</v>
      </c>
    </row>
    <row r="1884" spans="1:7">
      <c r="A1884" s="1">
        <v>201208</v>
      </c>
      <c r="B1884" s="1">
        <v>0</v>
      </c>
      <c r="D1884" s="2" t="s">
        <v>3752</v>
      </c>
      <c r="E1884" s="1" t="s">
        <v>23</v>
      </c>
      <c r="F1884" s="1" t="s">
        <v>3753</v>
      </c>
      <c r="G1884" s="1">
        <f t="shared" si="34"/>
        <v>115</v>
      </c>
    </row>
    <row r="1885" spans="1:7">
      <c r="A1885" s="1">
        <v>201209</v>
      </c>
      <c r="B1885" s="1">
        <v>0</v>
      </c>
      <c r="D1885" s="2" t="s">
        <v>3754</v>
      </c>
      <c r="E1885" s="1" t="s">
        <v>23</v>
      </c>
      <c r="F1885" s="1" t="s">
        <v>3755</v>
      </c>
      <c r="G1885" s="1">
        <f t="shared" si="34"/>
        <v>115</v>
      </c>
    </row>
    <row r="1886" spans="1:7">
      <c r="A1886" s="1">
        <v>201210</v>
      </c>
      <c r="B1886" s="1">
        <v>0</v>
      </c>
      <c r="D1886" s="2" t="s">
        <v>3756</v>
      </c>
      <c r="E1886" s="1" t="s">
        <v>23</v>
      </c>
      <c r="F1886" s="1" t="s">
        <v>3757</v>
      </c>
      <c r="G1886" s="1">
        <f t="shared" si="34"/>
        <v>115</v>
      </c>
    </row>
    <row r="1887" spans="1:7">
      <c r="A1887" s="1">
        <v>201211</v>
      </c>
      <c r="B1887" s="1">
        <v>0</v>
      </c>
      <c r="D1887" s="2" t="s">
        <v>3758</v>
      </c>
      <c r="E1887" s="1" t="s">
        <v>23</v>
      </c>
      <c r="F1887" s="1" t="s">
        <v>3759</v>
      </c>
      <c r="G1887" s="1">
        <f t="shared" si="34"/>
        <v>115</v>
      </c>
    </row>
    <row r="1888" spans="1:7">
      <c r="A1888" s="1">
        <v>201212</v>
      </c>
      <c r="B1888" s="1">
        <v>0</v>
      </c>
      <c r="D1888" s="2" t="s">
        <v>3760</v>
      </c>
      <c r="E1888" s="1" t="s">
        <v>23</v>
      </c>
      <c r="F1888" s="1" t="s">
        <v>3761</v>
      </c>
      <c r="G1888" s="1">
        <f t="shared" si="34"/>
        <v>115</v>
      </c>
    </row>
    <row r="1889" spans="1:7">
      <c r="A1889" s="1">
        <v>201213</v>
      </c>
      <c r="B1889" s="1">
        <v>0</v>
      </c>
      <c r="D1889" s="2" t="s">
        <v>3762</v>
      </c>
      <c r="E1889" s="1" t="s">
        <v>23</v>
      </c>
      <c r="F1889" s="1" t="s">
        <v>3763</v>
      </c>
      <c r="G1889" s="1">
        <f t="shared" si="34"/>
        <v>115</v>
      </c>
    </row>
    <row r="1890" spans="1:7">
      <c r="A1890" s="1">
        <v>201214</v>
      </c>
      <c r="B1890" s="1">
        <v>0</v>
      </c>
      <c r="D1890" s="2" t="s">
        <v>3764</v>
      </c>
      <c r="E1890" s="1" t="s">
        <v>23</v>
      </c>
      <c r="F1890" s="1" t="s">
        <v>3765</v>
      </c>
      <c r="G1890" s="1">
        <f t="shared" si="34"/>
        <v>115</v>
      </c>
    </row>
    <row r="1891" spans="1:7">
      <c r="A1891" s="1">
        <v>201215</v>
      </c>
      <c r="B1891" s="1">
        <v>0</v>
      </c>
      <c r="D1891" s="2" t="s">
        <v>3766</v>
      </c>
      <c r="E1891" s="1" t="s">
        <v>23</v>
      </c>
      <c r="F1891" s="1" t="s">
        <v>3767</v>
      </c>
      <c r="G1891" s="1">
        <f t="shared" si="34"/>
        <v>115</v>
      </c>
    </row>
    <row r="1892" spans="1:7">
      <c r="A1892" s="1">
        <v>201216</v>
      </c>
      <c r="B1892" s="1">
        <v>0</v>
      </c>
      <c r="D1892" s="2" t="s">
        <v>3768</v>
      </c>
      <c r="E1892" s="1" t="s">
        <v>23</v>
      </c>
      <c r="F1892" s="1" t="s">
        <v>3769</v>
      </c>
      <c r="G1892" s="1">
        <f t="shared" si="34"/>
        <v>115</v>
      </c>
    </row>
    <row r="1893" spans="1:7">
      <c r="A1893" s="1">
        <v>201217</v>
      </c>
      <c r="B1893" s="1">
        <v>0</v>
      </c>
      <c r="D1893" s="2" t="s">
        <v>3770</v>
      </c>
      <c r="E1893" s="1" t="s">
        <v>23</v>
      </c>
      <c r="F1893" s="1" t="s">
        <v>3771</v>
      </c>
      <c r="G1893" s="1">
        <f t="shared" si="34"/>
        <v>115</v>
      </c>
    </row>
    <row r="1894" spans="1:7">
      <c r="A1894" s="1">
        <v>201218</v>
      </c>
      <c r="B1894" s="1">
        <v>0</v>
      </c>
      <c r="D1894" s="2" t="s">
        <v>3772</v>
      </c>
      <c r="E1894" s="1" t="s">
        <v>23</v>
      </c>
      <c r="F1894" s="1" t="s">
        <v>3773</v>
      </c>
      <c r="G1894" s="1">
        <f t="shared" si="34"/>
        <v>115</v>
      </c>
    </row>
    <row r="1895" spans="1:7">
      <c r="A1895" s="1">
        <v>201219</v>
      </c>
      <c r="B1895" s="1">
        <v>0</v>
      </c>
      <c r="D1895" s="2" t="s">
        <v>3774</v>
      </c>
      <c r="E1895" s="1" t="s">
        <v>23</v>
      </c>
      <c r="F1895" s="1" t="s">
        <v>3775</v>
      </c>
      <c r="G1895" s="1">
        <f t="shared" si="34"/>
        <v>115</v>
      </c>
    </row>
    <row r="1896" spans="1:7">
      <c r="A1896" s="1">
        <v>201220</v>
      </c>
      <c r="B1896" s="1">
        <v>0</v>
      </c>
      <c r="D1896" s="2" t="s">
        <v>3776</v>
      </c>
      <c r="E1896" s="1" t="s">
        <v>23</v>
      </c>
      <c r="F1896" s="1" t="s">
        <v>3777</v>
      </c>
      <c r="G1896" s="1">
        <f t="shared" si="34"/>
        <v>115</v>
      </c>
    </row>
    <row r="1897" spans="1:7">
      <c r="A1897" s="1">
        <v>201221</v>
      </c>
      <c r="B1897" s="1">
        <v>0</v>
      </c>
      <c r="D1897" s="2" t="s">
        <v>3778</v>
      </c>
      <c r="E1897" s="1" t="s">
        <v>23</v>
      </c>
      <c r="F1897" s="1" t="s">
        <v>3779</v>
      </c>
      <c r="G1897" s="1">
        <f t="shared" si="34"/>
        <v>115</v>
      </c>
    </row>
    <row r="1898" spans="1:7">
      <c r="A1898" s="1">
        <v>201222</v>
      </c>
      <c r="B1898" s="1">
        <v>0</v>
      </c>
      <c r="D1898" s="2" t="s">
        <v>3780</v>
      </c>
      <c r="E1898" s="1" t="s">
        <v>23</v>
      </c>
      <c r="F1898" s="1" t="s">
        <v>3781</v>
      </c>
      <c r="G1898" s="1">
        <f t="shared" si="34"/>
        <v>115</v>
      </c>
    </row>
    <row r="1899" spans="1:7">
      <c r="A1899" s="1">
        <v>201223</v>
      </c>
      <c r="B1899" s="1">
        <v>0</v>
      </c>
      <c r="D1899" s="2" t="s">
        <v>3782</v>
      </c>
      <c r="E1899" s="1" t="s">
        <v>23</v>
      </c>
      <c r="F1899" s="1" t="s">
        <v>3783</v>
      </c>
      <c r="G1899" s="1">
        <f t="shared" si="34"/>
        <v>115</v>
      </c>
    </row>
    <row r="1900" spans="1:7">
      <c r="A1900" s="1">
        <v>201224</v>
      </c>
      <c r="B1900" s="1">
        <v>0</v>
      </c>
      <c r="D1900" s="2" t="s">
        <v>3784</v>
      </c>
      <c r="E1900" s="1" t="s">
        <v>23</v>
      </c>
      <c r="F1900" s="1" t="s">
        <v>3785</v>
      </c>
      <c r="G1900" s="1">
        <f t="shared" si="34"/>
        <v>115</v>
      </c>
    </row>
    <row r="1901" spans="1:7">
      <c r="A1901" s="1">
        <v>201225</v>
      </c>
      <c r="B1901" s="1">
        <v>0</v>
      </c>
      <c r="D1901" s="2" t="s">
        <v>3786</v>
      </c>
      <c r="E1901" s="1" t="s">
        <v>23</v>
      </c>
      <c r="F1901" s="1" t="s">
        <v>3787</v>
      </c>
      <c r="G1901" s="1">
        <f t="shared" si="34"/>
        <v>115</v>
      </c>
    </row>
    <row r="1902" spans="1:7">
      <c r="A1902" s="1">
        <v>201226</v>
      </c>
      <c r="B1902" s="1">
        <v>0</v>
      </c>
      <c r="D1902" s="2" t="s">
        <v>3788</v>
      </c>
      <c r="E1902" s="1" t="s">
        <v>23</v>
      </c>
      <c r="F1902" s="1" t="s">
        <v>3789</v>
      </c>
      <c r="G1902" s="1">
        <f t="shared" si="34"/>
        <v>115</v>
      </c>
    </row>
    <row r="1903" spans="1:7">
      <c r="A1903" s="1">
        <v>201227</v>
      </c>
      <c r="B1903" s="1">
        <v>0</v>
      </c>
      <c r="D1903" s="2" t="s">
        <v>3790</v>
      </c>
      <c r="E1903" s="1" t="s">
        <v>23</v>
      </c>
      <c r="F1903" s="1" t="s">
        <v>3791</v>
      </c>
      <c r="G1903" s="1">
        <f t="shared" si="34"/>
        <v>115</v>
      </c>
    </row>
    <row r="1904" spans="1:7">
      <c r="A1904" s="1">
        <v>201228</v>
      </c>
      <c r="B1904" s="1">
        <v>0</v>
      </c>
      <c r="D1904" s="2" t="s">
        <v>3792</v>
      </c>
      <c r="E1904" s="1" t="s">
        <v>23</v>
      </c>
      <c r="F1904" s="1" t="s">
        <v>3793</v>
      </c>
      <c r="G1904" s="1">
        <f t="shared" si="34"/>
        <v>115</v>
      </c>
    </row>
    <row r="1905" spans="1:7">
      <c r="A1905" s="1">
        <v>201229</v>
      </c>
      <c r="B1905" s="1">
        <v>0</v>
      </c>
      <c r="D1905" s="2" t="s">
        <v>3794</v>
      </c>
      <c r="E1905" s="1" t="s">
        <v>23</v>
      </c>
      <c r="F1905" s="1" t="s">
        <v>3795</v>
      </c>
      <c r="G1905" s="1">
        <f t="shared" si="34"/>
        <v>115</v>
      </c>
    </row>
    <row r="1906" spans="1:7">
      <c r="A1906" s="1">
        <v>201230</v>
      </c>
      <c r="B1906" s="1">
        <v>0</v>
      </c>
      <c r="D1906" s="2" t="s">
        <v>3796</v>
      </c>
      <c r="E1906" s="1" t="s">
        <v>23</v>
      </c>
      <c r="F1906" s="1" t="s">
        <v>3797</v>
      </c>
      <c r="G1906" s="1">
        <f t="shared" si="34"/>
        <v>115</v>
      </c>
    </row>
    <row r="1907" spans="1:7">
      <c r="A1907" s="1">
        <v>201301</v>
      </c>
      <c r="B1907" s="1">
        <v>0</v>
      </c>
      <c r="D1907" s="2" t="s">
        <v>3798</v>
      </c>
      <c r="E1907" s="1" t="s">
        <v>23</v>
      </c>
      <c r="F1907" s="1" t="s">
        <v>3799</v>
      </c>
      <c r="G1907" s="1">
        <f t="shared" si="34"/>
        <v>116</v>
      </c>
    </row>
    <row r="1908" spans="1:7">
      <c r="A1908" s="1">
        <v>201302</v>
      </c>
      <c r="B1908" s="1">
        <v>0</v>
      </c>
      <c r="D1908" s="2" t="s">
        <v>3800</v>
      </c>
      <c r="E1908" s="1" t="s">
        <v>23</v>
      </c>
      <c r="F1908" s="1" t="s">
        <v>3801</v>
      </c>
      <c r="G1908" s="1">
        <f t="shared" si="34"/>
        <v>138</v>
      </c>
    </row>
    <row r="1909" spans="1:7">
      <c r="A1909" s="1">
        <v>201303</v>
      </c>
      <c r="B1909" s="1">
        <v>0</v>
      </c>
      <c r="D1909" s="2" t="s">
        <v>3802</v>
      </c>
      <c r="E1909" s="1" t="s">
        <v>23</v>
      </c>
      <c r="F1909" s="1" t="s">
        <v>3803</v>
      </c>
      <c r="G1909" s="1">
        <f t="shared" si="34"/>
        <v>138</v>
      </c>
    </row>
    <row r="1910" spans="1:7">
      <c r="A1910" s="1">
        <v>201304</v>
      </c>
      <c r="B1910" s="1">
        <v>0</v>
      </c>
      <c r="D1910" s="2" t="s">
        <v>3804</v>
      </c>
      <c r="E1910" s="1" t="s">
        <v>23</v>
      </c>
      <c r="F1910" s="1" t="s">
        <v>3805</v>
      </c>
      <c r="G1910" s="1">
        <f t="shared" si="34"/>
        <v>138</v>
      </c>
    </row>
    <row r="1911" spans="1:7">
      <c r="A1911" s="1">
        <v>201305</v>
      </c>
      <c r="B1911" s="1">
        <v>0</v>
      </c>
      <c r="D1911" s="2" t="s">
        <v>3806</v>
      </c>
      <c r="E1911" s="1" t="s">
        <v>23</v>
      </c>
      <c r="F1911" s="1" t="s">
        <v>3807</v>
      </c>
      <c r="G1911" s="1">
        <f t="shared" si="34"/>
        <v>138</v>
      </c>
    </row>
    <row r="1912" spans="1:7">
      <c r="A1912" s="1">
        <v>201306</v>
      </c>
      <c r="B1912" s="1">
        <v>0</v>
      </c>
      <c r="D1912" s="2" t="s">
        <v>3808</v>
      </c>
      <c r="E1912" s="1" t="s">
        <v>23</v>
      </c>
      <c r="F1912" s="1" t="s">
        <v>3809</v>
      </c>
      <c r="G1912" s="1">
        <f t="shared" si="34"/>
        <v>138</v>
      </c>
    </row>
    <row r="1913" spans="1:7">
      <c r="A1913" s="1">
        <v>201307</v>
      </c>
      <c r="B1913" s="1">
        <v>0</v>
      </c>
      <c r="D1913" s="2" t="s">
        <v>3810</v>
      </c>
      <c r="E1913" s="1" t="s">
        <v>23</v>
      </c>
      <c r="F1913" s="1" t="s">
        <v>3811</v>
      </c>
      <c r="G1913" s="1">
        <f t="shared" si="34"/>
        <v>138</v>
      </c>
    </row>
    <row r="1914" spans="1:7">
      <c r="A1914" s="1">
        <v>201308</v>
      </c>
      <c r="B1914" s="1">
        <v>0</v>
      </c>
      <c r="D1914" s="2" t="s">
        <v>3812</v>
      </c>
      <c r="E1914" s="1" t="s">
        <v>23</v>
      </c>
      <c r="F1914" s="1" t="s">
        <v>3813</v>
      </c>
      <c r="G1914" s="1">
        <f t="shared" si="34"/>
        <v>138</v>
      </c>
    </row>
    <row r="1915" spans="1:7">
      <c r="A1915" s="1">
        <v>201309</v>
      </c>
      <c r="B1915" s="1">
        <v>0</v>
      </c>
      <c r="D1915" s="2" t="s">
        <v>3814</v>
      </c>
      <c r="E1915" s="1" t="s">
        <v>23</v>
      </c>
      <c r="F1915" s="1" t="s">
        <v>3815</v>
      </c>
      <c r="G1915" s="1">
        <f t="shared" si="34"/>
        <v>138</v>
      </c>
    </row>
    <row r="1916" spans="1:7">
      <c r="A1916" s="1">
        <v>201310</v>
      </c>
      <c r="B1916" s="1">
        <v>0</v>
      </c>
      <c r="D1916" s="2" t="s">
        <v>3816</v>
      </c>
      <c r="E1916" s="1" t="s">
        <v>23</v>
      </c>
      <c r="F1916" s="1" t="s">
        <v>3817</v>
      </c>
      <c r="G1916" s="1">
        <f t="shared" si="34"/>
        <v>138</v>
      </c>
    </row>
    <row r="1917" spans="1:7">
      <c r="A1917" s="1">
        <v>201311</v>
      </c>
      <c r="B1917" s="1">
        <v>0</v>
      </c>
      <c r="D1917" s="2" t="s">
        <v>3818</v>
      </c>
      <c r="E1917" s="1" t="s">
        <v>23</v>
      </c>
      <c r="F1917" s="1" t="s">
        <v>3819</v>
      </c>
      <c r="G1917" s="1">
        <f t="shared" si="34"/>
        <v>138</v>
      </c>
    </row>
    <row r="1918" spans="1:7">
      <c r="A1918" s="1">
        <v>201312</v>
      </c>
      <c r="B1918" s="1">
        <v>0</v>
      </c>
      <c r="D1918" s="2" t="s">
        <v>3820</v>
      </c>
      <c r="E1918" s="1" t="s">
        <v>23</v>
      </c>
      <c r="F1918" s="1" t="s">
        <v>3821</v>
      </c>
      <c r="G1918" s="1">
        <f t="shared" si="34"/>
        <v>138</v>
      </c>
    </row>
    <row r="1919" spans="1:7">
      <c r="A1919" s="1">
        <v>201313</v>
      </c>
      <c r="B1919" s="1">
        <v>0</v>
      </c>
      <c r="D1919" s="2" t="s">
        <v>3822</v>
      </c>
      <c r="E1919" s="1" t="s">
        <v>23</v>
      </c>
      <c r="F1919" s="1" t="s">
        <v>3823</v>
      </c>
      <c r="G1919" s="1">
        <f t="shared" si="34"/>
        <v>138</v>
      </c>
    </row>
    <row r="1920" spans="1:7">
      <c r="A1920" s="1">
        <v>201314</v>
      </c>
      <c r="B1920" s="1">
        <v>0</v>
      </c>
      <c r="D1920" s="2" t="s">
        <v>3824</v>
      </c>
      <c r="E1920" s="1" t="s">
        <v>23</v>
      </c>
      <c r="F1920" s="1" t="s">
        <v>3825</v>
      </c>
      <c r="G1920" s="1">
        <f t="shared" si="34"/>
        <v>138</v>
      </c>
    </row>
    <row r="1921" spans="1:7">
      <c r="A1921" s="1">
        <v>201315</v>
      </c>
      <c r="B1921" s="1">
        <v>0</v>
      </c>
      <c r="D1921" s="2" t="s">
        <v>3826</v>
      </c>
      <c r="E1921" s="1" t="s">
        <v>23</v>
      </c>
      <c r="F1921" s="1" t="s">
        <v>3827</v>
      </c>
      <c r="G1921" s="1">
        <f t="shared" si="34"/>
        <v>138</v>
      </c>
    </row>
    <row r="1922" spans="1:7">
      <c r="A1922" s="1">
        <v>201316</v>
      </c>
      <c r="B1922" s="1">
        <v>0</v>
      </c>
      <c r="D1922" s="2" t="s">
        <v>3828</v>
      </c>
      <c r="E1922" s="1" t="s">
        <v>23</v>
      </c>
      <c r="F1922" s="1" t="s">
        <v>3829</v>
      </c>
      <c r="G1922" s="1">
        <f t="shared" si="34"/>
        <v>138</v>
      </c>
    </row>
    <row r="1923" spans="1:7">
      <c r="A1923" s="1">
        <v>201317</v>
      </c>
      <c r="B1923" s="1">
        <v>0</v>
      </c>
      <c r="D1923" s="2" t="s">
        <v>3830</v>
      </c>
      <c r="E1923" s="1" t="s">
        <v>23</v>
      </c>
      <c r="F1923" s="1" t="s">
        <v>3831</v>
      </c>
      <c r="G1923" s="1">
        <f t="shared" si="34"/>
        <v>138</v>
      </c>
    </row>
    <row r="1924" spans="1:7">
      <c r="A1924" s="1">
        <v>201318</v>
      </c>
      <c r="B1924" s="1">
        <v>0</v>
      </c>
      <c r="D1924" s="2" t="s">
        <v>3832</v>
      </c>
      <c r="E1924" s="1" t="s">
        <v>23</v>
      </c>
      <c r="F1924" s="1" t="s">
        <v>3833</v>
      </c>
      <c r="G1924" s="1">
        <f t="shared" si="34"/>
        <v>138</v>
      </c>
    </row>
    <row r="1925" spans="1:7">
      <c r="A1925" s="1">
        <v>201319</v>
      </c>
      <c r="B1925" s="1">
        <v>0</v>
      </c>
      <c r="D1925" s="2" t="s">
        <v>3834</v>
      </c>
      <c r="E1925" s="1" t="s">
        <v>23</v>
      </c>
      <c r="F1925" s="1" t="s">
        <v>3835</v>
      </c>
      <c r="G1925" s="1">
        <f t="shared" si="34"/>
        <v>138</v>
      </c>
    </row>
    <row r="1926" spans="1:7">
      <c r="A1926" s="1">
        <v>201320</v>
      </c>
      <c r="B1926" s="1">
        <v>0</v>
      </c>
      <c r="D1926" s="2" t="s">
        <v>3836</v>
      </c>
      <c r="E1926" s="1" t="s">
        <v>23</v>
      </c>
      <c r="F1926" s="1" t="s">
        <v>3837</v>
      </c>
      <c r="G1926" s="1">
        <f t="shared" si="34"/>
        <v>138</v>
      </c>
    </row>
    <row r="1927" spans="1:7">
      <c r="A1927" s="1">
        <v>201321</v>
      </c>
      <c r="B1927" s="1">
        <v>0</v>
      </c>
      <c r="D1927" s="2" t="s">
        <v>3838</v>
      </c>
      <c r="E1927" s="1" t="s">
        <v>23</v>
      </c>
      <c r="F1927" s="1" t="s">
        <v>3839</v>
      </c>
      <c r="G1927" s="1">
        <f t="shared" ref="G1927:G1990" si="35">LEN(D1927)</f>
        <v>138</v>
      </c>
    </row>
    <row r="1928" spans="1:7">
      <c r="A1928" s="1">
        <v>201322</v>
      </c>
      <c r="B1928" s="1">
        <v>0</v>
      </c>
      <c r="D1928" s="2" t="s">
        <v>3840</v>
      </c>
      <c r="E1928" s="1" t="s">
        <v>23</v>
      </c>
      <c r="F1928" s="1" t="s">
        <v>3841</v>
      </c>
      <c r="G1928" s="1">
        <f t="shared" si="35"/>
        <v>138</v>
      </c>
    </row>
    <row r="1929" spans="1:7">
      <c r="A1929" s="1">
        <v>201323</v>
      </c>
      <c r="B1929" s="1">
        <v>0</v>
      </c>
      <c r="D1929" s="2" t="s">
        <v>3842</v>
      </c>
      <c r="E1929" s="1" t="s">
        <v>23</v>
      </c>
      <c r="F1929" s="1" t="s">
        <v>3843</v>
      </c>
      <c r="G1929" s="1">
        <f t="shared" si="35"/>
        <v>138</v>
      </c>
    </row>
    <row r="1930" spans="1:7">
      <c r="A1930" s="1">
        <v>201324</v>
      </c>
      <c r="B1930" s="1">
        <v>0</v>
      </c>
      <c r="D1930" s="2" t="s">
        <v>3844</v>
      </c>
      <c r="E1930" s="1" t="s">
        <v>23</v>
      </c>
      <c r="F1930" s="1" t="s">
        <v>3845</v>
      </c>
      <c r="G1930" s="1">
        <f t="shared" si="35"/>
        <v>138</v>
      </c>
    </row>
    <row r="1931" spans="1:7">
      <c r="A1931" s="1">
        <v>201325</v>
      </c>
      <c r="B1931" s="1">
        <v>0</v>
      </c>
      <c r="D1931" s="2" t="s">
        <v>3846</v>
      </c>
      <c r="E1931" s="1" t="s">
        <v>23</v>
      </c>
      <c r="F1931" s="1" t="s">
        <v>3847</v>
      </c>
      <c r="G1931" s="1">
        <f t="shared" si="35"/>
        <v>138</v>
      </c>
    </row>
    <row r="1932" spans="1:7">
      <c r="A1932" s="1">
        <v>201326</v>
      </c>
      <c r="B1932" s="1">
        <v>0</v>
      </c>
      <c r="D1932" s="2" t="s">
        <v>3848</v>
      </c>
      <c r="E1932" s="1" t="s">
        <v>23</v>
      </c>
      <c r="F1932" s="1" t="s">
        <v>3849</v>
      </c>
      <c r="G1932" s="1">
        <f t="shared" si="35"/>
        <v>138</v>
      </c>
    </row>
    <row r="1933" spans="1:7">
      <c r="A1933" s="1">
        <v>201327</v>
      </c>
      <c r="B1933" s="1">
        <v>0</v>
      </c>
      <c r="D1933" s="2" t="s">
        <v>3850</v>
      </c>
      <c r="E1933" s="1" t="s">
        <v>23</v>
      </c>
      <c r="F1933" s="1" t="s">
        <v>3851</v>
      </c>
      <c r="G1933" s="1">
        <f t="shared" si="35"/>
        <v>138</v>
      </c>
    </row>
    <row r="1934" spans="1:7">
      <c r="A1934" s="1">
        <v>201328</v>
      </c>
      <c r="B1934" s="1">
        <v>0</v>
      </c>
      <c r="D1934" s="2" t="s">
        <v>3852</v>
      </c>
      <c r="E1934" s="1" t="s">
        <v>23</v>
      </c>
      <c r="F1934" s="1" t="s">
        <v>3853</v>
      </c>
      <c r="G1934" s="1">
        <f t="shared" si="35"/>
        <v>138</v>
      </c>
    </row>
    <row r="1935" spans="1:7">
      <c r="A1935" s="1">
        <v>201329</v>
      </c>
      <c r="B1935" s="1">
        <v>0</v>
      </c>
      <c r="D1935" s="2" t="s">
        <v>3854</v>
      </c>
      <c r="E1935" s="1" t="s">
        <v>23</v>
      </c>
      <c r="F1935" s="1" t="s">
        <v>3855</v>
      </c>
      <c r="G1935" s="1">
        <f t="shared" si="35"/>
        <v>138</v>
      </c>
    </row>
    <row r="1936" spans="1:7">
      <c r="A1936" s="1">
        <v>201330</v>
      </c>
      <c r="B1936" s="1">
        <v>0</v>
      </c>
      <c r="D1936" s="2" t="s">
        <v>3856</v>
      </c>
      <c r="E1936" s="1" t="s">
        <v>23</v>
      </c>
      <c r="F1936" s="1" t="s">
        <v>3857</v>
      </c>
      <c r="G1936" s="1">
        <f t="shared" si="35"/>
        <v>138</v>
      </c>
    </row>
    <row r="1937" spans="1:7">
      <c r="A1937" s="1">
        <v>201401</v>
      </c>
      <c r="B1937" s="1">
        <v>0</v>
      </c>
      <c r="D1937" s="2" t="s">
        <v>3858</v>
      </c>
      <c r="E1937" s="1" t="s">
        <v>23</v>
      </c>
      <c r="F1937" s="1" t="s">
        <v>3859</v>
      </c>
      <c r="G1937" s="1">
        <f t="shared" si="35"/>
        <v>137</v>
      </c>
    </row>
    <row r="1938" spans="1:7">
      <c r="A1938" s="1">
        <v>201402</v>
      </c>
      <c r="B1938" s="1">
        <v>0</v>
      </c>
      <c r="D1938" s="2" t="s">
        <v>3860</v>
      </c>
      <c r="E1938" s="1" t="s">
        <v>23</v>
      </c>
      <c r="F1938" s="1" t="s">
        <v>3861</v>
      </c>
      <c r="G1938" s="1">
        <f t="shared" si="35"/>
        <v>137</v>
      </c>
    </row>
    <row r="1939" spans="1:7">
      <c r="A1939" s="1">
        <v>201403</v>
      </c>
      <c r="B1939" s="1">
        <v>0</v>
      </c>
      <c r="D1939" s="2" t="s">
        <v>3862</v>
      </c>
      <c r="E1939" s="1" t="s">
        <v>23</v>
      </c>
      <c r="F1939" s="1" t="s">
        <v>3863</v>
      </c>
      <c r="G1939" s="1">
        <f t="shared" si="35"/>
        <v>137</v>
      </c>
    </row>
    <row r="1940" spans="1:7">
      <c r="A1940" s="1">
        <v>201404</v>
      </c>
      <c r="B1940" s="1">
        <v>0</v>
      </c>
      <c r="D1940" s="2" t="s">
        <v>3864</v>
      </c>
      <c r="E1940" s="1" t="s">
        <v>23</v>
      </c>
      <c r="F1940" s="1" t="s">
        <v>3865</v>
      </c>
      <c r="G1940" s="1">
        <f t="shared" si="35"/>
        <v>137</v>
      </c>
    </row>
    <row r="1941" spans="1:7">
      <c r="A1941" s="1">
        <v>201405</v>
      </c>
      <c r="B1941" s="1">
        <v>0</v>
      </c>
      <c r="D1941" s="2" t="s">
        <v>3866</v>
      </c>
      <c r="E1941" s="1" t="s">
        <v>23</v>
      </c>
      <c r="F1941" s="1" t="s">
        <v>3867</v>
      </c>
      <c r="G1941" s="1">
        <f t="shared" si="35"/>
        <v>137</v>
      </c>
    </row>
    <row r="1942" spans="1:7">
      <c r="A1942" s="1">
        <v>201406</v>
      </c>
      <c r="B1942" s="1">
        <v>0</v>
      </c>
      <c r="D1942" s="2" t="s">
        <v>3868</v>
      </c>
      <c r="E1942" s="1" t="s">
        <v>23</v>
      </c>
      <c r="F1942" s="1" t="s">
        <v>3869</v>
      </c>
      <c r="G1942" s="1">
        <f t="shared" si="35"/>
        <v>137</v>
      </c>
    </row>
    <row r="1943" spans="1:7">
      <c r="A1943" s="1">
        <v>201407</v>
      </c>
      <c r="B1943" s="1">
        <v>0</v>
      </c>
      <c r="D1943" s="2" t="s">
        <v>3870</v>
      </c>
      <c r="E1943" s="1" t="s">
        <v>23</v>
      </c>
      <c r="F1943" s="1" t="s">
        <v>3871</v>
      </c>
      <c r="G1943" s="1">
        <f t="shared" si="35"/>
        <v>137</v>
      </c>
    </row>
    <row r="1944" spans="1:7">
      <c r="A1944" s="1">
        <v>201408</v>
      </c>
      <c r="B1944" s="1">
        <v>0</v>
      </c>
      <c r="D1944" s="2" t="s">
        <v>3872</v>
      </c>
      <c r="E1944" s="1" t="s">
        <v>23</v>
      </c>
      <c r="F1944" s="1" t="s">
        <v>3873</v>
      </c>
      <c r="G1944" s="1">
        <f t="shared" si="35"/>
        <v>137</v>
      </c>
    </row>
    <row r="1945" spans="1:7">
      <c r="A1945" s="1">
        <v>201409</v>
      </c>
      <c r="B1945" s="1">
        <v>0</v>
      </c>
      <c r="D1945" s="2" t="s">
        <v>3874</v>
      </c>
      <c r="E1945" s="1" t="s">
        <v>23</v>
      </c>
      <c r="F1945" s="1" t="s">
        <v>3875</v>
      </c>
      <c r="G1945" s="1">
        <f t="shared" si="35"/>
        <v>137</v>
      </c>
    </row>
    <row r="1946" spans="1:7">
      <c r="A1946" s="1">
        <v>201410</v>
      </c>
      <c r="B1946" s="1">
        <v>0</v>
      </c>
      <c r="D1946" s="2" t="s">
        <v>3876</v>
      </c>
      <c r="E1946" s="1" t="s">
        <v>23</v>
      </c>
      <c r="F1946" s="1" t="s">
        <v>3877</v>
      </c>
      <c r="G1946" s="1">
        <f t="shared" si="35"/>
        <v>137</v>
      </c>
    </row>
    <row r="1947" spans="1:7">
      <c r="A1947" s="1">
        <v>201411</v>
      </c>
      <c r="B1947" s="1">
        <v>0</v>
      </c>
      <c r="D1947" s="2" t="s">
        <v>3878</v>
      </c>
      <c r="E1947" s="1" t="s">
        <v>23</v>
      </c>
      <c r="F1947" s="1" t="s">
        <v>3879</v>
      </c>
      <c r="G1947" s="1">
        <f t="shared" si="35"/>
        <v>137</v>
      </c>
    </row>
    <row r="1948" spans="1:7">
      <c r="A1948" s="1">
        <v>201412</v>
      </c>
      <c r="B1948" s="1">
        <v>0</v>
      </c>
      <c r="D1948" s="2" t="s">
        <v>3880</v>
      </c>
      <c r="E1948" s="1" t="s">
        <v>23</v>
      </c>
      <c r="F1948" s="1" t="s">
        <v>3881</v>
      </c>
      <c r="G1948" s="1">
        <f t="shared" si="35"/>
        <v>137</v>
      </c>
    </row>
    <row r="1949" spans="1:7">
      <c r="A1949" s="1">
        <v>201413</v>
      </c>
      <c r="B1949" s="1">
        <v>0</v>
      </c>
      <c r="D1949" s="2" t="s">
        <v>3882</v>
      </c>
      <c r="E1949" s="1" t="s">
        <v>23</v>
      </c>
      <c r="F1949" s="1" t="s">
        <v>3883</v>
      </c>
      <c r="G1949" s="1">
        <f t="shared" si="35"/>
        <v>137</v>
      </c>
    </row>
    <row r="1950" spans="1:7">
      <c r="A1950" s="1">
        <v>201414</v>
      </c>
      <c r="B1950" s="1">
        <v>0</v>
      </c>
      <c r="D1950" s="2" t="s">
        <v>3884</v>
      </c>
      <c r="E1950" s="1" t="s">
        <v>23</v>
      </c>
      <c r="F1950" s="1" t="s">
        <v>3885</v>
      </c>
      <c r="G1950" s="1">
        <f t="shared" si="35"/>
        <v>137</v>
      </c>
    </row>
    <row r="1951" spans="1:7">
      <c r="A1951" s="1">
        <v>201415</v>
      </c>
      <c r="B1951" s="1">
        <v>0</v>
      </c>
      <c r="D1951" s="2" t="s">
        <v>3886</v>
      </c>
      <c r="E1951" s="1" t="s">
        <v>23</v>
      </c>
      <c r="F1951" s="1" t="s">
        <v>3887</v>
      </c>
      <c r="G1951" s="1">
        <f t="shared" si="35"/>
        <v>137</v>
      </c>
    </row>
    <row r="1952" spans="1:7">
      <c r="A1952" s="1">
        <v>201416</v>
      </c>
      <c r="B1952" s="1">
        <v>0</v>
      </c>
      <c r="D1952" s="2" t="s">
        <v>3888</v>
      </c>
      <c r="E1952" s="1" t="s">
        <v>23</v>
      </c>
      <c r="F1952" s="1" t="s">
        <v>3889</v>
      </c>
      <c r="G1952" s="1">
        <f t="shared" si="35"/>
        <v>137</v>
      </c>
    </row>
    <row r="1953" spans="1:7">
      <c r="A1953" s="1">
        <v>201417</v>
      </c>
      <c r="B1953" s="1">
        <v>0</v>
      </c>
      <c r="D1953" s="2" t="s">
        <v>3890</v>
      </c>
      <c r="E1953" s="1" t="s">
        <v>23</v>
      </c>
      <c r="F1953" s="1" t="s">
        <v>3891</v>
      </c>
      <c r="G1953" s="1">
        <f t="shared" si="35"/>
        <v>137</v>
      </c>
    </row>
    <row r="1954" spans="1:7">
      <c r="A1954" s="1">
        <v>201418</v>
      </c>
      <c r="B1954" s="1">
        <v>0</v>
      </c>
      <c r="D1954" s="2" t="s">
        <v>3892</v>
      </c>
      <c r="E1954" s="1" t="s">
        <v>23</v>
      </c>
      <c r="F1954" s="1" t="s">
        <v>3893</v>
      </c>
      <c r="G1954" s="1">
        <f t="shared" si="35"/>
        <v>137</v>
      </c>
    </row>
    <row r="1955" spans="1:7">
      <c r="A1955" s="1">
        <v>201419</v>
      </c>
      <c r="B1955" s="1">
        <v>0</v>
      </c>
      <c r="D1955" s="2" t="s">
        <v>3894</v>
      </c>
      <c r="E1955" s="1" t="s">
        <v>23</v>
      </c>
      <c r="F1955" s="1" t="s">
        <v>3895</v>
      </c>
      <c r="G1955" s="1">
        <f t="shared" si="35"/>
        <v>137</v>
      </c>
    </row>
    <row r="1956" spans="1:7">
      <c r="A1956" s="1">
        <v>201420</v>
      </c>
      <c r="B1956" s="1">
        <v>0</v>
      </c>
      <c r="D1956" s="2" t="s">
        <v>3896</v>
      </c>
      <c r="E1956" s="1" t="s">
        <v>23</v>
      </c>
      <c r="F1956" s="1" t="s">
        <v>3897</v>
      </c>
      <c r="G1956" s="1">
        <f t="shared" si="35"/>
        <v>137</v>
      </c>
    </row>
    <row r="1957" spans="1:7">
      <c r="A1957" s="1">
        <v>201421</v>
      </c>
      <c r="B1957" s="1">
        <v>0</v>
      </c>
      <c r="D1957" s="2" t="s">
        <v>3898</v>
      </c>
      <c r="E1957" s="1" t="s">
        <v>23</v>
      </c>
      <c r="F1957" s="1" t="s">
        <v>3899</v>
      </c>
      <c r="G1957" s="1">
        <f t="shared" si="35"/>
        <v>137</v>
      </c>
    </row>
    <row r="1958" spans="1:7">
      <c r="A1958" s="1">
        <v>201422</v>
      </c>
      <c r="B1958" s="1">
        <v>0</v>
      </c>
      <c r="D1958" s="2" t="s">
        <v>3900</v>
      </c>
      <c r="E1958" s="1" t="s">
        <v>23</v>
      </c>
      <c r="F1958" s="1" t="s">
        <v>3901</v>
      </c>
      <c r="G1958" s="1">
        <f t="shared" si="35"/>
        <v>137</v>
      </c>
    </row>
    <row r="1959" spans="1:7">
      <c r="A1959" s="1">
        <v>201423</v>
      </c>
      <c r="B1959" s="1">
        <v>0</v>
      </c>
      <c r="D1959" s="2" t="s">
        <v>3902</v>
      </c>
      <c r="E1959" s="1" t="s">
        <v>23</v>
      </c>
      <c r="F1959" s="1" t="s">
        <v>3903</v>
      </c>
      <c r="G1959" s="1">
        <f t="shared" si="35"/>
        <v>137</v>
      </c>
    </row>
    <row r="1960" spans="1:7">
      <c r="A1960" s="1">
        <v>201424</v>
      </c>
      <c r="B1960" s="1">
        <v>0</v>
      </c>
      <c r="D1960" s="2" t="s">
        <v>3904</v>
      </c>
      <c r="E1960" s="1" t="s">
        <v>23</v>
      </c>
      <c r="F1960" s="1" t="s">
        <v>3905</v>
      </c>
      <c r="G1960" s="1">
        <f t="shared" si="35"/>
        <v>137</v>
      </c>
    </row>
    <row r="1961" spans="1:7">
      <c r="A1961" s="1">
        <v>201425</v>
      </c>
      <c r="B1961" s="1">
        <v>0</v>
      </c>
      <c r="D1961" s="2" t="s">
        <v>3906</v>
      </c>
      <c r="E1961" s="1" t="s">
        <v>23</v>
      </c>
      <c r="F1961" s="1" t="s">
        <v>3907</v>
      </c>
      <c r="G1961" s="1">
        <f t="shared" si="35"/>
        <v>137</v>
      </c>
    </row>
    <row r="1962" spans="1:7">
      <c r="A1962" s="1">
        <v>201426</v>
      </c>
      <c r="B1962" s="1">
        <v>0</v>
      </c>
      <c r="D1962" s="2" t="s">
        <v>3908</v>
      </c>
      <c r="E1962" s="1" t="s">
        <v>23</v>
      </c>
      <c r="F1962" s="1" t="s">
        <v>3909</v>
      </c>
      <c r="G1962" s="1">
        <f t="shared" si="35"/>
        <v>137</v>
      </c>
    </row>
    <row r="1963" spans="1:7">
      <c r="A1963" s="1">
        <v>201427</v>
      </c>
      <c r="B1963" s="1">
        <v>0</v>
      </c>
      <c r="D1963" s="2" t="s">
        <v>3910</v>
      </c>
      <c r="E1963" s="1" t="s">
        <v>23</v>
      </c>
      <c r="F1963" s="1" t="s">
        <v>3911</v>
      </c>
      <c r="G1963" s="1">
        <f t="shared" si="35"/>
        <v>137</v>
      </c>
    </row>
    <row r="1964" spans="1:7">
      <c r="A1964" s="1">
        <v>201428</v>
      </c>
      <c r="B1964" s="1">
        <v>0</v>
      </c>
      <c r="D1964" s="2" t="s">
        <v>3912</v>
      </c>
      <c r="E1964" s="1" t="s">
        <v>23</v>
      </c>
      <c r="F1964" s="1" t="s">
        <v>3913</v>
      </c>
      <c r="G1964" s="1">
        <f t="shared" si="35"/>
        <v>137</v>
      </c>
    </row>
    <row r="1965" spans="1:7">
      <c r="A1965" s="1">
        <v>201429</v>
      </c>
      <c r="B1965" s="1">
        <v>0</v>
      </c>
      <c r="D1965" s="2" t="s">
        <v>3914</v>
      </c>
      <c r="E1965" s="1" t="s">
        <v>23</v>
      </c>
      <c r="F1965" s="1" t="s">
        <v>3915</v>
      </c>
      <c r="G1965" s="1">
        <f t="shared" si="35"/>
        <v>137</v>
      </c>
    </row>
    <row r="1966" spans="1:7">
      <c r="A1966" s="1">
        <v>201430</v>
      </c>
      <c r="B1966" s="1">
        <v>0</v>
      </c>
      <c r="D1966" s="2" t="s">
        <v>3916</v>
      </c>
      <c r="E1966" s="1" t="s">
        <v>23</v>
      </c>
      <c r="F1966" s="1" t="s">
        <v>3917</v>
      </c>
      <c r="G1966" s="1">
        <f t="shared" si="35"/>
        <v>137</v>
      </c>
    </row>
    <row r="1967" spans="1:7">
      <c r="A1967" s="1">
        <v>201501</v>
      </c>
      <c r="B1967" s="1">
        <v>0</v>
      </c>
      <c r="D1967" s="2" t="s">
        <v>3918</v>
      </c>
      <c r="E1967" s="1" t="s">
        <v>23</v>
      </c>
      <c r="F1967" s="1" t="s">
        <v>3919</v>
      </c>
      <c r="G1967" s="1">
        <f t="shared" si="35"/>
        <v>137</v>
      </c>
    </row>
    <row r="1968" spans="1:7">
      <c r="A1968" s="1">
        <v>201502</v>
      </c>
      <c r="B1968" s="1">
        <v>0</v>
      </c>
      <c r="D1968" s="2" t="s">
        <v>3920</v>
      </c>
      <c r="E1968" s="1" t="s">
        <v>23</v>
      </c>
      <c r="F1968" s="1" t="s">
        <v>3921</v>
      </c>
      <c r="G1968" s="1">
        <f t="shared" si="35"/>
        <v>137</v>
      </c>
    </row>
    <row r="1969" spans="1:7">
      <c r="A1969" s="1">
        <v>201503</v>
      </c>
      <c r="B1969" s="1">
        <v>0</v>
      </c>
      <c r="D1969" s="2" t="s">
        <v>3922</v>
      </c>
      <c r="E1969" s="1" t="s">
        <v>23</v>
      </c>
      <c r="F1969" s="1" t="s">
        <v>3923</v>
      </c>
      <c r="G1969" s="1">
        <f t="shared" si="35"/>
        <v>137</v>
      </c>
    </row>
    <row r="1970" spans="1:7">
      <c r="A1970" s="1">
        <v>201504</v>
      </c>
      <c r="B1970" s="1">
        <v>0</v>
      </c>
      <c r="D1970" s="2" t="s">
        <v>3924</v>
      </c>
      <c r="E1970" s="1" t="s">
        <v>23</v>
      </c>
      <c r="F1970" s="1" t="s">
        <v>3925</v>
      </c>
      <c r="G1970" s="1">
        <f t="shared" si="35"/>
        <v>137</v>
      </c>
    </row>
    <row r="1971" spans="1:7">
      <c r="A1971" s="1">
        <v>201505</v>
      </c>
      <c r="B1971" s="1">
        <v>0</v>
      </c>
      <c r="D1971" s="2" t="s">
        <v>3926</v>
      </c>
      <c r="E1971" s="1" t="s">
        <v>23</v>
      </c>
      <c r="F1971" s="1" t="s">
        <v>3927</v>
      </c>
      <c r="G1971" s="1">
        <f t="shared" si="35"/>
        <v>137</v>
      </c>
    </row>
    <row r="1972" spans="1:7">
      <c r="A1972" s="1">
        <v>201506</v>
      </c>
      <c r="B1972" s="1">
        <v>0</v>
      </c>
      <c r="D1972" s="2" t="s">
        <v>3928</v>
      </c>
      <c r="E1972" s="1" t="s">
        <v>23</v>
      </c>
      <c r="F1972" s="1" t="s">
        <v>3929</v>
      </c>
      <c r="G1972" s="1">
        <f t="shared" si="35"/>
        <v>137</v>
      </c>
    </row>
    <row r="1973" spans="1:7">
      <c r="A1973" s="1">
        <v>201507</v>
      </c>
      <c r="B1973" s="1">
        <v>0</v>
      </c>
      <c r="D1973" s="2" t="s">
        <v>3930</v>
      </c>
      <c r="E1973" s="1" t="s">
        <v>23</v>
      </c>
      <c r="F1973" s="1" t="s">
        <v>3931</v>
      </c>
      <c r="G1973" s="1">
        <f t="shared" si="35"/>
        <v>137</v>
      </c>
    </row>
    <row r="1974" spans="1:7">
      <c r="A1974" s="1">
        <v>201508</v>
      </c>
      <c r="B1974" s="1">
        <v>0</v>
      </c>
      <c r="D1974" s="2" t="s">
        <v>3932</v>
      </c>
      <c r="E1974" s="1" t="s">
        <v>23</v>
      </c>
      <c r="F1974" s="1" t="s">
        <v>3933</v>
      </c>
      <c r="G1974" s="1">
        <f t="shared" si="35"/>
        <v>137</v>
      </c>
    </row>
    <row r="1975" spans="1:7">
      <c r="A1975" s="1">
        <v>201509</v>
      </c>
      <c r="B1975" s="1">
        <v>0</v>
      </c>
      <c r="D1975" s="2" t="s">
        <v>3934</v>
      </c>
      <c r="E1975" s="1" t="s">
        <v>23</v>
      </c>
      <c r="F1975" s="1" t="s">
        <v>3935</v>
      </c>
      <c r="G1975" s="1">
        <f t="shared" si="35"/>
        <v>137</v>
      </c>
    </row>
    <row r="1976" spans="1:7">
      <c r="A1976" s="1">
        <v>201510</v>
      </c>
      <c r="B1976" s="1">
        <v>0</v>
      </c>
      <c r="D1976" s="2" t="s">
        <v>3936</v>
      </c>
      <c r="E1976" s="1" t="s">
        <v>23</v>
      </c>
      <c r="F1976" s="1" t="s">
        <v>3937</v>
      </c>
      <c r="G1976" s="1">
        <f t="shared" si="35"/>
        <v>137</v>
      </c>
    </row>
    <row r="1977" spans="1:7">
      <c r="A1977" s="1">
        <v>201511</v>
      </c>
      <c r="B1977" s="1">
        <v>0</v>
      </c>
      <c r="D1977" s="2" t="s">
        <v>3938</v>
      </c>
      <c r="E1977" s="1" t="s">
        <v>23</v>
      </c>
      <c r="F1977" s="1" t="s">
        <v>3939</v>
      </c>
      <c r="G1977" s="1">
        <f t="shared" si="35"/>
        <v>137</v>
      </c>
    </row>
    <row r="1978" spans="1:7">
      <c r="A1978" s="1">
        <v>201512</v>
      </c>
      <c r="B1978" s="1">
        <v>0</v>
      </c>
      <c r="D1978" s="2" t="s">
        <v>3940</v>
      </c>
      <c r="E1978" s="1" t="s">
        <v>23</v>
      </c>
      <c r="F1978" s="1" t="s">
        <v>3941</v>
      </c>
      <c r="G1978" s="1">
        <f t="shared" si="35"/>
        <v>137</v>
      </c>
    </row>
    <row r="1979" spans="1:7">
      <c r="A1979" s="1">
        <v>201513</v>
      </c>
      <c r="B1979" s="1">
        <v>0</v>
      </c>
      <c r="D1979" s="2" t="s">
        <v>3942</v>
      </c>
      <c r="E1979" s="1" t="s">
        <v>23</v>
      </c>
      <c r="F1979" s="1" t="s">
        <v>3943</v>
      </c>
      <c r="G1979" s="1">
        <f t="shared" si="35"/>
        <v>137</v>
      </c>
    </row>
    <row r="1980" spans="1:7">
      <c r="A1980" s="1">
        <v>201514</v>
      </c>
      <c r="B1980" s="1">
        <v>0</v>
      </c>
      <c r="D1980" s="2" t="s">
        <v>3944</v>
      </c>
      <c r="E1980" s="1" t="s">
        <v>23</v>
      </c>
      <c r="F1980" s="1" t="s">
        <v>3945</v>
      </c>
      <c r="G1980" s="1">
        <f t="shared" si="35"/>
        <v>137</v>
      </c>
    </row>
    <row r="1981" spans="1:7">
      <c r="A1981" s="1">
        <v>201515</v>
      </c>
      <c r="B1981" s="1">
        <v>0</v>
      </c>
      <c r="D1981" s="2" t="s">
        <v>3946</v>
      </c>
      <c r="E1981" s="1" t="s">
        <v>23</v>
      </c>
      <c r="F1981" s="1" t="s">
        <v>3947</v>
      </c>
      <c r="G1981" s="1">
        <f t="shared" si="35"/>
        <v>137</v>
      </c>
    </row>
    <row r="1982" spans="1:7">
      <c r="A1982" s="1">
        <v>201516</v>
      </c>
      <c r="B1982" s="1">
        <v>0</v>
      </c>
      <c r="D1982" s="2" t="s">
        <v>3948</v>
      </c>
      <c r="E1982" s="1" t="s">
        <v>23</v>
      </c>
      <c r="F1982" s="1" t="s">
        <v>3949</v>
      </c>
      <c r="G1982" s="1">
        <f t="shared" si="35"/>
        <v>137</v>
      </c>
    </row>
    <row r="1983" spans="1:7">
      <c r="A1983" s="1">
        <v>201517</v>
      </c>
      <c r="B1983" s="1">
        <v>0</v>
      </c>
      <c r="D1983" s="2" t="s">
        <v>3950</v>
      </c>
      <c r="E1983" s="1" t="s">
        <v>23</v>
      </c>
      <c r="F1983" s="1" t="s">
        <v>3951</v>
      </c>
      <c r="G1983" s="1">
        <f t="shared" si="35"/>
        <v>137</v>
      </c>
    </row>
    <row r="1984" spans="1:7">
      <c r="A1984" s="1">
        <v>201518</v>
      </c>
      <c r="B1984" s="1">
        <v>0</v>
      </c>
      <c r="D1984" s="2" t="s">
        <v>3952</v>
      </c>
      <c r="E1984" s="1" t="s">
        <v>23</v>
      </c>
      <c r="F1984" s="1" t="s">
        <v>3953</v>
      </c>
      <c r="G1984" s="1">
        <f t="shared" si="35"/>
        <v>137</v>
      </c>
    </row>
    <row r="1985" spans="1:7">
      <c r="A1985" s="1">
        <v>201519</v>
      </c>
      <c r="B1985" s="1">
        <v>0</v>
      </c>
      <c r="D1985" s="2" t="s">
        <v>3954</v>
      </c>
      <c r="E1985" s="1" t="s">
        <v>23</v>
      </c>
      <c r="F1985" s="1" t="s">
        <v>3955</v>
      </c>
      <c r="G1985" s="1">
        <f t="shared" si="35"/>
        <v>137</v>
      </c>
    </row>
    <row r="1986" spans="1:7">
      <c r="A1986" s="1">
        <v>201520</v>
      </c>
      <c r="B1986" s="1">
        <v>0</v>
      </c>
      <c r="D1986" s="2" t="s">
        <v>3956</v>
      </c>
      <c r="E1986" s="1" t="s">
        <v>23</v>
      </c>
      <c r="F1986" s="1" t="s">
        <v>3957</v>
      </c>
      <c r="G1986" s="1">
        <f t="shared" si="35"/>
        <v>137</v>
      </c>
    </row>
    <row r="1987" spans="1:7">
      <c r="A1987" s="1">
        <v>201521</v>
      </c>
      <c r="B1987" s="1">
        <v>0</v>
      </c>
      <c r="D1987" s="2" t="s">
        <v>3958</v>
      </c>
      <c r="E1987" s="1" t="s">
        <v>23</v>
      </c>
      <c r="F1987" s="1" t="s">
        <v>3959</v>
      </c>
      <c r="G1987" s="1">
        <f t="shared" si="35"/>
        <v>137</v>
      </c>
    </row>
    <row r="1988" spans="1:7">
      <c r="A1988" s="1">
        <v>201522</v>
      </c>
      <c r="B1988" s="1">
        <v>0</v>
      </c>
      <c r="D1988" s="2" t="s">
        <v>3960</v>
      </c>
      <c r="E1988" s="1" t="s">
        <v>23</v>
      </c>
      <c r="F1988" s="1" t="s">
        <v>3961</v>
      </c>
      <c r="G1988" s="1">
        <f t="shared" si="35"/>
        <v>137</v>
      </c>
    </row>
    <row r="1989" spans="1:7">
      <c r="A1989" s="1">
        <v>201523</v>
      </c>
      <c r="B1989" s="1">
        <v>0</v>
      </c>
      <c r="D1989" s="2" t="s">
        <v>3962</v>
      </c>
      <c r="E1989" s="1" t="s">
        <v>23</v>
      </c>
      <c r="F1989" s="1" t="s">
        <v>3963</v>
      </c>
      <c r="G1989" s="1">
        <f t="shared" si="35"/>
        <v>137</v>
      </c>
    </row>
    <row r="1990" spans="1:7">
      <c r="A1990" s="1">
        <v>201524</v>
      </c>
      <c r="B1990" s="1">
        <v>0</v>
      </c>
      <c r="D1990" s="2" t="s">
        <v>3964</v>
      </c>
      <c r="E1990" s="1" t="s">
        <v>23</v>
      </c>
      <c r="F1990" s="1" t="s">
        <v>3965</v>
      </c>
      <c r="G1990" s="1">
        <f t="shared" si="35"/>
        <v>137</v>
      </c>
    </row>
    <row r="1991" spans="1:7">
      <c r="A1991" s="1">
        <v>201525</v>
      </c>
      <c r="B1991" s="1">
        <v>0</v>
      </c>
      <c r="D1991" s="2" t="s">
        <v>3966</v>
      </c>
      <c r="E1991" s="1" t="s">
        <v>23</v>
      </c>
      <c r="F1991" s="1" t="s">
        <v>3967</v>
      </c>
      <c r="G1991" s="1">
        <f t="shared" ref="G1991:G2054" si="36">LEN(D1991)</f>
        <v>137</v>
      </c>
    </row>
    <row r="1992" spans="1:7">
      <c r="A1992" s="1">
        <v>201526</v>
      </c>
      <c r="B1992" s="1">
        <v>0</v>
      </c>
      <c r="D1992" s="2" t="s">
        <v>3968</v>
      </c>
      <c r="E1992" s="1" t="s">
        <v>23</v>
      </c>
      <c r="F1992" s="1" t="s">
        <v>3969</v>
      </c>
      <c r="G1992" s="1">
        <f t="shared" si="36"/>
        <v>137</v>
      </c>
    </row>
    <row r="1993" spans="1:7">
      <c r="A1993" s="1">
        <v>201527</v>
      </c>
      <c r="B1993" s="1">
        <v>0</v>
      </c>
      <c r="D1993" s="2" t="s">
        <v>3970</v>
      </c>
      <c r="E1993" s="1" t="s">
        <v>23</v>
      </c>
      <c r="F1993" s="1" t="s">
        <v>3971</v>
      </c>
      <c r="G1993" s="1">
        <f t="shared" si="36"/>
        <v>137</v>
      </c>
    </row>
    <row r="1994" spans="1:7">
      <c r="A1994" s="1">
        <v>201528</v>
      </c>
      <c r="B1994" s="1">
        <v>0</v>
      </c>
      <c r="D1994" s="2" t="s">
        <v>3972</v>
      </c>
      <c r="E1994" s="1" t="s">
        <v>23</v>
      </c>
      <c r="F1994" s="1" t="s">
        <v>3973</v>
      </c>
      <c r="G1994" s="1">
        <f t="shared" si="36"/>
        <v>137</v>
      </c>
    </row>
    <row r="1995" spans="1:7">
      <c r="A1995" s="1">
        <v>201529</v>
      </c>
      <c r="B1995" s="1">
        <v>0</v>
      </c>
      <c r="D1995" s="2" t="s">
        <v>3974</v>
      </c>
      <c r="E1995" s="1" t="s">
        <v>23</v>
      </c>
      <c r="F1995" s="1" t="s">
        <v>3975</v>
      </c>
      <c r="G1995" s="1">
        <f t="shared" si="36"/>
        <v>137</v>
      </c>
    </row>
    <row r="1996" spans="1:7">
      <c r="A1996" s="1">
        <v>201530</v>
      </c>
      <c r="B1996" s="1">
        <v>0</v>
      </c>
      <c r="D1996" s="2" t="s">
        <v>3976</v>
      </c>
      <c r="E1996" s="1" t="s">
        <v>23</v>
      </c>
      <c r="F1996" s="1" t="s">
        <v>3977</v>
      </c>
      <c r="G1996" s="1">
        <f t="shared" si="36"/>
        <v>137</v>
      </c>
    </row>
    <row r="1997" spans="1:7">
      <c r="A1997" s="1">
        <v>201601</v>
      </c>
      <c r="B1997" s="1">
        <v>0</v>
      </c>
      <c r="D1997" s="2" t="s">
        <v>3978</v>
      </c>
      <c r="E1997" s="1" t="s">
        <v>23</v>
      </c>
      <c r="F1997" s="1" t="s">
        <v>3979</v>
      </c>
      <c r="G1997" s="1">
        <f t="shared" si="36"/>
        <v>137</v>
      </c>
    </row>
    <row r="1998" spans="1:7">
      <c r="A1998" s="1">
        <v>201602</v>
      </c>
      <c r="B1998" s="1">
        <v>0</v>
      </c>
      <c r="D1998" s="2" t="s">
        <v>3980</v>
      </c>
      <c r="E1998" s="1" t="s">
        <v>23</v>
      </c>
      <c r="F1998" s="1" t="s">
        <v>3981</v>
      </c>
      <c r="G1998" s="1">
        <f t="shared" si="36"/>
        <v>137</v>
      </c>
    </row>
    <row r="1999" spans="1:7">
      <c r="A1999" s="1">
        <v>201603</v>
      </c>
      <c r="B1999" s="1">
        <v>0</v>
      </c>
      <c r="D1999" s="2" t="s">
        <v>3982</v>
      </c>
      <c r="E1999" s="1" t="s">
        <v>23</v>
      </c>
      <c r="F1999" s="1" t="s">
        <v>3983</v>
      </c>
      <c r="G1999" s="1">
        <f t="shared" si="36"/>
        <v>137</v>
      </c>
    </row>
    <row r="2000" spans="1:7">
      <c r="A2000" s="1">
        <v>201604</v>
      </c>
      <c r="B2000" s="1">
        <v>0</v>
      </c>
      <c r="D2000" s="2" t="s">
        <v>3984</v>
      </c>
      <c r="E2000" s="1" t="s">
        <v>23</v>
      </c>
      <c r="F2000" s="1" t="s">
        <v>3985</v>
      </c>
      <c r="G2000" s="1">
        <f t="shared" si="36"/>
        <v>137</v>
      </c>
    </row>
    <row r="2001" spans="1:7">
      <c r="A2001" s="1">
        <v>201605</v>
      </c>
      <c r="B2001" s="1">
        <v>0</v>
      </c>
      <c r="D2001" s="2" t="s">
        <v>3986</v>
      </c>
      <c r="E2001" s="1" t="s">
        <v>23</v>
      </c>
      <c r="F2001" s="1" t="s">
        <v>3987</v>
      </c>
      <c r="G2001" s="1">
        <f t="shared" si="36"/>
        <v>137</v>
      </c>
    </row>
    <row r="2002" spans="1:7">
      <c r="A2002" s="1">
        <v>201606</v>
      </c>
      <c r="B2002" s="1">
        <v>0</v>
      </c>
      <c r="D2002" s="2" t="s">
        <v>3988</v>
      </c>
      <c r="E2002" s="1" t="s">
        <v>23</v>
      </c>
      <c r="F2002" s="1" t="s">
        <v>3989</v>
      </c>
      <c r="G2002" s="1">
        <f t="shared" si="36"/>
        <v>137</v>
      </c>
    </row>
    <row r="2003" spans="1:7">
      <c r="A2003" s="1">
        <v>201607</v>
      </c>
      <c r="B2003" s="1">
        <v>0</v>
      </c>
      <c r="D2003" s="2" t="s">
        <v>3990</v>
      </c>
      <c r="E2003" s="1" t="s">
        <v>23</v>
      </c>
      <c r="F2003" s="1" t="s">
        <v>3991</v>
      </c>
      <c r="G2003" s="1">
        <f t="shared" si="36"/>
        <v>137</v>
      </c>
    </row>
    <row r="2004" spans="1:7">
      <c r="A2004" s="1">
        <v>201608</v>
      </c>
      <c r="B2004" s="1">
        <v>0</v>
      </c>
      <c r="D2004" s="2" t="s">
        <v>3992</v>
      </c>
      <c r="E2004" s="1" t="s">
        <v>23</v>
      </c>
      <c r="F2004" s="1" t="s">
        <v>3993</v>
      </c>
      <c r="G2004" s="1">
        <f t="shared" si="36"/>
        <v>137</v>
      </c>
    </row>
    <row r="2005" spans="1:7">
      <c r="A2005" s="1">
        <v>201609</v>
      </c>
      <c r="B2005" s="1">
        <v>0</v>
      </c>
      <c r="D2005" s="2" t="s">
        <v>3994</v>
      </c>
      <c r="E2005" s="1" t="s">
        <v>23</v>
      </c>
      <c r="F2005" s="1" t="s">
        <v>3995</v>
      </c>
      <c r="G2005" s="1">
        <f t="shared" si="36"/>
        <v>137</v>
      </c>
    </row>
    <row r="2006" spans="1:7">
      <c r="A2006" s="1">
        <v>201610</v>
      </c>
      <c r="B2006" s="1">
        <v>0</v>
      </c>
      <c r="D2006" s="2" t="s">
        <v>3996</v>
      </c>
      <c r="E2006" s="1" t="s">
        <v>23</v>
      </c>
      <c r="F2006" s="1" t="s">
        <v>3997</v>
      </c>
      <c r="G2006" s="1">
        <f t="shared" si="36"/>
        <v>137</v>
      </c>
    </row>
    <row r="2007" spans="1:7">
      <c r="A2007" s="1">
        <v>201611</v>
      </c>
      <c r="B2007" s="1">
        <v>0</v>
      </c>
      <c r="D2007" s="2" t="s">
        <v>3998</v>
      </c>
      <c r="E2007" s="1" t="s">
        <v>23</v>
      </c>
      <c r="F2007" s="1" t="s">
        <v>3999</v>
      </c>
      <c r="G2007" s="1">
        <f t="shared" si="36"/>
        <v>137</v>
      </c>
    </row>
    <row r="2008" spans="1:7">
      <c r="A2008" s="1">
        <v>201612</v>
      </c>
      <c r="B2008" s="1">
        <v>0</v>
      </c>
      <c r="D2008" s="2" t="s">
        <v>4000</v>
      </c>
      <c r="E2008" s="1" t="s">
        <v>23</v>
      </c>
      <c r="F2008" s="1" t="s">
        <v>4001</v>
      </c>
      <c r="G2008" s="1">
        <f t="shared" si="36"/>
        <v>137</v>
      </c>
    </row>
    <row r="2009" spans="1:7">
      <c r="A2009" s="1">
        <v>201613</v>
      </c>
      <c r="B2009" s="1">
        <v>0</v>
      </c>
      <c r="D2009" s="2" t="s">
        <v>4002</v>
      </c>
      <c r="E2009" s="1" t="s">
        <v>23</v>
      </c>
      <c r="F2009" s="1" t="s">
        <v>4003</v>
      </c>
      <c r="G2009" s="1">
        <f t="shared" si="36"/>
        <v>137</v>
      </c>
    </row>
    <row r="2010" spans="1:7">
      <c r="A2010" s="1">
        <v>201614</v>
      </c>
      <c r="B2010" s="1">
        <v>0</v>
      </c>
      <c r="D2010" s="2" t="s">
        <v>4004</v>
      </c>
      <c r="E2010" s="1" t="s">
        <v>23</v>
      </c>
      <c r="F2010" s="1" t="s">
        <v>4005</v>
      </c>
      <c r="G2010" s="1">
        <f t="shared" si="36"/>
        <v>137</v>
      </c>
    </row>
    <row r="2011" spans="1:7">
      <c r="A2011" s="1">
        <v>201615</v>
      </c>
      <c r="B2011" s="1">
        <v>0</v>
      </c>
      <c r="D2011" s="2" t="s">
        <v>4006</v>
      </c>
      <c r="E2011" s="1" t="s">
        <v>23</v>
      </c>
      <c r="F2011" s="1" t="s">
        <v>4007</v>
      </c>
      <c r="G2011" s="1">
        <f t="shared" si="36"/>
        <v>137</v>
      </c>
    </row>
    <row r="2012" spans="1:7">
      <c r="A2012" s="1">
        <v>201616</v>
      </c>
      <c r="B2012" s="1">
        <v>0</v>
      </c>
      <c r="D2012" s="2" t="s">
        <v>4008</v>
      </c>
      <c r="E2012" s="1" t="s">
        <v>23</v>
      </c>
      <c r="F2012" s="1" t="s">
        <v>4009</v>
      </c>
      <c r="G2012" s="1">
        <f t="shared" si="36"/>
        <v>137</v>
      </c>
    </row>
    <row r="2013" spans="1:7">
      <c r="A2013" s="1">
        <v>201617</v>
      </c>
      <c r="B2013" s="1">
        <v>0</v>
      </c>
      <c r="D2013" s="2" t="s">
        <v>4010</v>
      </c>
      <c r="E2013" s="1" t="s">
        <v>23</v>
      </c>
      <c r="F2013" s="1" t="s">
        <v>4011</v>
      </c>
      <c r="G2013" s="1">
        <f t="shared" si="36"/>
        <v>137</v>
      </c>
    </row>
    <row r="2014" spans="1:7">
      <c r="A2014" s="1">
        <v>201618</v>
      </c>
      <c r="B2014" s="1">
        <v>0</v>
      </c>
      <c r="D2014" s="2" t="s">
        <v>4012</v>
      </c>
      <c r="E2014" s="1" t="s">
        <v>23</v>
      </c>
      <c r="F2014" s="1" t="s">
        <v>4013</v>
      </c>
      <c r="G2014" s="1">
        <f t="shared" si="36"/>
        <v>137</v>
      </c>
    </row>
    <row r="2015" spans="1:7">
      <c r="A2015" s="1">
        <v>201619</v>
      </c>
      <c r="B2015" s="1">
        <v>0</v>
      </c>
      <c r="D2015" s="2" t="s">
        <v>4014</v>
      </c>
      <c r="E2015" s="1" t="s">
        <v>23</v>
      </c>
      <c r="F2015" s="1" t="s">
        <v>4015</v>
      </c>
      <c r="G2015" s="1">
        <f t="shared" si="36"/>
        <v>137</v>
      </c>
    </row>
    <row r="2016" spans="1:7">
      <c r="A2016" s="1">
        <v>201620</v>
      </c>
      <c r="B2016" s="1">
        <v>0</v>
      </c>
      <c r="D2016" s="2" t="s">
        <v>4016</v>
      </c>
      <c r="E2016" s="1" t="s">
        <v>23</v>
      </c>
      <c r="F2016" s="1" t="s">
        <v>4017</v>
      </c>
      <c r="G2016" s="1">
        <f t="shared" si="36"/>
        <v>137</v>
      </c>
    </row>
    <row r="2017" spans="1:7">
      <c r="A2017" s="1">
        <v>201621</v>
      </c>
      <c r="B2017" s="1">
        <v>0</v>
      </c>
      <c r="D2017" s="2" t="s">
        <v>4018</v>
      </c>
      <c r="E2017" s="1" t="s">
        <v>23</v>
      </c>
      <c r="F2017" s="1" t="s">
        <v>4019</v>
      </c>
      <c r="G2017" s="1">
        <f t="shared" si="36"/>
        <v>137</v>
      </c>
    </row>
    <row r="2018" spans="1:7">
      <c r="A2018" s="1">
        <v>201622</v>
      </c>
      <c r="B2018" s="1">
        <v>0</v>
      </c>
      <c r="D2018" s="2" t="s">
        <v>4020</v>
      </c>
      <c r="E2018" s="1" t="s">
        <v>23</v>
      </c>
      <c r="F2018" s="1" t="s">
        <v>4021</v>
      </c>
      <c r="G2018" s="1">
        <f t="shared" si="36"/>
        <v>137</v>
      </c>
    </row>
    <row r="2019" spans="1:7">
      <c r="A2019" s="1">
        <v>201623</v>
      </c>
      <c r="B2019" s="1">
        <v>0</v>
      </c>
      <c r="D2019" s="2" t="s">
        <v>4022</v>
      </c>
      <c r="E2019" s="1" t="s">
        <v>23</v>
      </c>
      <c r="F2019" s="1" t="s">
        <v>4023</v>
      </c>
      <c r="G2019" s="1">
        <f t="shared" si="36"/>
        <v>137</v>
      </c>
    </row>
    <row r="2020" spans="1:7">
      <c r="A2020" s="1">
        <v>201624</v>
      </c>
      <c r="B2020" s="1">
        <v>0</v>
      </c>
      <c r="D2020" s="2" t="s">
        <v>4024</v>
      </c>
      <c r="E2020" s="1" t="s">
        <v>23</v>
      </c>
      <c r="F2020" s="1" t="s">
        <v>4025</v>
      </c>
      <c r="G2020" s="1">
        <f t="shared" si="36"/>
        <v>137</v>
      </c>
    </row>
    <row r="2021" spans="1:7">
      <c r="A2021" s="1">
        <v>201625</v>
      </c>
      <c r="B2021" s="1">
        <v>0</v>
      </c>
      <c r="D2021" s="2" t="s">
        <v>4026</v>
      </c>
      <c r="E2021" s="1" t="s">
        <v>23</v>
      </c>
      <c r="F2021" s="1" t="s">
        <v>4027</v>
      </c>
      <c r="G2021" s="1">
        <f t="shared" si="36"/>
        <v>137</v>
      </c>
    </row>
    <row r="2022" spans="1:7">
      <c r="A2022" s="1">
        <v>201626</v>
      </c>
      <c r="B2022" s="1">
        <v>0</v>
      </c>
      <c r="D2022" s="2" t="s">
        <v>4028</v>
      </c>
      <c r="E2022" s="1" t="s">
        <v>23</v>
      </c>
      <c r="F2022" s="1" t="s">
        <v>4029</v>
      </c>
      <c r="G2022" s="1">
        <f t="shared" si="36"/>
        <v>137</v>
      </c>
    </row>
    <row r="2023" spans="1:7">
      <c r="A2023" s="1">
        <v>201627</v>
      </c>
      <c r="B2023" s="1">
        <v>0</v>
      </c>
      <c r="D2023" s="2" t="s">
        <v>4030</v>
      </c>
      <c r="E2023" s="1" t="s">
        <v>23</v>
      </c>
      <c r="F2023" s="1" t="s">
        <v>4031</v>
      </c>
      <c r="G2023" s="1">
        <f t="shared" si="36"/>
        <v>137</v>
      </c>
    </row>
    <row r="2024" spans="1:7">
      <c r="A2024" s="1">
        <v>201628</v>
      </c>
      <c r="B2024" s="1">
        <v>0</v>
      </c>
      <c r="D2024" s="2" t="s">
        <v>4032</v>
      </c>
      <c r="E2024" s="1" t="s">
        <v>23</v>
      </c>
      <c r="F2024" s="1" t="s">
        <v>4033</v>
      </c>
      <c r="G2024" s="1">
        <f t="shared" si="36"/>
        <v>137</v>
      </c>
    </row>
    <row r="2025" spans="1:7">
      <c r="A2025" s="1">
        <v>201629</v>
      </c>
      <c r="B2025" s="1">
        <v>0</v>
      </c>
      <c r="D2025" s="2" t="s">
        <v>4034</v>
      </c>
      <c r="E2025" s="1" t="s">
        <v>23</v>
      </c>
      <c r="F2025" s="1" t="s">
        <v>4035</v>
      </c>
      <c r="G2025" s="1">
        <f t="shared" si="36"/>
        <v>137</v>
      </c>
    </row>
    <row r="2026" spans="1:7">
      <c r="A2026" s="1">
        <v>201630</v>
      </c>
      <c r="B2026" s="1">
        <v>0</v>
      </c>
      <c r="D2026" s="2" t="s">
        <v>4036</v>
      </c>
      <c r="E2026" s="1" t="s">
        <v>23</v>
      </c>
      <c r="F2026" s="1" t="s">
        <v>4037</v>
      </c>
      <c r="G2026" s="1">
        <f t="shared" si="36"/>
        <v>137</v>
      </c>
    </row>
    <row r="2027" spans="1:7">
      <c r="A2027" s="1">
        <v>201701</v>
      </c>
      <c r="B2027" s="1">
        <v>0</v>
      </c>
      <c r="D2027" s="2" t="s">
        <v>4038</v>
      </c>
      <c r="E2027" s="1" t="s">
        <v>23</v>
      </c>
      <c r="F2027" s="1" t="s">
        <v>4039</v>
      </c>
      <c r="G2027" s="1">
        <f t="shared" si="36"/>
        <v>137</v>
      </c>
    </row>
    <row r="2028" spans="1:7">
      <c r="A2028" s="1">
        <v>201702</v>
      </c>
      <c r="B2028" s="1">
        <v>0</v>
      </c>
      <c r="D2028" s="2" t="s">
        <v>4040</v>
      </c>
      <c r="E2028" s="1" t="s">
        <v>23</v>
      </c>
      <c r="F2028" s="1" t="s">
        <v>4041</v>
      </c>
      <c r="G2028" s="1">
        <f t="shared" si="36"/>
        <v>137</v>
      </c>
    </row>
    <row r="2029" spans="1:7">
      <c r="A2029" s="1">
        <v>201703</v>
      </c>
      <c r="B2029" s="1">
        <v>0</v>
      </c>
      <c r="D2029" s="2" t="s">
        <v>4042</v>
      </c>
      <c r="E2029" s="1" t="s">
        <v>23</v>
      </c>
      <c r="F2029" s="1" t="s">
        <v>4043</v>
      </c>
      <c r="G2029" s="1">
        <f t="shared" si="36"/>
        <v>137</v>
      </c>
    </row>
    <row r="2030" spans="1:7">
      <c r="A2030" s="1">
        <v>201704</v>
      </c>
      <c r="B2030" s="1">
        <v>0</v>
      </c>
      <c r="D2030" s="2" t="s">
        <v>4044</v>
      </c>
      <c r="E2030" s="1" t="s">
        <v>23</v>
      </c>
      <c r="F2030" s="1" t="s">
        <v>4045</v>
      </c>
      <c r="G2030" s="1">
        <f t="shared" si="36"/>
        <v>137</v>
      </c>
    </row>
    <row r="2031" spans="1:7">
      <c r="A2031" s="1">
        <v>201705</v>
      </c>
      <c r="B2031" s="1">
        <v>0</v>
      </c>
      <c r="D2031" s="2" t="s">
        <v>4046</v>
      </c>
      <c r="E2031" s="1" t="s">
        <v>23</v>
      </c>
      <c r="F2031" s="1" t="s">
        <v>4047</v>
      </c>
      <c r="G2031" s="1">
        <f t="shared" si="36"/>
        <v>137</v>
      </c>
    </row>
    <row r="2032" spans="1:7">
      <c r="A2032" s="1">
        <v>201706</v>
      </c>
      <c r="B2032" s="1">
        <v>0</v>
      </c>
      <c r="D2032" s="2" t="s">
        <v>4048</v>
      </c>
      <c r="E2032" s="1" t="s">
        <v>23</v>
      </c>
      <c r="F2032" s="1" t="s">
        <v>4049</v>
      </c>
      <c r="G2032" s="1">
        <f t="shared" si="36"/>
        <v>137</v>
      </c>
    </row>
    <row r="2033" spans="1:7">
      <c r="A2033" s="1">
        <v>201707</v>
      </c>
      <c r="B2033" s="1">
        <v>0</v>
      </c>
      <c r="D2033" s="2" t="s">
        <v>4050</v>
      </c>
      <c r="E2033" s="1" t="s">
        <v>23</v>
      </c>
      <c r="F2033" s="1" t="s">
        <v>4051</v>
      </c>
      <c r="G2033" s="1">
        <f t="shared" si="36"/>
        <v>137</v>
      </c>
    </row>
    <row r="2034" spans="1:7">
      <c r="A2034" s="1">
        <v>201708</v>
      </c>
      <c r="B2034" s="1">
        <v>0</v>
      </c>
      <c r="D2034" s="2" t="s">
        <v>4052</v>
      </c>
      <c r="E2034" s="1" t="s">
        <v>23</v>
      </c>
      <c r="F2034" s="1" t="s">
        <v>4053</v>
      </c>
      <c r="G2034" s="1">
        <f t="shared" si="36"/>
        <v>137</v>
      </c>
    </row>
    <row r="2035" spans="1:7">
      <c r="A2035" s="1">
        <v>201709</v>
      </c>
      <c r="B2035" s="1">
        <v>0</v>
      </c>
      <c r="D2035" s="2" t="s">
        <v>4054</v>
      </c>
      <c r="E2035" s="1" t="s">
        <v>23</v>
      </c>
      <c r="F2035" s="1" t="s">
        <v>4055</v>
      </c>
      <c r="G2035" s="1">
        <f t="shared" si="36"/>
        <v>137</v>
      </c>
    </row>
    <row r="2036" spans="1:7">
      <c r="A2036" s="1">
        <v>201710</v>
      </c>
      <c r="B2036" s="1">
        <v>0</v>
      </c>
      <c r="D2036" s="2" t="s">
        <v>4056</v>
      </c>
      <c r="E2036" s="1" t="s">
        <v>23</v>
      </c>
      <c r="F2036" s="1" t="s">
        <v>4057</v>
      </c>
      <c r="G2036" s="1">
        <f t="shared" si="36"/>
        <v>137</v>
      </c>
    </row>
    <row r="2037" spans="1:7">
      <c r="A2037" s="1">
        <v>201711</v>
      </c>
      <c r="B2037" s="1">
        <v>0</v>
      </c>
      <c r="D2037" s="2" t="s">
        <v>4058</v>
      </c>
      <c r="E2037" s="1" t="s">
        <v>23</v>
      </c>
      <c r="F2037" s="1" t="s">
        <v>4059</v>
      </c>
      <c r="G2037" s="1">
        <f t="shared" si="36"/>
        <v>137</v>
      </c>
    </row>
    <row r="2038" spans="1:7">
      <c r="A2038" s="1">
        <v>201712</v>
      </c>
      <c r="B2038" s="1">
        <v>0</v>
      </c>
      <c r="D2038" s="2" t="s">
        <v>4060</v>
      </c>
      <c r="E2038" s="1" t="s">
        <v>23</v>
      </c>
      <c r="F2038" s="1" t="s">
        <v>4061</v>
      </c>
      <c r="G2038" s="1">
        <f t="shared" si="36"/>
        <v>137</v>
      </c>
    </row>
    <row r="2039" spans="1:7">
      <c r="A2039" s="1">
        <v>201713</v>
      </c>
      <c r="B2039" s="1">
        <v>0</v>
      </c>
      <c r="D2039" s="2" t="s">
        <v>4062</v>
      </c>
      <c r="E2039" s="1" t="s">
        <v>23</v>
      </c>
      <c r="F2039" s="1" t="s">
        <v>4063</v>
      </c>
      <c r="G2039" s="1">
        <f t="shared" si="36"/>
        <v>137</v>
      </c>
    </row>
    <row r="2040" spans="1:7">
      <c r="A2040" s="1">
        <v>201714</v>
      </c>
      <c r="B2040" s="1">
        <v>0</v>
      </c>
      <c r="D2040" s="2" t="s">
        <v>4064</v>
      </c>
      <c r="E2040" s="1" t="s">
        <v>23</v>
      </c>
      <c r="F2040" s="1" t="s">
        <v>4065</v>
      </c>
      <c r="G2040" s="1">
        <f t="shared" si="36"/>
        <v>137</v>
      </c>
    </row>
    <row r="2041" spans="1:7">
      <c r="A2041" s="1">
        <v>201715</v>
      </c>
      <c r="B2041" s="1">
        <v>0</v>
      </c>
      <c r="D2041" s="2" t="s">
        <v>4066</v>
      </c>
      <c r="E2041" s="1" t="s">
        <v>23</v>
      </c>
      <c r="F2041" s="1" t="s">
        <v>4067</v>
      </c>
      <c r="G2041" s="1">
        <f t="shared" si="36"/>
        <v>137</v>
      </c>
    </row>
    <row r="2042" spans="1:7">
      <c r="A2042" s="1">
        <v>201716</v>
      </c>
      <c r="B2042" s="1">
        <v>0</v>
      </c>
      <c r="D2042" s="2" t="s">
        <v>4068</v>
      </c>
      <c r="E2042" s="1" t="s">
        <v>23</v>
      </c>
      <c r="F2042" s="1" t="s">
        <v>4069</v>
      </c>
      <c r="G2042" s="1">
        <f t="shared" si="36"/>
        <v>137</v>
      </c>
    </row>
    <row r="2043" spans="1:7">
      <c r="A2043" s="1">
        <v>201717</v>
      </c>
      <c r="B2043" s="1">
        <v>0</v>
      </c>
      <c r="D2043" s="2" t="s">
        <v>4070</v>
      </c>
      <c r="E2043" s="1" t="s">
        <v>23</v>
      </c>
      <c r="F2043" s="1" t="s">
        <v>4071</v>
      </c>
      <c r="G2043" s="1">
        <f t="shared" si="36"/>
        <v>137</v>
      </c>
    </row>
    <row r="2044" spans="1:7">
      <c r="A2044" s="1">
        <v>201718</v>
      </c>
      <c r="B2044" s="1">
        <v>0</v>
      </c>
      <c r="D2044" s="2" t="s">
        <v>4072</v>
      </c>
      <c r="E2044" s="1" t="s">
        <v>23</v>
      </c>
      <c r="F2044" s="1" t="s">
        <v>4073</v>
      </c>
      <c r="G2044" s="1">
        <f t="shared" si="36"/>
        <v>137</v>
      </c>
    </row>
    <row r="2045" spans="1:7">
      <c r="A2045" s="1">
        <v>201719</v>
      </c>
      <c r="B2045" s="1">
        <v>0</v>
      </c>
      <c r="D2045" s="2" t="s">
        <v>4074</v>
      </c>
      <c r="E2045" s="1" t="s">
        <v>23</v>
      </c>
      <c r="F2045" s="1" t="s">
        <v>4075</v>
      </c>
      <c r="G2045" s="1">
        <f t="shared" si="36"/>
        <v>137</v>
      </c>
    </row>
    <row r="2046" spans="1:7">
      <c r="A2046" s="1">
        <v>201720</v>
      </c>
      <c r="B2046" s="1">
        <v>0</v>
      </c>
      <c r="D2046" s="2" t="s">
        <v>4076</v>
      </c>
      <c r="E2046" s="1" t="s">
        <v>23</v>
      </c>
      <c r="F2046" s="1" t="s">
        <v>4077</v>
      </c>
      <c r="G2046" s="1">
        <f t="shared" si="36"/>
        <v>137</v>
      </c>
    </row>
    <row r="2047" spans="1:7">
      <c r="A2047" s="1">
        <v>201721</v>
      </c>
      <c r="B2047" s="1">
        <v>0</v>
      </c>
      <c r="D2047" s="2" t="s">
        <v>4078</v>
      </c>
      <c r="E2047" s="1" t="s">
        <v>23</v>
      </c>
      <c r="F2047" s="1" t="s">
        <v>4079</v>
      </c>
      <c r="G2047" s="1">
        <f t="shared" si="36"/>
        <v>137</v>
      </c>
    </row>
    <row r="2048" spans="1:7">
      <c r="A2048" s="1">
        <v>201722</v>
      </c>
      <c r="B2048" s="1">
        <v>0</v>
      </c>
      <c r="D2048" s="2" t="s">
        <v>4080</v>
      </c>
      <c r="E2048" s="1" t="s">
        <v>23</v>
      </c>
      <c r="F2048" s="1" t="s">
        <v>4081</v>
      </c>
      <c r="G2048" s="1">
        <f t="shared" si="36"/>
        <v>137</v>
      </c>
    </row>
    <row r="2049" spans="1:7">
      <c r="A2049" s="1">
        <v>201723</v>
      </c>
      <c r="B2049" s="1">
        <v>0</v>
      </c>
      <c r="D2049" s="2" t="s">
        <v>4082</v>
      </c>
      <c r="E2049" s="1" t="s">
        <v>23</v>
      </c>
      <c r="F2049" s="1" t="s">
        <v>4083</v>
      </c>
      <c r="G2049" s="1">
        <f t="shared" si="36"/>
        <v>137</v>
      </c>
    </row>
    <row r="2050" spans="1:7">
      <c r="A2050" s="1">
        <v>201724</v>
      </c>
      <c r="B2050" s="1">
        <v>0</v>
      </c>
      <c r="D2050" s="2" t="s">
        <v>4084</v>
      </c>
      <c r="E2050" s="1" t="s">
        <v>23</v>
      </c>
      <c r="F2050" s="1" t="s">
        <v>4085</v>
      </c>
      <c r="G2050" s="1">
        <f t="shared" si="36"/>
        <v>137</v>
      </c>
    </row>
    <row r="2051" spans="1:7">
      <c r="A2051" s="1">
        <v>201725</v>
      </c>
      <c r="B2051" s="1">
        <v>0</v>
      </c>
      <c r="D2051" s="2" t="s">
        <v>4086</v>
      </c>
      <c r="E2051" s="1" t="s">
        <v>23</v>
      </c>
      <c r="F2051" s="1" t="s">
        <v>4087</v>
      </c>
      <c r="G2051" s="1">
        <f t="shared" si="36"/>
        <v>137</v>
      </c>
    </row>
    <row r="2052" spans="1:7">
      <c r="A2052" s="1">
        <v>201726</v>
      </c>
      <c r="B2052" s="1">
        <v>0</v>
      </c>
      <c r="D2052" s="2" t="s">
        <v>4088</v>
      </c>
      <c r="E2052" s="1" t="s">
        <v>23</v>
      </c>
      <c r="F2052" s="1" t="s">
        <v>4089</v>
      </c>
      <c r="G2052" s="1">
        <f t="shared" si="36"/>
        <v>137</v>
      </c>
    </row>
    <row r="2053" spans="1:7">
      <c r="A2053" s="1">
        <v>201727</v>
      </c>
      <c r="B2053" s="1">
        <v>0</v>
      </c>
      <c r="D2053" s="2" t="s">
        <v>4090</v>
      </c>
      <c r="E2053" s="1" t="s">
        <v>23</v>
      </c>
      <c r="F2053" s="1" t="s">
        <v>4091</v>
      </c>
      <c r="G2053" s="1">
        <f t="shared" si="36"/>
        <v>137</v>
      </c>
    </row>
    <row r="2054" spans="1:7">
      <c r="A2054" s="1">
        <v>201728</v>
      </c>
      <c r="B2054" s="1">
        <v>0</v>
      </c>
      <c r="D2054" s="2" t="s">
        <v>4092</v>
      </c>
      <c r="E2054" s="1" t="s">
        <v>23</v>
      </c>
      <c r="F2054" s="1" t="s">
        <v>4093</v>
      </c>
      <c r="G2054" s="1">
        <f t="shared" si="36"/>
        <v>137</v>
      </c>
    </row>
    <row r="2055" spans="1:7">
      <c r="A2055" s="1">
        <v>201729</v>
      </c>
      <c r="B2055" s="1">
        <v>0</v>
      </c>
      <c r="D2055" s="2" t="s">
        <v>4094</v>
      </c>
      <c r="E2055" s="1" t="s">
        <v>23</v>
      </c>
      <c r="F2055" s="1" t="s">
        <v>4095</v>
      </c>
      <c r="G2055" s="1">
        <f t="shared" ref="G2055:G2118" si="37">LEN(D2055)</f>
        <v>137</v>
      </c>
    </row>
    <row r="2056" spans="1:7">
      <c r="A2056" s="1">
        <v>201730</v>
      </c>
      <c r="B2056" s="1">
        <v>0</v>
      </c>
      <c r="D2056" s="2" t="s">
        <v>4096</v>
      </c>
      <c r="E2056" s="1" t="s">
        <v>23</v>
      </c>
      <c r="F2056" s="1" t="s">
        <v>4097</v>
      </c>
      <c r="G2056" s="1">
        <f t="shared" si="37"/>
        <v>137</v>
      </c>
    </row>
    <row r="2057" spans="1:7">
      <c r="A2057" s="1">
        <v>201801</v>
      </c>
      <c r="B2057" s="1">
        <v>0</v>
      </c>
      <c r="D2057" s="2" t="s">
        <v>4098</v>
      </c>
      <c r="E2057" s="1" t="s">
        <v>23</v>
      </c>
      <c r="F2057" s="1" t="s">
        <v>4099</v>
      </c>
      <c r="G2057" s="1">
        <f t="shared" si="37"/>
        <v>136</v>
      </c>
    </row>
    <row r="2058" spans="1:7">
      <c r="A2058" s="1">
        <v>201802</v>
      </c>
      <c r="B2058" s="1">
        <v>0</v>
      </c>
      <c r="D2058" s="2" t="s">
        <v>4100</v>
      </c>
      <c r="E2058" s="1" t="s">
        <v>23</v>
      </c>
      <c r="F2058" s="1" t="s">
        <v>4101</v>
      </c>
      <c r="G2058" s="1">
        <f t="shared" si="37"/>
        <v>136</v>
      </c>
    </row>
    <row r="2059" spans="1:7">
      <c r="A2059" s="1">
        <v>201803</v>
      </c>
      <c r="B2059" s="1">
        <v>0</v>
      </c>
      <c r="D2059" s="2" t="s">
        <v>4102</v>
      </c>
      <c r="E2059" s="1" t="s">
        <v>23</v>
      </c>
      <c r="F2059" s="1" t="s">
        <v>4103</v>
      </c>
      <c r="G2059" s="1">
        <f t="shared" si="37"/>
        <v>136</v>
      </c>
    </row>
    <row r="2060" spans="1:7">
      <c r="A2060" s="1">
        <v>201804</v>
      </c>
      <c r="B2060" s="1">
        <v>0</v>
      </c>
      <c r="D2060" s="2" t="s">
        <v>4104</v>
      </c>
      <c r="E2060" s="1" t="s">
        <v>23</v>
      </c>
      <c r="F2060" s="1" t="s">
        <v>4105</v>
      </c>
      <c r="G2060" s="1">
        <f t="shared" si="37"/>
        <v>136</v>
      </c>
    </row>
    <row r="2061" spans="1:7">
      <c r="A2061" s="1">
        <v>201805</v>
      </c>
      <c r="B2061" s="1">
        <v>0</v>
      </c>
      <c r="D2061" s="2" t="s">
        <v>4106</v>
      </c>
      <c r="E2061" s="1" t="s">
        <v>23</v>
      </c>
      <c r="F2061" s="1" t="s">
        <v>4107</v>
      </c>
      <c r="G2061" s="1">
        <f t="shared" si="37"/>
        <v>136</v>
      </c>
    </row>
    <row r="2062" spans="1:7">
      <c r="A2062" s="1">
        <v>201806</v>
      </c>
      <c r="B2062" s="1">
        <v>0</v>
      </c>
      <c r="D2062" s="2" t="s">
        <v>4108</v>
      </c>
      <c r="E2062" s="1" t="s">
        <v>23</v>
      </c>
      <c r="F2062" s="1" t="s">
        <v>4109</v>
      </c>
      <c r="G2062" s="1">
        <f t="shared" si="37"/>
        <v>136</v>
      </c>
    </row>
    <row r="2063" spans="1:7">
      <c r="A2063" s="1">
        <v>201807</v>
      </c>
      <c r="B2063" s="1">
        <v>0</v>
      </c>
      <c r="D2063" s="2" t="s">
        <v>4110</v>
      </c>
      <c r="E2063" s="1" t="s">
        <v>23</v>
      </c>
      <c r="F2063" s="1" t="s">
        <v>4111</v>
      </c>
      <c r="G2063" s="1">
        <f t="shared" si="37"/>
        <v>136</v>
      </c>
    </row>
    <row r="2064" spans="1:7">
      <c r="A2064" s="1">
        <v>201808</v>
      </c>
      <c r="B2064" s="1">
        <v>0</v>
      </c>
      <c r="D2064" s="2" t="s">
        <v>4112</v>
      </c>
      <c r="E2064" s="1" t="s">
        <v>23</v>
      </c>
      <c r="F2064" s="1" t="s">
        <v>4113</v>
      </c>
      <c r="G2064" s="1">
        <f t="shared" si="37"/>
        <v>136</v>
      </c>
    </row>
    <row r="2065" spans="1:7">
      <c r="A2065" s="1">
        <v>201809</v>
      </c>
      <c r="B2065" s="1">
        <v>0</v>
      </c>
      <c r="D2065" s="2" t="s">
        <v>4114</v>
      </c>
      <c r="E2065" s="1" t="s">
        <v>23</v>
      </c>
      <c r="F2065" s="1" t="s">
        <v>4115</v>
      </c>
      <c r="G2065" s="1">
        <f t="shared" si="37"/>
        <v>136</v>
      </c>
    </row>
    <row r="2066" spans="1:7">
      <c r="A2066" s="1">
        <v>201810</v>
      </c>
      <c r="B2066" s="1">
        <v>0</v>
      </c>
      <c r="D2066" s="2" t="s">
        <v>4116</v>
      </c>
      <c r="E2066" s="1" t="s">
        <v>23</v>
      </c>
      <c r="F2066" s="1" t="s">
        <v>4117</v>
      </c>
      <c r="G2066" s="1">
        <f t="shared" si="37"/>
        <v>136</v>
      </c>
    </row>
    <row r="2067" spans="1:7">
      <c r="A2067" s="1">
        <v>201811</v>
      </c>
      <c r="B2067" s="1">
        <v>0</v>
      </c>
      <c r="D2067" s="2" t="s">
        <v>4118</v>
      </c>
      <c r="E2067" s="1" t="s">
        <v>23</v>
      </c>
      <c r="F2067" s="1" t="s">
        <v>4119</v>
      </c>
      <c r="G2067" s="1">
        <f t="shared" si="37"/>
        <v>136</v>
      </c>
    </row>
    <row r="2068" spans="1:7">
      <c r="A2068" s="1">
        <v>201812</v>
      </c>
      <c r="B2068" s="1">
        <v>0</v>
      </c>
      <c r="D2068" s="2" t="s">
        <v>4120</v>
      </c>
      <c r="E2068" s="1" t="s">
        <v>23</v>
      </c>
      <c r="F2068" s="1" t="s">
        <v>4121</v>
      </c>
      <c r="G2068" s="1">
        <f t="shared" si="37"/>
        <v>136</v>
      </c>
    </row>
    <row r="2069" spans="1:7">
      <c r="A2069" s="1">
        <v>201813</v>
      </c>
      <c r="B2069" s="1">
        <v>0</v>
      </c>
      <c r="D2069" s="2" t="s">
        <v>4122</v>
      </c>
      <c r="E2069" s="1" t="s">
        <v>23</v>
      </c>
      <c r="F2069" s="1" t="s">
        <v>4123</v>
      </c>
      <c r="G2069" s="1">
        <f t="shared" si="37"/>
        <v>136</v>
      </c>
    </row>
    <row r="2070" spans="1:7">
      <c r="A2070" s="1">
        <v>201814</v>
      </c>
      <c r="B2070" s="1">
        <v>0</v>
      </c>
      <c r="D2070" s="2" t="s">
        <v>4124</v>
      </c>
      <c r="E2070" s="1" t="s">
        <v>23</v>
      </c>
      <c r="F2070" s="1" t="s">
        <v>4125</v>
      </c>
      <c r="G2070" s="1">
        <f t="shared" si="37"/>
        <v>136</v>
      </c>
    </row>
    <row r="2071" spans="1:7">
      <c r="A2071" s="1">
        <v>201815</v>
      </c>
      <c r="B2071" s="1">
        <v>0</v>
      </c>
      <c r="D2071" s="2" t="s">
        <v>4126</v>
      </c>
      <c r="E2071" s="1" t="s">
        <v>23</v>
      </c>
      <c r="F2071" s="1" t="s">
        <v>4127</v>
      </c>
      <c r="G2071" s="1">
        <f t="shared" si="37"/>
        <v>136</v>
      </c>
    </row>
    <row r="2072" spans="1:7">
      <c r="A2072" s="1">
        <v>201816</v>
      </c>
      <c r="B2072" s="1">
        <v>0</v>
      </c>
      <c r="D2072" s="2" t="s">
        <v>4128</v>
      </c>
      <c r="E2072" s="1" t="s">
        <v>23</v>
      </c>
      <c r="F2072" s="1" t="s">
        <v>4129</v>
      </c>
      <c r="G2072" s="1">
        <f t="shared" si="37"/>
        <v>136</v>
      </c>
    </row>
    <row r="2073" spans="1:7">
      <c r="A2073" s="1">
        <v>201817</v>
      </c>
      <c r="B2073" s="1">
        <v>0</v>
      </c>
      <c r="D2073" s="2" t="s">
        <v>4130</v>
      </c>
      <c r="E2073" s="1" t="s">
        <v>23</v>
      </c>
      <c r="F2073" s="1" t="s">
        <v>4131</v>
      </c>
      <c r="G2073" s="1">
        <f t="shared" si="37"/>
        <v>136</v>
      </c>
    </row>
    <row r="2074" spans="1:7">
      <c r="A2074" s="1">
        <v>201818</v>
      </c>
      <c r="B2074" s="1">
        <v>0</v>
      </c>
      <c r="D2074" s="2" t="s">
        <v>4132</v>
      </c>
      <c r="E2074" s="1" t="s">
        <v>23</v>
      </c>
      <c r="F2074" s="1" t="s">
        <v>4133</v>
      </c>
      <c r="G2074" s="1">
        <f t="shared" si="37"/>
        <v>136</v>
      </c>
    </row>
    <row r="2075" spans="1:7">
      <c r="A2075" s="1">
        <v>201819</v>
      </c>
      <c r="B2075" s="1">
        <v>0</v>
      </c>
      <c r="D2075" s="2" t="s">
        <v>4134</v>
      </c>
      <c r="E2075" s="1" t="s">
        <v>23</v>
      </c>
      <c r="F2075" s="1" t="s">
        <v>4135</v>
      </c>
      <c r="G2075" s="1">
        <f t="shared" si="37"/>
        <v>136</v>
      </c>
    </row>
    <row r="2076" spans="1:7">
      <c r="A2076" s="1">
        <v>201820</v>
      </c>
      <c r="B2076" s="1">
        <v>0</v>
      </c>
      <c r="D2076" s="2" t="s">
        <v>4136</v>
      </c>
      <c r="E2076" s="1" t="s">
        <v>23</v>
      </c>
      <c r="F2076" s="1" t="s">
        <v>4137</v>
      </c>
      <c r="G2076" s="1">
        <f t="shared" si="37"/>
        <v>136</v>
      </c>
    </row>
    <row r="2077" spans="1:7">
      <c r="A2077" s="1">
        <v>201821</v>
      </c>
      <c r="B2077" s="1">
        <v>0</v>
      </c>
      <c r="D2077" s="2" t="s">
        <v>4138</v>
      </c>
      <c r="E2077" s="1" t="s">
        <v>23</v>
      </c>
      <c r="F2077" s="1" t="s">
        <v>4139</v>
      </c>
      <c r="G2077" s="1">
        <f t="shared" si="37"/>
        <v>136</v>
      </c>
    </row>
    <row r="2078" spans="1:7">
      <c r="A2078" s="1">
        <v>201822</v>
      </c>
      <c r="B2078" s="1">
        <v>0</v>
      </c>
      <c r="D2078" s="2" t="s">
        <v>4140</v>
      </c>
      <c r="E2078" s="1" t="s">
        <v>23</v>
      </c>
      <c r="F2078" s="1" t="s">
        <v>4141</v>
      </c>
      <c r="G2078" s="1">
        <f t="shared" si="37"/>
        <v>136</v>
      </c>
    </row>
    <row r="2079" spans="1:7">
      <c r="A2079" s="1">
        <v>201823</v>
      </c>
      <c r="B2079" s="1">
        <v>0</v>
      </c>
      <c r="D2079" s="2" t="s">
        <v>4142</v>
      </c>
      <c r="E2079" s="1" t="s">
        <v>23</v>
      </c>
      <c r="F2079" s="1" t="s">
        <v>4143</v>
      </c>
      <c r="G2079" s="1">
        <f t="shared" si="37"/>
        <v>136</v>
      </c>
    </row>
    <row r="2080" spans="1:7">
      <c r="A2080" s="1">
        <v>201824</v>
      </c>
      <c r="B2080" s="1">
        <v>0</v>
      </c>
      <c r="D2080" s="2" t="s">
        <v>4144</v>
      </c>
      <c r="E2080" s="1" t="s">
        <v>23</v>
      </c>
      <c r="F2080" s="1" t="s">
        <v>4145</v>
      </c>
      <c r="G2080" s="1">
        <f t="shared" si="37"/>
        <v>136</v>
      </c>
    </row>
    <row r="2081" spans="1:7">
      <c r="A2081" s="1">
        <v>201825</v>
      </c>
      <c r="B2081" s="1">
        <v>0</v>
      </c>
      <c r="D2081" s="2" t="s">
        <v>4146</v>
      </c>
      <c r="E2081" s="1" t="s">
        <v>23</v>
      </c>
      <c r="F2081" s="1" t="s">
        <v>4147</v>
      </c>
      <c r="G2081" s="1">
        <f t="shared" si="37"/>
        <v>136</v>
      </c>
    </row>
    <row r="2082" spans="1:7">
      <c r="A2082" s="1">
        <v>201826</v>
      </c>
      <c r="B2082" s="1">
        <v>0</v>
      </c>
      <c r="D2082" s="2" t="s">
        <v>4148</v>
      </c>
      <c r="E2082" s="1" t="s">
        <v>23</v>
      </c>
      <c r="F2082" s="1" t="s">
        <v>4149</v>
      </c>
      <c r="G2082" s="1">
        <f t="shared" si="37"/>
        <v>136</v>
      </c>
    </row>
    <row r="2083" spans="1:7">
      <c r="A2083" s="1">
        <v>201827</v>
      </c>
      <c r="B2083" s="1">
        <v>0</v>
      </c>
      <c r="D2083" s="2" t="s">
        <v>4150</v>
      </c>
      <c r="E2083" s="1" t="s">
        <v>23</v>
      </c>
      <c r="F2083" s="1" t="s">
        <v>4151</v>
      </c>
      <c r="G2083" s="1">
        <f t="shared" si="37"/>
        <v>136</v>
      </c>
    </row>
    <row r="2084" spans="1:7">
      <c r="A2084" s="1">
        <v>201828</v>
      </c>
      <c r="B2084" s="1">
        <v>0</v>
      </c>
      <c r="D2084" s="2" t="s">
        <v>4152</v>
      </c>
      <c r="E2084" s="1" t="s">
        <v>23</v>
      </c>
      <c r="F2084" s="1" t="s">
        <v>4153</v>
      </c>
      <c r="G2084" s="1">
        <f t="shared" si="37"/>
        <v>136</v>
      </c>
    </row>
    <row r="2085" spans="1:7">
      <c r="A2085" s="1">
        <v>201829</v>
      </c>
      <c r="B2085" s="1">
        <v>0</v>
      </c>
      <c r="D2085" s="2" t="s">
        <v>4154</v>
      </c>
      <c r="E2085" s="1" t="s">
        <v>23</v>
      </c>
      <c r="F2085" s="1" t="s">
        <v>4155</v>
      </c>
      <c r="G2085" s="1">
        <f t="shared" si="37"/>
        <v>136</v>
      </c>
    </row>
    <row r="2086" spans="1:7">
      <c r="A2086" s="1">
        <v>201830</v>
      </c>
      <c r="B2086" s="1">
        <v>0</v>
      </c>
      <c r="D2086" s="2" t="s">
        <v>4156</v>
      </c>
      <c r="E2086" s="1" t="s">
        <v>23</v>
      </c>
      <c r="F2086" s="1" t="s">
        <v>4157</v>
      </c>
      <c r="G2086" s="1">
        <f t="shared" si="37"/>
        <v>136</v>
      </c>
    </row>
    <row r="2087" spans="1:7">
      <c r="A2087" s="1">
        <v>201901</v>
      </c>
      <c r="B2087" s="1">
        <v>0</v>
      </c>
      <c r="D2087" s="2" t="s">
        <v>4158</v>
      </c>
      <c r="E2087" s="1" t="s">
        <v>23</v>
      </c>
      <c r="F2087" s="1" t="s">
        <v>4159</v>
      </c>
      <c r="G2087" s="1">
        <f t="shared" si="37"/>
        <v>137</v>
      </c>
    </row>
    <row r="2088" spans="1:7">
      <c r="A2088" s="1">
        <v>201902</v>
      </c>
      <c r="B2088" s="1">
        <v>0</v>
      </c>
      <c r="D2088" s="2" t="s">
        <v>4160</v>
      </c>
      <c r="E2088" s="1" t="s">
        <v>23</v>
      </c>
      <c r="F2088" s="1" t="s">
        <v>4161</v>
      </c>
      <c r="G2088" s="1">
        <f t="shared" si="37"/>
        <v>137</v>
      </c>
    </row>
    <row r="2089" spans="1:7">
      <c r="A2089" s="1">
        <v>201903</v>
      </c>
      <c r="B2089" s="1">
        <v>0</v>
      </c>
      <c r="D2089" s="2" t="s">
        <v>4162</v>
      </c>
      <c r="E2089" s="1" t="s">
        <v>23</v>
      </c>
      <c r="F2089" s="1" t="s">
        <v>4163</v>
      </c>
      <c r="G2089" s="1">
        <f t="shared" si="37"/>
        <v>137</v>
      </c>
    </row>
    <row r="2090" spans="1:7">
      <c r="A2090" s="1">
        <v>201904</v>
      </c>
      <c r="B2090" s="1">
        <v>0</v>
      </c>
      <c r="D2090" s="2" t="s">
        <v>4164</v>
      </c>
      <c r="E2090" s="1" t="s">
        <v>23</v>
      </c>
      <c r="F2090" s="1" t="s">
        <v>4165</v>
      </c>
      <c r="G2090" s="1">
        <f t="shared" si="37"/>
        <v>137</v>
      </c>
    </row>
    <row r="2091" spans="1:7">
      <c r="A2091" s="1">
        <v>201905</v>
      </c>
      <c r="B2091" s="1">
        <v>0</v>
      </c>
      <c r="D2091" s="2" t="s">
        <v>4166</v>
      </c>
      <c r="E2091" s="1" t="s">
        <v>23</v>
      </c>
      <c r="F2091" s="1" t="s">
        <v>4167</v>
      </c>
      <c r="G2091" s="1">
        <f t="shared" si="37"/>
        <v>137</v>
      </c>
    </row>
    <row r="2092" spans="1:7">
      <c r="A2092" s="1">
        <v>201906</v>
      </c>
      <c r="B2092" s="1">
        <v>0</v>
      </c>
      <c r="D2092" s="2" t="s">
        <v>4168</v>
      </c>
      <c r="E2092" s="1" t="s">
        <v>23</v>
      </c>
      <c r="F2092" s="1" t="s">
        <v>4169</v>
      </c>
      <c r="G2092" s="1">
        <f t="shared" si="37"/>
        <v>137</v>
      </c>
    </row>
    <row r="2093" spans="1:7">
      <c r="A2093" s="1">
        <v>201907</v>
      </c>
      <c r="B2093" s="1">
        <v>0</v>
      </c>
      <c r="D2093" s="2" t="s">
        <v>4170</v>
      </c>
      <c r="E2093" s="1" t="s">
        <v>23</v>
      </c>
      <c r="F2093" s="1" t="s">
        <v>4171</v>
      </c>
      <c r="G2093" s="1">
        <f t="shared" si="37"/>
        <v>137</v>
      </c>
    </row>
    <row r="2094" spans="1:7">
      <c r="A2094" s="1">
        <v>201908</v>
      </c>
      <c r="B2094" s="1">
        <v>0</v>
      </c>
      <c r="D2094" s="2" t="s">
        <v>4172</v>
      </c>
      <c r="E2094" s="1" t="s">
        <v>23</v>
      </c>
      <c r="F2094" s="1" t="s">
        <v>4173</v>
      </c>
      <c r="G2094" s="1">
        <f t="shared" si="37"/>
        <v>137</v>
      </c>
    </row>
    <row r="2095" spans="1:7">
      <c r="A2095" s="1">
        <v>201909</v>
      </c>
      <c r="B2095" s="1">
        <v>0</v>
      </c>
      <c r="D2095" s="2" t="s">
        <v>4174</v>
      </c>
      <c r="E2095" s="1" t="s">
        <v>23</v>
      </c>
      <c r="F2095" s="1" t="s">
        <v>4175</v>
      </c>
      <c r="G2095" s="1">
        <f t="shared" si="37"/>
        <v>137</v>
      </c>
    </row>
    <row r="2096" spans="1:7">
      <c r="A2096" s="1">
        <v>201910</v>
      </c>
      <c r="B2096" s="1">
        <v>0</v>
      </c>
      <c r="D2096" s="2" t="s">
        <v>4176</v>
      </c>
      <c r="E2096" s="1" t="s">
        <v>23</v>
      </c>
      <c r="F2096" s="1" t="s">
        <v>4177</v>
      </c>
      <c r="G2096" s="1">
        <f t="shared" si="37"/>
        <v>137</v>
      </c>
    </row>
    <row r="2097" spans="1:7">
      <c r="A2097" s="1">
        <v>201911</v>
      </c>
      <c r="B2097" s="1">
        <v>0</v>
      </c>
      <c r="D2097" s="2" t="s">
        <v>4178</v>
      </c>
      <c r="E2097" s="1" t="s">
        <v>23</v>
      </c>
      <c r="F2097" s="1" t="s">
        <v>4179</v>
      </c>
      <c r="G2097" s="1">
        <f t="shared" si="37"/>
        <v>137</v>
      </c>
    </row>
    <row r="2098" spans="1:7">
      <c r="A2098" s="1">
        <v>201912</v>
      </c>
      <c r="B2098" s="1">
        <v>0</v>
      </c>
      <c r="D2098" s="2" t="s">
        <v>4180</v>
      </c>
      <c r="E2098" s="1" t="s">
        <v>23</v>
      </c>
      <c r="F2098" s="1" t="s">
        <v>4181</v>
      </c>
      <c r="G2098" s="1">
        <f t="shared" si="37"/>
        <v>137</v>
      </c>
    </row>
    <row r="2099" spans="1:7">
      <c r="A2099" s="1">
        <v>201913</v>
      </c>
      <c r="B2099" s="1">
        <v>0</v>
      </c>
      <c r="D2099" s="2" t="s">
        <v>4182</v>
      </c>
      <c r="E2099" s="1" t="s">
        <v>23</v>
      </c>
      <c r="F2099" s="1" t="s">
        <v>4183</v>
      </c>
      <c r="G2099" s="1">
        <f t="shared" si="37"/>
        <v>137</v>
      </c>
    </row>
    <row r="2100" spans="1:7">
      <c r="A2100" s="1">
        <v>201914</v>
      </c>
      <c r="B2100" s="1">
        <v>0</v>
      </c>
      <c r="D2100" s="2" t="s">
        <v>4184</v>
      </c>
      <c r="E2100" s="1" t="s">
        <v>23</v>
      </c>
      <c r="F2100" s="1" t="s">
        <v>4185</v>
      </c>
      <c r="G2100" s="1">
        <f t="shared" si="37"/>
        <v>137</v>
      </c>
    </row>
    <row r="2101" spans="1:7">
      <c r="A2101" s="1">
        <v>201915</v>
      </c>
      <c r="B2101" s="1">
        <v>0</v>
      </c>
      <c r="D2101" s="2" t="s">
        <v>4186</v>
      </c>
      <c r="E2101" s="1" t="s">
        <v>23</v>
      </c>
      <c r="F2101" s="1" t="s">
        <v>4187</v>
      </c>
      <c r="G2101" s="1">
        <f t="shared" si="37"/>
        <v>137</v>
      </c>
    </row>
    <row r="2102" spans="1:7">
      <c r="A2102" s="1">
        <v>201916</v>
      </c>
      <c r="B2102" s="1">
        <v>0</v>
      </c>
      <c r="D2102" s="2" t="s">
        <v>4188</v>
      </c>
      <c r="E2102" s="1" t="s">
        <v>23</v>
      </c>
      <c r="F2102" s="1" t="s">
        <v>4189</v>
      </c>
      <c r="G2102" s="1">
        <f t="shared" si="37"/>
        <v>137</v>
      </c>
    </row>
    <row r="2103" spans="1:7">
      <c r="A2103" s="1">
        <v>201917</v>
      </c>
      <c r="B2103" s="1">
        <v>0</v>
      </c>
      <c r="D2103" s="2" t="s">
        <v>4190</v>
      </c>
      <c r="E2103" s="1" t="s">
        <v>23</v>
      </c>
      <c r="F2103" s="1" t="s">
        <v>4191</v>
      </c>
      <c r="G2103" s="1">
        <f t="shared" si="37"/>
        <v>137</v>
      </c>
    </row>
    <row r="2104" spans="1:7">
      <c r="A2104" s="1">
        <v>201918</v>
      </c>
      <c r="B2104" s="1">
        <v>0</v>
      </c>
      <c r="D2104" s="2" t="s">
        <v>4192</v>
      </c>
      <c r="E2104" s="1" t="s">
        <v>23</v>
      </c>
      <c r="F2104" s="1" t="s">
        <v>4193</v>
      </c>
      <c r="G2104" s="1">
        <f t="shared" si="37"/>
        <v>137</v>
      </c>
    </row>
    <row r="2105" spans="1:7">
      <c r="A2105" s="1">
        <v>201919</v>
      </c>
      <c r="B2105" s="1">
        <v>0</v>
      </c>
      <c r="D2105" s="2" t="s">
        <v>4194</v>
      </c>
      <c r="E2105" s="1" t="s">
        <v>23</v>
      </c>
      <c r="F2105" s="1" t="s">
        <v>4195</v>
      </c>
      <c r="G2105" s="1">
        <f t="shared" si="37"/>
        <v>137</v>
      </c>
    </row>
    <row r="2106" spans="1:7">
      <c r="A2106" s="1">
        <v>201920</v>
      </c>
      <c r="B2106" s="1">
        <v>0</v>
      </c>
      <c r="D2106" s="2" t="s">
        <v>4196</v>
      </c>
      <c r="E2106" s="1" t="s">
        <v>23</v>
      </c>
      <c r="F2106" s="1" t="s">
        <v>4197</v>
      </c>
      <c r="G2106" s="1">
        <f t="shared" si="37"/>
        <v>137</v>
      </c>
    </row>
    <row r="2107" spans="1:7">
      <c r="A2107" s="1">
        <v>201921</v>
      </c>
      <c r="B2107" s="1">
        <v>0</v>
      </c>
      <c r="D2107" s="2" t="s">
        <v>4198</v>
      </c>
      <c r="E2107" s="1" t="s">
        <v>23</v>
      </c>
      <c r="F2107" s="1" t="s">
        <v>4199</v>
      </c>
      <c r="G2107" s="1">
        <f t="shared" si="37"/>
        <v>137</v>
      </c>
    </row>
    <row r="2108" spans="1:7">
      <c r="A2108" s="1">
        <v>201922</v>
      </c>
      <c r="B2108" s="1">
        <v>0</v>
      </c>
      <c r="D2108" s="2" t="s">
        <v>4200</v>
      </c>
      <c r="E2108" s="1" t="s">
        <v>23</v>
      </c>
      <c r="F2108" s="1" t="s">
        <v>4201</v>
      </c>
      <c r="G2108" s="1">
        <f t="shared" si="37"/>
        <v>137</v>
      </c>
    </row>
    <row r="2109" spans="1:7">
      <c r="A2109" s="1">
        <v>201923</v>
      </c>
      <c r="B2109" s="1">
        <v>0</v>
      </c>
      <c r="D2109" s="2" t="s">
        <v>4202</v>
      </c>
      <c r="E2109" s="1" t="s">
        <v>23</v>
      </c>
      <c r="F2109" s="1" t="s">
        <v>4203</v>
      </c>
      <c r="G2109" s="1">
        <f t="shared" si="37"/>
        <v>137</v>
      </c>
    </row>
    <row r="2110" spans="1:7">
      <c r="A2110" s="1">
        <v>201924</v>
      </c>
      <c r="B2110" s="1">
        <v>0</v>
      </c>
      <c r="D2110" s="2" t="s">
        <v>4204</v>
      </c>
      <c r="E2110" s="1" t="s">
        <v>23</v>
      </c>
      <c r="F2110" s="1" t="s">
        <v>4205</v>
      </c>
      <c r="G2110" s="1">
        <f t="shared" si="37"/>
        <v>137</v>
      </c>
    </row>
    <row r="2111" spans="1:7">
      <c r="A2111" s="1">
        <v>201925</v>
      </c>
      <c r="B2111" s="1">
        <v>0</v>
      </c>
      <c r="D2111" s="2" t="s">
        <v>4206</v>
      </c>
      <c r="E2111" s="1" t="s">
        <v>23</v>
      </c>
      <c r="F2111" s="1" t="s">
        <v>4207</v>
      </c>
      <c r="G2111" s="1">
        <f t="shared" si="37"/>
        <v>137</v>
      </c>
    </row>
    <row r="2112" spans="1:7">
      <c r="A2112" s="1">
        <v>201926</v>
      </c>
      <c r="B2112" s="1">
        <v>0</v>
      </c>
      <c r="D2112" s="2" t="s">
        <v>4208</v>
      </c>
      <c r="E2112" s="1" t="s">
        <v>23</v>
      </c>
      <c r="F2112" s="1" t="s">
        <v>4209</v>
      </c>
      <c r="G2112" s="1">
        <f t="shared" si="37"/>
        <v>137</v>
      </c>
    </row>
    <row r="2113" spans="1:7">
      <c r="A2113" s="1">
        <v>201927</v>
      </c>
      <c r="B2113" s="1">
        <v>0</v>
      </c>
      <c r="D2113" s="2" t="s">
        <v>4210</v>
      </c>
      <c r="E2113" s="1" t="s">
        <v>23</v>
      </c>
      <c r="F2113" s="1" t="s">
        <v>4211</v>
      </c>
      <c r="G2113" s="1">
        <f t="shared" si="37"/>
        <v>137</v>
      </c>
    </row>
    <row r="2114" spans="1:7">
      <c r="A2114" s="1">
        <v>201928</v>
      </c>
      <c r="B2114" s="1">
        <v>0</v>
      </c>
      <c r="D2114" s="2" t="s">
        <v>4212</v>
      </c>
      <c r="E2114" s="1" t="s">
        <v>23</v>
      </c>
      <c r="F2114" s="1" t="s">
        <v>4213</v>
      </c>
      <c r="G2114" s="1">
        <f t="shared" si="37"/>
        <v>137</v>
      </c>
    </row>
    <row r="2115" spans="1:7">
      <c r="A2115" s="1">
        <v>201929</v>
      </c>
      <c r="B2115" s="1">
        <v>0</v>
      </c>
      <c r="D2115" s="2" t="s">
        <v>4214</v>
      </c>
      <c r="E2115" s="1" t="s">
        <v>23</v>
      </c>
      <c r="F2115" s="1" t="s">
        <v>4215</v>
      </c>
      <c r="G2115" s="1">
        <f t="shared" si="37"/>
        <v>137</v>
      </c>
    </row>
    <row r="2116" spans="1:7">
      <c r="A2116" s="1">
        <v>201930</v>
      </c>
      <c r="B2116" s="1">
        <v>0</v>
      </c>
      <c r="D2116" s="2" t="s">
        <v>4216</v>
      </c>
      <c r="E2116" s="1" t="s">
        <v>23</v>
      </c>
      <c r="F2116" s="1" t="s">
        <v>4217</v>
      </c>
      <c r="G2116" s="1">
        <f t="shared" si="37"/>
        <v>137</v>
      </c>
    </row>
    <row r="2117" spans="1:7">
      <c r="A2117" s="1">
        <v>202001</v>
      </c>
      <c r="B2117" s="1">
        <v>0</v>
      </c>
      <c r="D2117" s="2" t="s">
        <v>4218</v>
      </c>
      <c r="E2117" s="1" t="s">
        <v>23</v>
      </c>
      <c r="F2117" s="1" t="s">
        <v>4219</v>
      </c>
      <c r="G2117" s="1">
        <f t="shared" si="37"/>
        <v>137</v>
      </c>
    </row>
    <row r="2118" spans="1:7">
      <c r="A2118" s="1">
        <v>202002</v>
      </c>
      <c r="B2118" s="1">
        <v>0</v>
      </c>
      <c r="D2118" s="2" t="s">
        <v>4220</v>
      </c>
      <c r="E2118" s="1" t="s">
        <v>23</v>
      </c>
      <c r="F2118" s="1" t="s">
        <v>4221</v>
      </c>
      <c r="G2118" s="1">
        <f t="shared" si="37"/>
        <v>137</v>
      </c>
    </row>
    <row r="2119" spans="1:7">
      <c r="A2119" s="1">
        <v>202003</v>
      </c>
      <c r="B2119" s="1">
        <v>0</v>
      </c>
      <c r="D2119" s="2" t="s">
        <v>4222</v>
      </c>
      <c r="E2119" s="1" t="s">
        <v>23</v>
      </c>
      <c r="F2119" s="1" t="s">
        <v>4223</v>
      </c>
      <c r="G2119" s="1">
        <f t="shared" ref="G2119:G2182" si="38">LEN(D2119)</f>
        <v>137</v>
      </c>
    </row>
    <row r="2120" spans="1:7">
      <c r="A2120" s="1">
        <v>202004</v>
      </c>
      <c r="B2120" s="1">
        <v>0</v>
      </c>
      <c r="D2120" s="2" t="s">
        <v>4224</v>
      </c>
      <c r="E2120" s="1" t="s">
        <v>23</v>
      </c>
      <c r="F2120" s="1" t="s">
        <v>4225</v>
      </c>
      <c r="G2120" s="1">
        <f t="shared" si="38"/>
        <v>137</v>
      </c>
    </row>
    <row r="2121" spans="1:7">
      <c r="A2121" s="1">
        <v>202005</v>
      </c>
      <c r="B2121" s="1">
        <v>0</v>
      </c>
      <c r="D2121" s="2" t="s">
        <v>4226</v>
      </c>
      <c r="E2121" s="1" t="s">
        <v>23</v>
      </c>
      <c r="F2121" s="1" t="s">
        <v>4227</v>
      </c>
      <c r="G2121" s="1">
        <f t="shared" si="38"/>
        <v>137</v>
      </c>
    </row>
    <row r="2122" spans="1:7">
      <c r="A2122" s="1">
        <v>202006</v>
      </c>
      <c r="B2122" s="1">
        <v>0</v>
      </c>
      <c r="D2122" s="2" t="s">
        <v>4228</v>
      </c>
      <c r="E2122" s="1" t="s">
        <v>23</v>
      </c>
      <c r="F2122" s="1" t="s">
        <v>4229</v>
      </c>
      <c r="G2122" s="1">
        <f t="shared" si="38"/>
        <v>137</v>
      </c>
    </row>
    <row r="2123" spans="1:7">
      <c r="A2123" s="1">
        <v>202007</v>
      </c>
      <c r="B2123" s="1">
        <v>0</v>
      </c>
      <c r="D2123" s="2" t="s">
        <v>4230</v>
      </c>
      <c r="E2123" s="1" t="s">
        <v>23</v>
      </c>
      <c r="F2123" s="1" t="s">
        <v>4231</v>
      </c>
      <c r="G2123" s="1">
        <f t="shared" si="38"/>
        <v>137</v>
      </c>
    </row>
    <row r="2124" spans="1:7">
      <c r="A2124" s="1">
        <v>202008</v>
      </c>
      <c r="B2124" s="1">
        <v>0</v>
      </c>
      <c r="D2124" s="2" t="s">
        <v>4232</v>
      </c>
      <c r="E2124" s="1" t="s">
        <v>23</v>
      </c>
      <c r="F2124" s="1" t="s">
        <v>4233</v>
      </c>
      <c r="G2124" s="1">
        <f t="shared" si="38"/>
        <v>137</v>
      </c>
    </row>
    <row r="2125" spans="1:7">
      <c r="A2125" s="1">
        <v>202009</v>
      </c>
      <c r="B2125" s="1">
        <v>0</v>
      </c>
      <c r="D2125" s="2" t="s">
        <v>4234</v>
      </c>
      <c r="E2125" s="1" t="s">
        <v>23</v>
      </c>
      <c r="F2125" s="1" t="s">
        <v>4235</v>
      </c>
      <c r="G2125" s="1">
        <f t="shared" si="38"/>
        <v>137</v>
      </c>
    </row>
    <row r="2126" spans="1:7">
      <c r="A2126" s="1">
        <v>202010</v>
      </c>
      <c r="B2126" s="1">
        <v>0</v>
      </c>
      <c r="D2126" s="2" t="s">
        <v>4236</v>
      </c>
      <c r="E2126" s="1" t="s">
        <v>23</v>
      </c>
      <c r="F2126" s="1" t="s">
        <v>4237</v>
      </c>
      <c r="G2126" s="1">
        <f t="shared" si="38"/>
        <v>137</v>
      </c>
    </row>
    <row r="2127" spans="1:7">
      <c r="A2127" s="1">
        <v>202011</v>
      </c>
      <c r="B2127" s="1">
        <v>0</v>
      </c>
      <c r="D2127" s="2" t="s">
        <v>4238</v>
      </c>
      <c r="E2127" s="1" t="s">
        <v>23</v>
      </c>
      <c r="F2127" s="1" t="s">
        <v>4239</v>
      </c>
      <c r="G2127" s="1">
        <f t="shared" si="38"/>
        <v>137</v>
      </c>
    </row>
    <row r="2128" spans="1:7">
      <c r="A2128" s="1">
        <v>202012</v>
      </c>
      <c r="B2128" s="1">
        <v>0</v>
      </c>
      <c r="D2128" s="2" t="s">
        <v>4240</v>
      </c>
      <c r="E2128" s="1" t="s">
        <v>23</v>
      </c>
      <c r="F2128" s="1" t="s">
        <v>4241</v>
      </c>
      <c r="G2128" s="1">
        <f t="shared" si="38"/>
        <v>137</v>
      </c>
    </row>
    <row r="2129" spans="1:7">
      <c r="A2129" s="1">
        <v>202013</v>
      </c>
      <c r="B2129" s="1">
        <v>0</v>
      </c>
      <c r="D2129" s="2" t="s">
        <v>4242</v>
      </c>
      <c r="E2129" s="1" t="s">
        <v>23</v>
      </c>
      <c r="F2129" s="1" t="s">
        <v>4243</v>
      </c>
      <c r="G2129" s="1">
        <f t="shared" si="38"/>
        <v>137</v>
      </c>
    </row>
    <row r="2130" spans="1:7">
      <c r="A2130" s="1">
        <v>202014</v>
      </c>
      <c r="B2130" s="1">
        <v>0</v>
      </c>
      <c r="D2130" s="2" t="s">
        <v>4244</v>
      </c>
      <c r="E2130" s="1" t="s">
        <v>23</v>
      </c>
      <c r="F2130" s="1" t="s">
        <v>4245</v>
      </c>
      <c r="G2130" s="1">
        <f t="shared" si="38"/>
        <v>137</v>
      </c>
    </row>
    <row r="2131" spans="1:7">
      <c r="A2131" s="1">
        <v>202015</v>
      </c>
      <c r="B2131" s="1">
        <v>0</v>
      </c>
      <c r="D2131" s="2" t="s">
        <v>4246</v>
      </c>
      <c r="E2131" s="1" t="s">
        <v>23</v>
      </c>
      <c r="F2131" s="1" t="s">
        <v>4247</v>
      </c>
      <c r="G2131" s="1">
        <f t="shared" si="38"/>
        <v>137</v>
      </c>
    </row>
    <row r="2132" spans="1:7">
      <c r="A2132" s="1">
        <v>202016</v>
      </c>
      <c r="B2132" s="1">
        <v>0</v>
      </c>
      <c r="D2132" s="2" t="s">
        <v>4248</v>
      </c>
      <c r="E2132" s="1" t="s">
        <v>23</v>
      </c>
      <c r="F2132" s="1" t="s">
        <v>4249</v>
      </c>
      <c r="G2132" s="1">
        <f t="shared" si="38"/>
        <v>137</v>
      </c>
    </row>
    <row r="2133" spans="1:7">
      <c r="A2133" s="1">
        <v>202017</v>
      </c>
      <c r="B2133" s="1">
        <v>0</v>
      </c>
      <c r="D2133" s="2" t="s">
        <v>4250</v>
      </c>
      <c r="E2133" s="1" t="s">
        <v>23</v>
      </c>
      <c r="F2133" s="1" t="s">
        <v>4251</v>
      </c>
      <c r="G2133" s="1">
        <f t="shared" si="38"/>
        <v>137</v>
      </c>
    </row>
    <row r="2134" spans="1:7">
      <c r="A2134" s="1">
        <v>202018</v>
      </c>
      <c r="B2134" s="1">
        <v>0</v>
      </c>
      <c r="D2134" s="2" t="s">
        <v>4252</v>
      </c>
      <c r="E2134" s="1" t="s">
        <v>23</v>
      </c>
      <c r="F2134" s="1" t="s">
        <v>4253</v>
      </c>
      <c r="G2134" s="1">
        <f t="shared" si="38"/>
        <v>137</v>
      </c>
    </row>
    <row r="2135" spans="1:7">
      <c r="A2135" s="1">
        <v>202019</v>
      </c>
      <c r="B2135" s="1">
        <v>0</v>
      </c>
      <c r="D2135" s="2" t="s">
        <v>4254</v>
      </c>
      <c r="E2135" s="1" t="s">
        <v>23</v>
      </c>
      <c r="F2135" s="1" t="s">
        <v>4255</v>
      </c>
      <c r="G2135" s="1">
        <f t="shared" si="38"/>
        <v>137</v>
      </c>
    </row>
    <row r="2136" spans="1:7">
      <c r="A2136" s="1">
        <v>202020</v>
      </c>
      <c r="B2136" s="1">
        <v>0</v>
      </c>
      <c r="D2136" s="2" t="s">
        <v>4256</v>
      </c>
      <c r="E2136" s="1" t="s">
        <v>23</v>
      </c>
      <c r="F2136" s="1" t="s">
        <v>4257</v>
      </c>
      <c r="G2136" s="1">
        <f t="shared" si="38"/>
        <v>137</v>
      </c>
    </row>
    <row r="2137" spans="1:7">
      <c r="A2137" s="1">
        <v>202021</v>
      </c>
      <c r="B2137" s="1">
        <v>0</v>
      </c>
      <c r="D2137" s="2" t="s">
        <v>4258</v>
      </c>
      <c r="E2137" s="1" t="s">
        <v>23</v>
      </c>
      <c r="F2137" s="1" t="s">
        <v>4259</v>
      </c>
      <c r="G2137" s="1">
        <f t="shared" si="38"/>
        <v>137</v>
      </c>
    </row>
    <row r="2138" spans="1:7">
      <c r="A2138" s="1">
        <v>202022</v>
      </c>
      <c r="B2138" s="1">
        <v>0</v>
      </c>
      <c r="D2138" s="2" t="s">
        <v>4260</v>
      </c>
      <c r="E2138" s="1" t="s">
        <v>23</v>
      </c>
      <c r="F2138" s="1" t="s">
        <v>4261</v>
      </c>
      <c r="G2138" s="1">
        <f t="shared" si="38"/>
        <v>137</v>
      </c>
    </row>
    <row r="2139" spans="1:7">
      <c r="A2139" s="1">
        <v>202023</v>
      </c>
      <c r="B2139" s="1">
        <v>0</v>
      </c>
      <c r="D2139" s="2" t="s">
        <v>4262</v>
      </c>
      <c r="E2139" s="1" t="s">
        <v>23</v>
      </c>
      <c r="F2139" s="1" t="s">
        <v>4263</v>
      </c>
      <c r="G2139" s="1">
        <f t="shared" si="38"/>
        <v>137</v>
      </c>
    </row>
    <row r="2140" spans="1:7">
      <c r="A2140" s="1">
        <v>202024</v>
      </c>
      <c r="B2140" s="1">
        <v>0</v>
      </c>
      <c r="D2140" s="2" t="s">
        <v>4264</v>
      </c>
      <c r="E2140" s="1" t="s">
        <v>23</v>
      </c>
      <c r="F2140" s="1" t="s">
        <v>4265</v>
      </c>
      <c r="G2140" s="1">
        <f t="shared" si="38"/>
        <v>137</v>
      </c>
    </row>
    <row r="2141" spans="1:7">
      <c r="A2141" s="1">
        <v>202025</v>
      </c>
      <c r="B2141" s="1">
        <v>0</v>
      </c>
      <c r="D2141" s="2" t="s">
        <v>4266</v>
      </c>
      <c r="E2141" s="1" t="s">
        <v>23</v>
      </c>
      <c r="F2141" s="1" t="s">
        <v>4267</v>
      </c>
      <c r="G2141" s="1">
        <f t="shared" si="38"/>
        <v>137</v>
      </c>
    </row>
    <row r="2142" spans="1:7">
      <c r="A2142" s="1">
        <v>202026</v>
      </c>
      <c r="B2142" s="1">
        <v>0</v>
      </c>
      <c r="D2142" s="2" t="s">
        <v>4268</v>
      </c>
      <c r="E2142" s="1" t="s">
        <v>23</v>
      </c>
      <c r="F2142" s="1" t="s">
        <v>4269</v>
      </c>
      <c r="G2142" s="1">
        <f t="shared" si="38"/>
        <v>137</v>
      </c>
    </row>
    <row r="2143" spans="1:7">
      <c r="A2143" s="1">
        <v>202027</v>
      </c>
      <c r="B2143" s="1">
        <v>0</v>
      </c>
      <c r="D2143" s="2" t="s">
        <v>4270</v>
      </c>
      <c r="E2143" s="1" t="s">
        <v>23</v>
      </c>
      <c r="F2143" s="1" t="s">
        <v>4271</v>
      </c>
      <c r="G2143" s="1">
        <f t="shared" si="38"/>
        <v>137</v>
      </c>
    </row>
    <row r="2144" spans="1:7">
      <c r="A2144" s="1">
        <v>202028</v>
      </c>
      <c r="B2144" s="1">
        <v>0</v>
      </c>
      <c r="D2144" s="2" t="s">
        <v>4272</v>
      </c>
      <c r="E2144" s="1" t="s">
        <v>23</v>
      </c>
      <c r="F2144" s="1" t="s">
        <v>4273</v>
      </c>
      <c r="G2144" s="1">
        <f t="shared" si="38"/>
        <v>137</v>
      </c>
    </row>
    <row r="2145" spans="1:7">
      <c r="A2145" s="1">
        <v>202029</v>
      </c>
      <c r="B2145" s="1">
        <v>0</v>
      </c>
      <c r="D2145" s="2" t="s">
        <v>4274</v>
      </c>
      <c r="E2145" s="1" t="s">
        <v>23</v>
      </c>
      <c r="F2145" s="1" t="s">
        <v>4275</v>
      </c>
      <c r="G2145" s="1">
        <f t="shared" si="38"/>
        <v>137</v>
      </c>
    </row>
    <row r="2146" spans="1:7">
      <c r="A2146" s="1">
        <v>202030</v>
      </c>
      <c r="B2146" s="1">
        <v>0</v>
      </c>
      <c r="D2146" s="2" t="s">
        <v>4276</v>
      </c>
      <c r="E2146" s="1" t="s">
        <v>23</v>
      </c>
      <c r="F2146" s="1" t="s">
        <v>4277</v>
      </c>
      <c r="G2146" s="1">
        <f t="shared" si="38"/>
        <v>137</v>
      </c>
    </row>
    <row r="2147" spans="1:7">
      <c r="A2147" s="1">
        <v>202101</v>
      </c>
      <c r="B2147" s="1">
        <v>0</v>
      </c>
      <c r="D2147" s="2" t="s">
        <v>4278</v>
      </c>
      <c r="E2147" s="1" t="s">
        <v>23</v>
      </c>
      <c r="F2147" s="1" t="s">
        <v>4279</v>
      </c>
      <c r="G2147" s="1">
        <f t="shared" si="38"/>
        <v>136</v>
      </c>
    </row>
    <row r="2148" spans="1:7">
      <c r="A2148" s="1">
        <v>202102</v>
      </c>
      <c r="B2148" s="1">
        <v>0</v>
      </c>
      <c r="D2148" s="2" t="s">
        <v>4280</v>
      </c>
      <c r="E2148" s="1" t="s">
        <v>23</v>
      </c>
      <c r="F2148" s="1" t="s">
        <v>4281</v>
      </c>
      <c r="G2148" s="1">
        <f t="shared" si="38"/>
        <v>136</v>
      </c>
    </row>
    <row r="2149" spans="1:7">
      <c r="A2149" s="1">
        <v>202103</v>
      </c>
      <c r="B2149" s="1">
        <v>0</v>
      </c>
      <c r="D2149" s="2" t="s">
        <v>4282</v>
      </c>
      <c r="E2149" s="1" t="s">
        <v>23</v>
      </c>
      <c r="F2149" s="1" t="s">
        <v>4283</v>
      </c>
      <c r="G2149" s="1">
        <f t="shared" si="38"/>
        <v>136</v>
      </c>
    </row>
    <row r="2150" spans="1:7">
      <c r="A2150" s="1">
        <v>202104</v>
      </c>
      <c r="B2150" s="1">
        <v>0</v>
      </c>
      <c r="D2150" s="2" t="s">
        <v>4284</v>
      </c>
      <c r="E2150" s="1" t="s">
        <v>23</v>
      </c>
      <c r="F2150" s="1" t="s">
        <v>4285</v>
      </c>
      <c r="G2150" s="1">
        <f t="shared" si="38"/>
        <v>136</v>
      </c>
    </row>
    <row r="2151" spans="1:7">
      <c r="A2151" s="1">
        <v>202105</v>
      </c>
      <c r="B2151" s="1">
        <v>0</v>
      </c>
      <c r="D2151" s="2" t="s">
        <v>4286</v>
      </c>
      <c r="E2151" s="1" t="s">
        <v>23</v>
      </c>
      <c r="F2151" s="1" t="s">
        <v>4287</v>
      </c>
      <c r="G2151" s="1">
        <f t="shared" si="38"/>
        <v>136</v>
      </c>
    </row>
    <row r="2152" spans="1:7">
      <c r="A2152" s="1">
        <v>202106</v>
      </c>
      <c r="B2152" s="1">
        <v>0</v>
      </c>
      <c r="D2152" s="2" t="s">
        <v>4288</v>
      </c>
      <c r="E2152" s="1" t="s">
        <v>23</v>
      </c>
      <c r="F2152" s="1" t="s">
        <v>4289</v>
      </c>
      <c r="G2152" s="1">
        <f t="shared" si="38"/>
        <v>136</v>
      </c>
    </row>
    <row r="2153" spans="1:7">
      <c r="A2153" s="1">
        <v>202107</v>
      </c>
      <c r="B2153" s="1">
        <v>0</v>
      </c>
      <c r="D2153" s="2" t="s">
        <v>4290</v>
      </c>
      <c r="E2153" s="1" t="s">
        <v>23</v>
      </c>
      <c r="F2153" s="1" t="s">
        <v>4291</v>
      </c>
      <c r="G2153" s="1">
        <f t="shared" si="38"/>
        <v>136</v>
      </c>
    </row>
    <row r="2154" spans="1:7">
      <c r="A2154" s="1">
        <v>202108</v>
      </c>
      <c r="B2154" s="1">
        <v>0</v>
      </c>
      <c r="D2154" s="2" t="s">
        <v>4292</v>
      </c>
      <c r="E2154" s="1" t="s">
        <v>23</v>
      </c>
      <c r="F2154" s="1" t="s">
        <v>4293</v>
      </c>
      <c r="G2154" s="1">
        <f t="shared" si="38"/>
        <v>136</v>
      </c>
    </row>
    <row r="2155" spans="1:7">
      <c r="A2155" s="1">
        <v>202109</v>
      </c>
      <c r="B2155" s="1">
        <v>0</v>
      </c>
      <c r="D2155" s="2" t="s">
        <v>4294</v>
      </c>
      <c r="E2155" s="1" t="s">
        <v>23</v>
      </c>
      <c r="F2155" s="1" t="s">
        <v>4295</v>
      </c>
      <c r="G2155" s="1">
        <f t="shared" si="38"/>
        <v>136</v>
      </c>
    </row>
    <row r="2156" spans="1:7">
      <c r="A2156" s="1">
        <v>202110</v>
      </c>
      <c r="B2156" s="1">
        <v>0</v>
      </c>
      <c r="D2156" s="2" t="s">
        <v>4296</v>
      </c>
      <c r="E2156" s="1" t="s">
        <v>23</v>
      </c>
      <c r="F2156" s="1" t="s">
        <v>4297</v>
      </c>
      <c r="G2156" s="1">
        <f t="shared" si="38"/>
        <v>136</v>
      </c>
    </row>
    <row r="2157" spans="1:7">
      <c r="A2157" s="1">
        <v>202111</v>
      </c>
      <c r="B2157" s="1">
        <v>0</v>
      </c>
      <c r="D2157" s="2" t="s">
        <v>4298</v>
      </c>
      <c r="E2157" s="1" t="s">
        <v>23</v>
      </c>
      <c r="F2157" s="1" t="s">
        <v>4299</v>
      </c>
      <c r="G2157" s="1">
        <f t="shared" si="38"/>
        <v>136</v>
      </c>
    </row>
    <row r="2158" spans="1:7">
      <c r="A2158" s="1">
        <v>202112</v>
      </c>
      <c r="B2158" s="1">
        <v>0</v>
      </c>
      <c r="D2158" s="2" t="s">
        <v>4300</v>
      </c>
      <c r="E2158" s="1" t="s">
        <v>23</v>
      </c>
      <c r="F2158" s="1" t="s">
        <v>4301</v>
      </c>
      <c r="G2158" s="1">
        <f t="shared" si="38"/>
        <v>136</v>
      </c>
    </row>
    <row r="2159" spans="1:7">
      <c r="A2159" s="1">
        <v>202113</v>
      </c>
      <c r="B2159" s="1">
        <v>0</v>
      </c>
      <c r="D2159" s="2" t="s">
        <v>4302</v>
      </c>
      <c r="E2159" s="1" t="s">
        <v>23</v>
      </c>
      <c r="F2159" s="1" t="s">
        <v>4303</v>
      </c>
      <c r="G2159" s="1">
        <f t="shared" si="38"/>
        <v>136</v>
      </c>
    </row>
    <row r="2160" spans="1:7">
      <c r="A2160" s="1">
        <v>202114</v>
      </c>
      <c r="B2160" s="1">
        <v>0</v>
      </c>
      <c r="D2160" s="2" t="s">
        <v>4304</v>
      </c>
      <c r="E2160" s="1" t="s">
        <v>23</v>
      </c>
      <c r="F2160" s="1" t="s">
        <v>4305</v>
      </c>
      <c r="G2160" s="1">
        <f t="shared" si="38"/>
        <v>136</v>
      </c>
    </row>
    <row r="2161" spans="1:7">
      <c r="A2161" s="1">
        <v>202115</v>
      </c>
      <c r="B2161" s="1">
        <v>0</v>
      </c>
      <c r="D2161" s="2" t="s">
        <v>4306</v>
      </c>
      <c r="E2161" s="1" t="s">
        <v>23</v>
      </c>
      <c r="F2161" s="1" t="s">
        <v>4307</v>
      </c>
      <c r="G2161" s="1">
        <f t="shared" si="38"/>
        <v>136</v>
      </c>
    </row>
    <row r="2162" spans="1:7">
      <c r="A2162" s="1">
        <v>202116</v>
      </c>
      <c r="B2162" s="1">
        <v>0</v>
      </c>
      <c r="D2162" s="2" t="s">
        <v>4308</v>
      </c>
      <c r="E2162" s="1" t="s">
        <v>23</v>
      </c>
      <c r="F2162" s="1" t="s">
        <v>4309</v>
      </c>
      <c r="G2162" s="1">
        <f t="shared" si="38"/>
        <v>136</v>
      </c>
    </row>
    <row r="2163" spans="1:7">
      <c r="A2163" s="1">
        <v>202117</v>
      </c>
      <c r="B2163" s="1">
        <v>0</v>
      </c>
      <c r="D2163" s="2" t="s">
        <v>4310</v>
      </c>
      <c r="E2163" s="1" t="s">
        <v>23</v>
      </c>
      <c r="F2163" s="1" t="s">
        <v>4311</v>
      </c>
      <c r="G2163" s="1">
        <f t="shared" si="38"/>
        <v>136</v>
      </c>
    </row>
    <row r="2164" spans="1:7">
      <c r="A2164" s="1">
        <v>202118</v>
      </c>
      <c r="B2164" s="1">
        <v>0</v>
      </c>
      <c r="D2164" s="2" t="s">
        <v>4312</v>
      </c>
      <c r="E2164" s="1" t="s">
        <v>23</v>
      </c>
      <c r="F2164" s="1" t="s">
        <v>4313</v>
      </c>
      <c r="G2164" s="1">
        <f t="shared" si="38"/>
        <v>136</v>
      </c>
    </row>
    <row r="2165" spans="1:7">
      <c r="A2165" s="1">
        <v>202119</v>
      </c>
      <c r="B2165" s="1">
        <v>0</v>
      </c>
      <c r="D2165" s="2" t="s">
        <v>4314</v>
      </c>
      <c r="E2165" s="1" t="s">
        <v>23</v>
      </c>
      <c r="F2165" s="1" t="s">
        <v>4315</v>
      </c>
      <c r="G2165" s="1">
        <f t="shared" si="38"/>
        <v>136</v>
      </c>
    </row>
    <row r="2166" spans="1:7">
      <c r="A2166" s="1">
        <v>202120</v>
      </c>
      <c r="B2166" s="1">
        <v>0</v>
      </c>
      <c r="D2166" s="2" t="s">
        <v>4316</v>
      </c>
      <c r="E2166" s="1" t="s">
        <v>23</v>
      </c>
      <c r="F2166" s="1" t="s">
        <v>4317</v>
      </c>
      <c r="G2166" s="1">
        <f t="shared" si="38"/>
        <v>136</v>
      </c>
    </row>
    <row r="2167" spans="1:7">
      <c r="A2167" s="1">
        <v>202121</v>
      </c>
      <c r="B2167" s="1">
        <v>0</v>
      </c>
      <c r="D2167" s="2" t="s">
        <v>4318</v>
      </c>
      <c r="E2167" s="1" t="s">
        <v>23</v>
      </c>
      <c r="F2167" s="1" t="s">
        <v>4319</v>
      </c>
      <c r="G2167" s="1">
        <f t="shared" si="38"/>
        <v>136</v>
      </c>
    </row>
    <row r="2168" spans="1:7">
      <c r="A2168" s="1">
        <v>202122</v>
      </c>
      <c r="B2168" s="1">
        <v>0</v>
      </c>
      <c r="D2168" s="2" t="s">
        <v>4320</v>
      </c>
      <c r="E2168" s="1" t="s">
        <v>23</v>
      </c>
      <c r="F2168" s="1" t="s">
        <v>4321</v>
      </c>
      <c r="G2168" s="1">
        <f t="shared" si="38"/>
        <v>136</v>
      </c>
    </row>
    <row r="2169" spans="1:7">
      <c r="A2169" s="1">
        <v>202123</v>
      </c>
      <c r="B2169" s="1">
        <v>0</v>
      </c>
      <c r="D2169" s="2" t="s">
        <v>4322</v>
      </c>
      <c r="E2169" s="1" t="s">
        <v>23</v>
      </c>
      <c r="F2169" s="1" t="s">
        <v>4323</v>
      </c>
      <c r="G2169" s="1">
        <f t="shared" si="38"/>
        <v>136</v>
      </c>
    </row>
    <row r="2170" spans="1:7">
      <c r="A2170" s="1">
        <v>202124</v>
      </c>
      <c r="B2170" s="1">
        <v>0</v>
      </c>
      <c r="D2170" s="2" t="s">
        <v>4324</v>
      </c>
      <c r="E2170" s="1" t="s">
        <v>23</v>
      </c>
      <c r="F2170" s="1" t="s">
        <v>4325</v>
      </c>
      <c r="G2170" s="1">
        <f t="shared" si="38"/>
        <v>136</v>
      </c>
    </row>
    <row r="2171" spans="1:7">
      <c r="A2171" s="1">
        <v>202125</v>
      </c>
      <c r="B2171" s="1">
        <v>0</v>
      </c>
      <c r="D2171" s="2" t="s">
        <v>4326</v>
      </c>
      <c r="E2171" s="1" t="s">
        <v>23</v>
      </c>
      <c r="F2171" s="1" t="s">
        <v>4327</v>
      </c>
      <c r="G2171" s="1">
        <f t="shared" si="38"/>
        <v>136</v>
      </c>
    </row>
    <row r="2172" spans="1:7">
      <c r="A2172" s="1">
        <v>202126</v>
      </c>
      <c r="B2172" s="1">
        <v>0</v>
      </c>
      <c r="D2172" s="2" t="s">
        <v>4328</v>
      </c>
      <c r="E2172" s="1" t="s">
        <v>23</v>
      </c>
      <c r="F2172" s="1" t="s">
        <v>4329</v>
      </c>
      <c r="G2172" s="1">
        <f t="shared" si="38"/>
        <v>136</v>
      </c>
    </row>
    <row r="2173" spans="1:7">
      <c r="A2173" s="1">
        <v>202127</v>
      </c>
      <c r="B2173" s="1">
        <v>0</v>
      </c>
      <c r="D2173" s="2" t="s">
        <v>4330</v>
      </c>
      <c r="E2173" s="1" t="s">
        <v>23</v>
      </c>
      <c r="F2173" s="1" t="s">
        <v>4331</v>
      </c>
      <c r="G2173" s="1">
        <f t="shared" si="38"/>
        <v>136</v>
      </c>
    </row>
    <row r="2174" spans="1:7">
      <c r="A2174" s="1">
        <v>202128</v>
      </c>
      <c r="B2174" s="1">
        <v>0</v>
      </c>
      <c r="D2174" s="2" t="s">
        <v>4332</v>
      </c>
      <c r="E2174" s="1" t="s">
        <v>23</v>
      </c>
      <c r="F2174" s="1" t="s">
        <v>4333</v>
      </c>
      <c r="G2174" s="1">
        <f t="shared" si="38"/>
        <v>136</v>
      </c>
    </row>
    <row r="2175" spans="1:7">
      <c r="A2175" s="1">
        <v>202129</v>
      </c>
      <c r="B2175" s="1">
        <v>0</v>
      </c>
      <c r="D2175" s="2" t="s">
        <v>4334</v>
      </c>
      <c r="E2175" s="1" t="s">
        <v>23</v>
      </c>
      <c r="F2175" s="1" t="s">
        <v>4335</v>
      </c>
      <c r="G2175" s="1">
        <f t="shared" si="38"/>
        <v>136</v>
      </c>
    </row>
    <row r="2176" spans="1:7">
      <c r="A2176" s="1">
        <v>202130</v>
      </c>
      <c r="B2176" s="1">
        <v>0</v>
      </c>
      <c r="D2176" s="2" t="s">
        <v>4336</v>
      </c>
      <c r="E2176" s="1" t="s">
        <v>23</v>
      </c>
      <c r="F2176" s="1" t="s">
        <v>4337</v>
      </c>
      <c r="G2176" s="1">
        <f t="shared" si="38"/>
        <v>136</v>
      </c>
    </row>
    <row r="2177" spans="1:7">
      <c r="A2177" s="1">
        <v>202201</v>
      </c>
      <c r="B2177" s="1">
        <v>0</v>
      </c>
      <c r="D2177" s="2" t="s">
        <v>4338</v>
      </c>
      <c r="E2177" s="1" t="s">
        <v>23</v>
      </c>
      <c r="F2177" s="1" t="s">
        <v>4339</v>
      </c>
      <c r="G2177" s="1">
        <f t="shared" si="38"/>
        <v>137</v>
      </c>
    </row>
    <row r="2178" spans="1:7">
      <c r="A2178" s="1">
        <v>202202</v>
      </c>
      <c r="B2178" s="1">
        <v>0</v>
      </c>
      <c r="D2178" s="2" t="s">
        <v>4340</v>
      </c>
      <c r="E2178" s="1" t="s">
        <v>23</v>
      </c>
      <c r="F2178" s="1" t="s">
        <v>4341</v>
      </c>
      <c r="G2178" s="1">
        <f t="shared" si="38"/>
        <v>137</v>
      </c>
    </row>
    <row r="2179" spans="1:7">
      <c r="A2179" s="1">
        <v>202203</v>
      </c>
      <c r="B2179" s="1">
        <v>0</v>
      </c>
      <c r="D2179" s="2" t="s">
        <v>4342</v>
      </c>
      <c r="E2179" s="1" t="s">
        <v>23</v>
      </c>
      <c r="F2179" s="1" t="s">
        <v>4343</v>
      </c>
      <c r="G2179" s="1">
        <f t="shared" si="38"/>
        <v>137</v>
      </c>
    </row>
    <row r="2180" spans="1:7">
      <c r="A2180" s="1">
        <v>202204</v>
      </c>
      <c r="B2180" s="1">
        <v>0</v>
      </c>
      <c r="D2180" s="2" t="s">
        <v>4344</v>
      </c>
      <c r="E2180" s="1" t="s">
        <v>23</v>
      </c>
      <c r="F2180" s="1" t="s">
        <v>4345</v>
      </c>
      <c r="G2180" s="1">
        <f t="shared" si="38"/>
        <v>137</v>
      </c>
    </row>
    <row r="2181" spans="1:7">
      <c r="A2181" s="1">
        <v>202205</v>
      </c>
      <c r="B2181" s="1">
        <v>0</v>
      </c>
      <c r="D2181" s="2" t="s">
        <v>4346</v>
      </c>
      <c r="E2181" s="1" t="s">
        <v>23</v>
      </c>
      <c r="F2181" s="1" t="s">
        <v>4347</v>
      </c>
      <c r="G2181" s="1">
        <f t="shared" si="38"/>
        <v>137</v>
      </c>
    </row>
    <row r="2182" spans="1:7">
      <c r="A2182" s="1">
        <v>202206</v>
      </c>
      <c r="B2182" s="1">
        <v>0</v>
      </c>
      <c r="D2182" s="2" t="s">
        <v>4348</v>
      </c>
      <c r="E2182" s="1" t="s">
        <v>23</v>
      </c>
      <c r="F2182" s="1" t="s">
        <v>4349</v>
      </c>
      <c r="G2182" s="1">
        <f t="shared" si="38"/>
        <v>137</v>
      </c>
    </row>
    <row r="2183" spans="1:7">
      <c r="A2183" s="1">
        <v>202207</v>
      </c>
      <c r="B2183" s="1">
        <v>0</v>
      </c>
      <c r="D2183" s="2" t="s">
        <v>4350</v>
      </c>
      <c r="E2183" s="1" t="s">
        <v>23</v>
      </c>
      <c r="F2183" s="1" t="s">
        <v>4351</v>
      </c>
      <c r="G2183" s="1">
        <f t="shared" ref="G2183:G2246" si="39">LEN(D2183)</f>
        <v>137</v>
      </c>
    </row>
    <row r="2184" spans="1:7">
      <c r="A2184" s="1">
        <v>202208</v>
      </c>
      <c r="B2184" s="1">
        <v>0</v>
      </c>
      <c r="D2184" s="2" t="s">
        <v>4352</v>
      </c>
      <c r="E2184" s="1" t="s">
        <v>23</v>
      </c>
      <c r="F2184" s="1" t="s">
        <v>4353</v>
      </c>
      <c r="G2184" s="1">
        <f t="shared" si="39"/>
        <v>137</v>
      </c>
    </row>
    <row r="2185" spans="1:7">
      <c r="A2185" s="1">
        <v>202209</v>
      </c>
      <c r="B2185" s="1">
        <v>0</v>
      </c>
      <c r="D2185" s="2" t="s">
        <v>4354</v>
      </c>
      <c r="E2185" s="1" t="s">
        <v>23</v>
      </c>
      <c r="F2185" s="1" t="s">
        <v>4355</v>
      </c>
      <c r="G2185" s="1">
        <f t="shared" si="39"/>
        <v>137</v>
      </c>
    </row>
    <row r="2186" spans="1:7">
      <c r="A2186" s="1">
        <v>202210</v>
      </c>
      <c r="B2186" s="1">
        <v>0</v>
      </c>
      <c r="D2186" s="2" t="s">
        <v>4356</v>
      </c>
      <c r="E2186" s="1" t="s">
        <v>23</v>
      </c>
      <c r="F2186" s="1" t="s">
        <v>4357</v>
      </c>
      <c r="G2186" s="1">
        <f t="shared" si="39"/>
        <v>137</v>
      </c>
    </row>
    <row r="2187" spans="1:7">
      <c r="A2187" s="1">
        <v>202211</v>
      </c>
      <c r="B2187" s="1">
        <v>0</v>
      </c>
      <c r="D2187" s="2" t="s">
        <v>4358</v>
      </c>
      <c r="E2187" s="1" t="s">
        <v>23</v>
      </c>
      <c r="F2187" s="1" t="s">
        <v>4359</v>
      </c>
      <c r="G2187" s="1">
        <f t="shared" si="39"/>
        <v>137</v>
      </c>
    </row>
    <row r="2188" spans="1:7">
      <c r="A2188" s="1">
        <v>202212</v>
      </c>
      <c r="B2188" s="1">
        <v>0</v>
      </c>
      <c r="D2188" s="2" t="s">
        <v>4360</v>
      </c>
      <c r="E2188" s="1" t="s">
        <v>23</v>
      </c>
      <c r="F2188" s="1" t="s">
        <v>4361</v>
      </c>
      <c r="G2188" s="1">
        <f t="shared" si="39"/>
        <v>137</v>
      </c>
    </row>
    <row r="2189" spans="1:7">
      <c r="A2189" s="1">
        <v>202213</v>
      </c>
      <c r="B2189" s="1">
        <v>0</v>
      </c>
      <c r="D2189" s="2" t="s">
        <v>4362</v>
      </c>
      <c r="E2189" s="1" t="s">
        <v>23</v>
      </c>
      <c r="F2189" s="1" t="s">
        <v>4363</v>
      </c>
      <c r="G2189" s="1">
        <f t="shared" si="39"/>
        <v>137</v>
      </c>
    </row>
    <row r="2190" spans="1:7">
      <c r="A2190" s="1">
        <v>202214</v>
      </c>
      <c r="B2190" s="1">
        <v>0</v>
      </c>
      <c r="D2190" s="2" t="s">
        <v>4364</v>
      </c>
      <c r="E2190" s="1" t="s">
        <v>23</v>
      </c>
      <c r="F2190" s="1" t="s">
        <v>4365</v>
      </c>
      <c r="G2190" s="1">
        <f t="shared" si="39"/>
        <v>137</v>
      </c>
    </row>
    <row r="2191" spans="1:7">
      <c r="A2191" s="1">
        <v>202215</v>
      </c>
      <c r="B2191" s="1">
        <v>0</v>
      </c>
      <c r="D2191" s="2" t="s">
        <v>4366</v>
      </c>
      <c r="E2191" s="1" t="s">
        <v>23</v>
      </c>
      <c r="F2191" s="1" t="s">
        <v>4367</v>
      </c>
      <c r="G2191" s="1">
        <f t="shared" si="39"/>
        <v>137</v>
      </c>
    </row>
    <row r="2192" spans="1:7">
      <c r="A2192" s="1">
        <v>202216</v>
      </c>
      <c r="B2192" s="1">
        <v>0</v>
      </c>
      <c r="D2192" s="2" t="s">
        <v>4368</v>
      </c>
      <c r="E2192" s="1" t="s">
        <v>23</v>
      </c>
      <c r="F2192" s="1" t="s">
        <v>4369</v>
      </c>
      <c r="G2192" s="1">
        <f t="shared" si="39"/>
        <v>137</v>
      </c>
    </row>
    <row r="2193" spans="1:7">
      <c r="A2193" s="1">
        <v>202217</v>
      </c>
      <c r="B2193" s="1">
        <v>0</v>
      </c>
      <c r="D2193" s="2" t="s">
        <v>4370</v>
      </c>
      <c r="E2193" s="1" t="s">
        <v>23</v>
      </c>
      <c r="F2193" s="1" t="s">
        <v>4371</v>
      </c>
      <c r="G2193" s="1">
        <f t="shared" si="39"/>
        <v>137</v>
      </c>
    </row>
    <row r="2194" spans="1:7">
      <c r="A2194" s="1">
        <v>202218</v>
      </c>
      <c r="B2194" s="1">
        <v>0</v>
      </c>
      <c r="D2194" s="2" t="s">
        <v>4372</v>
      </c>
      <c r="E2194" s="1" t="s">
        <v>23</v>
      </c>
      <c r="F2194" s="1" t="s">
        <v>4373</v>
      </c>
      <c r="G2194" s="1">
        <f t="shared" si="39"/>
        <v>137</v>
      </c>
    </row>
    <row r="2195" spans="1:7">
      <c r="A2195" s="1">
        <v>202219</v>
      </c>
      <c r="B2195" s="1">
        <v>0</v>
      </c>
      <c r="D2195" s="2" t="s">
        <v>4374</v>
      </c>
      <c r="E2195" s="1" t="s">
        <v>23</v>
      </c>
      <c r="F2195" s="1" t="s">
        <v>4375</v>
      </c>
      <c r="G2195" s="1">
        <f t="shared" si="39"/>
        <v>137</v>
      </c>
    </row>
    <row r="2196" spans="1:7">
      <c r="A2196" s="1">
        <v>202220</v>
      </c>
      <c r="B2196" s="1">
        <v>0</v>
      </c>
      <c r="D2196" s="2" t="s">
        <v>4376</v>
      </c>
      <c r="E2196" s="1" t="s">
        <v>23</v>
      </c>
      <c r="F2196" s="1" t="s">
        <v>4377</v>
      </c>
      <c r="G2196" s="1">
        <f t="shared" si="39"/>
        <v>137</v>
      </c>
    </row>
    <row r="2197" spans="1:7">
      <c r="A2197" s="1">
        <v>202221</v>
      </c>
      <c r="B2197" s="1">
        <v>0</v>
      </c>
      <c r="D2197" s="2" t="s">
        <v>4378</v>
      </c>
      <c r="E2197" s="1" t="s">
        <v>23</v>
      </c>
      <c r="F2197" s="1" t="s">
        <v>4379</v>
      </c>
      <c r="G2197" s="1">
        <f t="shared" si="39"/>
        <v>137</v>
      </c>
    </row>
    <row r="2198" spans="1:7">
      <c r="A2198" s="1">
        <v>202222</v>
      </c>
      <c r="B2198" s="1">
        <v>0</v>
      </c>
      <c r="D2198" s="2" t="s">
        <v>4380</v>
      </c>
      <c r="E2198" s="1" t="s">
        <v>23</v>
      </c>
      <c r="F2198" s="1" t="s">
        <v>4381</v>
      </c>
      <c r="G2198" s="1">
        <f t="shared" si="39"/>
        <v>137</v>
      </c>
    </row>
    <row r="2199" spans="1:7">
      <c r="A2199" s="1">
        <v>202223</v>
      </c>
      <c r="B2199" s="1">
        <v>0</v>
      </c>
      <c r="D2199" s="2" t="s">
        <v>4382</v>
      </c>
      <c r="E2199" s="1" t="s">
        <v>23</v>
      </c>
      <c r="F2199" s="1" t="s">
        <v>4383</v>
      </c>
      <c r="G2199" s="1">
        <f t="shared" si="39"/>
        <v>137</v>
      </c>
    </row>
    <row r="2200" spans="1:7">
      <c r="A2200" s="1">
        <v>202224</v>
      </c>
      <c r="B2200" s="1">
        <v>0</v>
      </c>
      <c r="D2200" s="2" t="s">
        <v>4384</v>
      </c>
      <c r="E2200" s="1" t="s">
        <v>23</v>
      </c>
      <c r="F2200" s="1" t="s">
        <v>4385</v>
      </c>
      <c r="G2200" s="1">
        <f t="shared" si="39"/>
        <v>137</v>
      </c>
    </row>
    <row r="2201" spans="1:7">
      <c r="A2201" s="1">
        <v>202225</v>
      </c>
      <c r="B2201" s="1">
        <v>0</v>
      </c>
      <c r="D2201" s="2" t="s">
        <v>4386</v>
      </c>
      <c r="E2201" s="1" t="s">
        <v>23</v>
      </c>
      <c r="F2201" s="1" t="s">
        <v>4387</v>
      </c>
      <c r="G2201" s="1">
        <f t="shared" si="39"/>
        <v>137</v>
      </c>
    </row>
    <row r="2202" spans="1:7">
      <c r="A2202" s="1">
        <v>202226</v>
      </c>
      <c r="B2202" s="1">
        <v>0</v>
      </c>
      <c r="D2202" s="2" t="s">
        <v>4388</v>
      </c>
      <c r="E2202" s="1" t="s">
        <v>23</v>
      </c>
      <c r="F2202" s="1" t="s">
        <v>4389</v>
      </c>
      <c r="G2202" s="1">
        <f t="shared" si="39"/>
        <v>137</v>
      </c>
    </row>
    <row r="2203" spans="1:7">
      <c r="A2203" s="1">
        <v>202227</v>
      </c>
      <c r="B2203" s="1">
        <v>0</v>
      </c>
      <c r="D2203" s="2" t="s">
        <v>4390</v>
      </c>
      <c r="E2203" s="1" t="s">
        <v>23</v>
      </c>
      <c r="F2203" s="1" t="s">
        <v>4391</v>
      </c>
      <c r="G2203" s="1">
        <f t="shared" si="39"/>
        <v>137</v>
      </c>
    </row>
    <row r="2204" spans="1:7">
      <c r="A2204" s="1">
        <v>202228</v>
      </c>
      <c r="B2204" s="1">
        <v>0</v>
      </c>
      <c r="D2204" s="2" t="s">
        <v>4392</v>
      </c>
      <c r="E2204" s="1" t="s">
        <v>23</v>
      </c>
      <c r="F2204" s="1" t="s">
        <v>4393</v>
      </c>
      <c r="G2204" s="1">
        <f t="shared" si="39"/>
        <v>137</v>
      </c>
    </row>
    <row r="2205" spans="1:7">
      <c r="A2205" s="1">
        <v>202229</v>
      </c>
      <c r="B2205" s="1">
        <v>0</v>
      </c>
      <c r="D2205" s="2" t="s">
        <v>4394</v>
      </c>
      <c r="E2205" s="1" t="s">
        <v>23</v>
      </c>
      <c r="F2205" s="1" t="s">
        <v>4395</v>
      </c>
      <c r="G2205" s="1">
        <f t="shared" si="39"/>
        <v>137</v>
      </c>
    </row>
    <row r="2206" spans="1:7">
      <c r="A2206" s="1">
        <v>202230</v>
      </c>
      <c r="B2206" s="1">
        <v>0</v>
      </c>
      <c r="D2206" s="2" t="s">
        <v>4396</v>
      </c>
      <c r="E2206" s="1" t="s">
        <v>23</v>
      </c>
      <c r="F2206" s="1" t="s">
        <v>4397</v>
      </c>
      <c r="G2206" s="1">
        <f t="shared" si="39"/>
        <v>137</v>
      </c>
    </row>
    <row r="2207" spans="1:7">
      <c r="A2207" s="1">
        <v>202301</v>
      </c>
      <c r="B2207" s="1">
        <v>0</v>
      </c>
      <c r="D2207" s="2" t="s">
        <v>4398</v>
      </c>
      <c r="E2207" s="1" t="s">
        <v>23</v>
      </c>
      <c r="F2207" s="1" t="s">
        <v>4399</v>
      </c>
      <c r="G2207" s="1">
        <f t="shared" si="39"/>
        <v>136</v>
      </c>
    </row>
    <row r="2208" spans="1:7">
      <c r="A2208" s="1">
        <v>202302</v>
      </c>
      <c r="B2208" s="1">
        <v>0</v>
      </c>
      <c r="D2208" s="2" t="s">
        <v>4400</v>
      </c>
      <c r="E2208" s="1" t="s">
        <v>23</v>
      </c>
      <c r="F2208" s="1" t="s">
        <v>4401</v>
      </c>
      <c r="G2208" s="1">
        <f t="shared" si="39"/>
        <v>136</v>
      </c>
    </row>
    <row r="2209" spans="1:7">
      <c r="A2209" s="1">
        <v>202303</v>
      </c>
      <c r="B2209" s="1">
        <v>0</v>
      </c>
      <c r="D2209" s="2" t="s">
        <v>4402</v>
      </c>
      <c r="E2209" s="1" t="s">
        <v>23</v>
      </c>
      <c r="F2209" s="1" t="s">
        <v>4403</v>
      </c>
      <c r="G2209" s="1">
        <f t="shared" si="39"/>
        <v>136</v>
      </c>
    </row>
    <row r="2210" spans="1:7">
      <c r="A2210" s="1">
        <v>202304</v>
      </c>
      <c r="B2210" s="1">
        <v>0</v>
      </c>
      <c r="D2210" s="2" t="s">
        <v>4404</v>
      </c>
      <c r="E2210" s="1" t="s">
        <v>23</v>
      </c>
      <c r="F2210" s="1" t="s">
        <v>4405</v>
      </c>
      <c r="G2210" s="1">
        <f t="shared" si="39"/>
        <v>136</v>
      </c>
    </row>
    <row r="2211" spans="1:7">
      <c r="A2211" s="1">
        <v>202305</v>
      </c>
      <c r="B2211" s="1">
        <v>0</v>
      </c>
      <c r="D2211" s="2" t="s">
        <v>4406</v>
      </c>
      <c r="E2211" s="1" t="s">
        <v>23</v>
      </c>
      <c r="F2211" s="1" t="s">
        <v>4407</v>
      </c>
      <c r="G2211" s="1">
        <f t="shared" si="39"/>
        <v>136</v>
      </c>
    </row>
    <row r="2212" spans="1:7">
      <c r="A2212" s="1">
        <v>202306</v>
      </c>
      <c r="B2212" s="1">
        <v>0</v>
      </c>
      <c r="D2212" s="2" t="s">
        <v>4408</v>
      </c>
      <c r="E2212" s="1" t="s">
        <v>23</v>
      </c>
      <c r="F2212" s="1" t="s">
        <v>4409</v>
      </c>
      <c r="G2212" s="1">
        <f t="shared" si="39"/>
        <v>136</v>
      </c>
    </row>
    <row r="2213" spans="1:7">
      <c r="A2213" s="1">
        <v>202307</v>
      </c>
      <c r="B2213" s="1">
        <v>0</v>
      </c>
      <c r="D2213" s="2" t="s">
        <v>4410</v>
      </c>
      <c r="E2213" s="1" t="s">
        <v>23</v>
      </c>
      <c r="F2213" s="1" t="s">
        <v>4411</v>
      </c>
      <c r="G2213" s="1">
        <f t="shared" si="39"/>
        <v>136</v>
      </c>
    </row>
    <row r="2214" spans="1:7">
      <c r="A2214" s="1">
        <v>202308</v>
      </c>
      <c r="B2214" s="1">
        <v>0</v>
      </c>
      <c r="D2214" s="2" t="s">
        <v>4412</v>
      </c>
      <c r="E2214" s="1" t="s">
        <v>23</v>
      </c>
      <c r="F2214" s="1" t="s">
        <v>4413</v>
      </c>
      <c r="G2214" s="1">
        <f t="shared" si="39"/>
        <v>136</v>
      </c>
    </row>
    <row r="2215" spans="1:7">
      <c r="A2215" s="1">
        <v>202309</v>
      </c>
      <c r="B2215" s="1">
        <v>0</v>
      </c>
      <c r="D2215" s="2" t="s">
        <v>4414</v>
      </c>
      <c r="E2215" s="1" t="s">
        <v>23</v>
      </c>
      <c r="F2215" s="1" t="s">
        <v>4415</v>
      </c>
      <c r="G2215" s="1">
        <f t="shared" si="39"/>
        <v>136</v>
      </c>
    </row>
    <row r="2216" spans="1:7">
      <c r="A2216" s="1">
        <v>202310</v>
      </c>
      <c r="B2216" s="1">
        <v>0</v>
      </c>
      <c r="D2216" s="2" t="s">
        <v>4416</v>
      </c>
      <c r="E2216" s="1" t="s">
        <v>23</v>
      </c>
      <c r="F2216" s="1" t="s">
        <v>4417</v>
      </c>
      <c r="G2216" s="1">
        <f t="shared" si="39"/>
        <v>136</v>
      </c>
    </row>
    <row r="2217" spans="1:7">
      <c r="A2217" s="1">
        <v>202311</v>
      </c>
      <c r="B2217" s="1">
        <v>0</v>
      </c>
      <c r="D2217" s="2" t="s">
        <v>4418</v>
      </c>
      <c r="E2217" s="1" t="s">
        <v>23</v>
      </c>
      <c r="F2217" s="1" t="s">
        <v>4419</v>
      </c>
      <c r="G2217" s="1">
        <f t="shared" si="39"/>
        <v>136</v>
      </c>
    </row>
    <row r="2218" spans="1:7">
      <c r="A2218" s="1">
        <v>202312</v>
      </c>
      <c r="B2218" s="1">
        <v>0</v>
      </c>
      <c r="D2218" s="2" t="s">
        <v>4420</v>
      </c>
      <c r="E2218" s="1" t="s">
        <v>23</v>
      </c>
      <c r="F2218" s="1" t="s">
        <v>4421</v>
      </c>
      <c r="G2218" s="1">
        <f t="shared" si="39"/>
        <v>136</v>
      </c>
    </row>
    <row r="2219" spans="1:7">
      <c r="A2219" s="1">
        <v>202313</v>
      </c>
      <c r="B2219" s="1">
        <v>0</v>
      </c>
      <c r="D2219" s="2" t="s">
        <v>4422</v>
      </c>
      <c r="E2219" s="1" t="s">
        <v>23</v>
      </c>
      <c r="F2219" s="1" t="s">
        <v>4423</v>
      </c>
      <c r="G2219" s="1">
        <f t="shared" si="39"/>
        <v>136</v>
      </c>
    </row>
    <row r="2220" spans="1:7">
      <c r="A2220" s="1">
        <v>202314</v>
      </c>
      <c r="B2220" s="1">
        <v>0</v>
      </c>
      <c r="D2220" s="2" t="s">
        <v>4424</v>
      </c>
      <c r="E2220" s="1" t="s">
        <v>23</v>
      </c>
      <c r="F2220" s="1" t="s">
        <v>4425</v>
      </c>
      <c r="G2220" s="1">
        <f t="shared" si="39"/>
        <v>136</v>
      </c>
    </row>
    <row r="2221" spans="1:7">
      <c r="A2221" s="1">
        <v>202315</v>
      </c>
      <c r="B2221" s="1">
        <v>0</v>
      </c>
      <c r="D2221" s="2" t="s">
        <v>4426</v>
      </c>
      <c r="E2221" s="1" t="s">
        <v>23</v>
      </c>
      <c r="F2221" s="1" t="s">
        <v>4427</v>
      </c>
      <c r="G2221" s="1">
        <f t="shared" si="39"/>
        <v>136</v>
      </c>
    </row>
    <row r="2222" spans="1:7">
      <c r="A2222" s="1">
        <v>202316</v>
      </c>
      <c r="B2222" s="1">
        <v>0</v>
      </c>
      <c r="D2222" s="2" t="s">
        <v>4428</v>
      </c>
      <c r="E2222" s="1" t="s">
        <v>23</v>
      </c>
      <c r="F2222" s="1" t="s">
        <v>4429</v>
      </c>
      <c r="G2222" s="1">
        <f t="shared" si="39"/>
        <v>136</v>
      </c>
    </row>
    <row r="2223" spans="1:7">
      <c r="A2223" s="1">
        <v>202317</v>
      </c>
      <c r="B2223" s="1">
        <v>0</v>
      </c>
      <c r="D2223" s="2" t="s">
        <v>4430</v>
      </c>
      <c r="E2223" s="1" t="s">
        <v>23</v>
      </c>
      <c r="F2223" s="1" t="s">
        <v>4431</v>
      </c>
      <c r="G2223" s="1">
        <f t="shared" si="39"/>
        <v>136</v>
      </c>
    </row>
    <row r="2224" spans="1:7">
      <c r="A2224" s="1">
        <v>202318</v>
      </c>
      <c r="B2224" s="1">
        <v>0</v>
      </c>
      <c r="D2224" s="2" t="s">
        <v>4432</v>
      </c>
      <c r="E2224" s="1" t="s">
        <v>23</v>
      </c>
      <c r="F2224" s="1" t="s">
        <v>4433</v>
      </c>
      <c r="G2224" s="1">
        <f t="shared" si="39"/>
        <v>136</v>
      </c>
    </row>
    <row r="2225" spans="1:7">
      <c r="A2225" s="1">
        <v>202319</v>
      </c>
      <c r="B2225" s="1">
        <v>0</v>
      </c>
      <c r="D2225" s="2" t="s">
        <v>4434</v>
      </c>
      <c r="E2225" s="1" t="s">
        <v>23</v>
      </c>
      <c r="F2225" s="1" t="s">
        <v>4435</v>
      </c>
      <c r="G2225" s="1">
        <f t="shared" si="39"/>
        <v>136</v>
      </c>
    </row>
    <row r="2226" spans="1:7">
      <c r="A2226" s="1">
        <v>202320</v>
      </c>
      <c r="B2226" s="1">
        <v>0</v>
      </c>
      <c r="D2226" s="2" t="s">
        <v>4436</v>
      </c>
      <c r="E2226" s="1" t="s">
        <v>23</v>
      </c>
      <c r="F2226" s="1" t="s">
        <v>4437</v>
      </c>
      <c r="G2226" s="1">
        <f t="shared" si="39"/>
        <v>136</v>
      </c>
    </row>
    <row r="2227" spans="1:7">
      <c r="A2227" s="1">
        <v>202321</v>
      </c>
      <c r="B2227" s="1">
        <v>0</v>
      </c>
      <c r="D2227" s="2" t="s">
        <v>4438</v>
      </c>
      <c r="E2227" s="1" t="s">
        <v>23</v>
      </c>
      <c r="F2227" s="1" t="s">
        <v>4439</v>
      </c>
      <c r="G2227" s="1">
        <f t="shared" si="39"/>
        <v>136</v>
      </c>
    </row>
    <row r="2228" spans="1:7">
      <c r="A2228" s="1">
        <v>202322</v>
      </c>
      <c r="B2228" s="1">
        <v>0</v>
      </c>
      <c r="D2228" s="2" t="s">
        <v>4440</v>
      </c>
      <c r="E2228" s="1" t="s">
        <v>23</v>
      </c>
      <c r="F2228" s="1" t="s">
        <v>4441</v>
      </c>
      <c r="G2228" s="1">
        <f t="shared" si="39"/>
        <v>136</v>
      </c>
    </row>
    <row r="2229" spans="1:7">
      <c r="A2229" s="1">
        <v>202323</v>
      </c>
      <c r="B2229" s="1">
        <v>0</v>
      </c>
      <c r="D2229" s="2" t="s">
        <v>4442</v>
      </c>
      <c r="E2229" s="1" t="s">
        <v>23</v>
      </c>
      <c r="F2229" s="1" t="s">
        <v>4443</v>
      </c>
      <c r="G2229" s="1">
        <f t="shared" si="39"/>
        <v>136</v>
      </c>
    </row>
    <row r="2230" spans="1:7">
      <c r="A2230" s="1">
        <v>202324</v>
      </c>
      <c r="B2230" s="1">
        <v>0</v>
      </c>
      <c r="D2230" s="2" t="s">
        <v>4444</v>
      </c>
      <c r="E2230" s="1" t="s">
        <v>23</v>
      </c>
      <c r="F2230" s="1" t="s">
        <v>4445</v>
      </c>
      <c r="G2230" s="1">
        <f t="shared" si="39"/>
        <v>136</v>
      </c>
    </row>
    <row r="2231" spans="1:7">
      <c r="A2231" s="1">
        <v>202325</v>
      </c>
      <c r="B2231" s="1">
        <v>0</v>
      </c>
      <c r="D2231" s="2" t="s">
        <v>4446</v>
      </c>
      <c r="E2231" s="1" t="s">
        <v>23</v>
      </c>
      <c r="F2231" s="1" t="s">
        <v>4447</v>
      </c>
      <c r="G2231" s="1">
        <f t="shared" si="39"/>
        <v>136</v>
      </c>
    </row>
    <row r="2232" spans="1:7">
      <c r="A2232" s="1">
        <v>202326</v>
      </c>
      <c r="B2232" s="1">
        <v>0</v>
      </c>
      <c r="D2232" s="2" t="s">
        <v>4448</v>
      </c>
      <c r="E2232" s="1" t="s">
        <v>23</v>
      </c>
      <c r="F2232" s="1" t="s">
        <v>4449</v>
      </c>
      <c r="G2232" s="1">
        <f t="shared" si="39"/>
        <v>136</v>
      </c>
    </row>
    <row r="2233" spans="1:7">
      <c r="A2233" s="1">
        <v>202327</v>
      </c>
      <c r="B2233" s="1">
        <v>0</v>
      </c>
      <c r="D2233" s="2" t="s">
        <v>4450</v>
      </c>
      <c r="E2233" s="1" t="s">
        <v>23</v>
      </c>
      <c r="F2233" s="1" t="s">
        <v>4451</v>
      </c>
      <c r="G2233" s="1">
        <f t="shared" si="39"/>
        <v>136</v>
      </c>
    </row>
    <row r="2234" spans="1:7">
      <c r="A2234" s="1">
        <v>202328</v>
      </c>
      <c r="B2234" s="1">
        <v>0</v>
      </c>
      <c r="D2234" s="2" t="s">
        <v>4452</v>
      </c>
      <c r="E2234" s="1" t="s">
        <v>23</v>
      </c>
      <c r="F2234" s="1" t="s">
        <v>4453</v>
      </c>
      <c r="G2234" s="1">
        <f t="shared" si="39"/>
        <v>136</v>
      </c>
    </row>
    <row r="2235" spans="1:7">
      <c r="A2235" s="1">
        <v>202329</v>
      </c>
      <c r="B2235" s="1">
        <v>0</v>
      </c>
      <c r="D2235" s="2" t="s">
        <v>4454</v>
      </c>
      <c r="E2235" s="1" t="s">
        <v>23</v>
      </c>
      <c r="F2235" s="1" t="s">
        <v>4455</v>
      </c>
      <c r="G2235" s="1">
        <f t="shared" si="39"/>
        <v>136</v>
      </c>
    </row>
    <row r="2236" spans="1:7">
      <c r="A2236" s="1">
        <v>202330</v>
      </c>
      <c r="B2236" s="1">
        <v>0</v>
      </c>
      <c r="D2236" s="2" t="s">
        <v>4456</v>
      </c>
      <c r="E2236" s="1" t="s">
        <v>23</v>
      </c>
      <c r="F2236" s="1" t="s">
        <v>4457</v>
      </c>
      <c r="G2236" s="1">
        <f t="shared" si="39"/>
        <v>136</v>
      </c>
    </row>
    <row r="2237" spans="1:7">
      <c r="A2237" s="1">
        <v>202401</v>
      </c>
      <c r="B2237" s="1">
        <v>0</v>
      </c>
      <c r="D2237" s="2" t="s">
        <v>4458</v>
      </c>
      <c r="E2237" s="1" t="s">
        <v>23</v>
      </c>
      <c r="F2237" s="1" t="s">
        <v>4459</v>
      </c>
      <c r="G2237" s="1">
        <f t="shared" si="39"/>
        <v>137</v>
      </c>
    </row>
    <row r="2238" spans="1:7">
      <c r="A2238" s="1">
        <v>202402</v>
      </c>
      <c r="B2238" s="1">
        <v>0</v>
      </c>
      <c r="D2238" s="2" t="s">
        <v>4460</v>
      </c>
      <c r="E2238" s="1" t="s">
        <v>23</v>
      </c>
      <c r="F2238" s="1" t="s">
        <v>4461</v>
      </c>
      <c r="G2238" s="1">
        <f t="shared" si="39"/>
        <v>137</v>
      </c>
    </row>
    <row r="2239" spans="1:7">
      <c r="A2239" s="1">
        <v>202403</v>
      </c>
      <c r="B2239" s="1">
        <v>0</v>
      </c>
      <c r="D2239" s="2" t="s">
        <v>4462</v>
      </c>
      <c r="E2239" s="1" t="s">
        <v>23</v>
      </c>
      <c r="F2239" s="1" t="s">
        <v>4463</v>
      </c>
      <c r="G2239" s="1">
        <f t="shared" si="39"/>
        <v>137</v>
      </c>
    </row>
    <row r="2240" spans="1:7">
      <c r="A2240" s="1">
        <v>202404</v>
      </c>
      <c r="B2240" s="1">
        <v>0</v>
      </c>
      <c r="D2240" s="2" t="s">
        <v>4464</v>
      </c>
      <c r="E2240" s="1" t="s">
        <v>23</v>
      </c>
      <c r="F2240" s="1" t="s">
        <v>4465</v>
      </c>
      <c r="G2240" s="1">
        <f t="shared" si="39"/>
        <v>137</v>
      </c>
    </row>
    <row r="2241" spans="1:7">
      <c r="A2241" s="1">
        <v>202405</v>
      </c>
      <c r="B2241" s="1">
        <v>0</v>
      </c>
      <c r="D2241" s="2" t="s">
        <v>4466</v>
      </c>
      <c r="E2241" s="1" t="s">
        <v>23</v>
      </c>
      <c r="F2241" s="1" t="s">
        <v>4467</v>
      </c>
      <c r="G2241" s="1">
        <f t="shared" si="39"/>
        <v>137</v>
      </c>
    </row>
    <row r="2242" spans="1:7">
      <c r="A2242" s="1">
        <v>202406</v>
      </c>
      <c r="B2242" s="1">
        <v>0</v>
      </c>
      <c r="D2242" s="2" t="s">
        <v>4468</v>
      </c>
      <c r="E2242" s="1" t="s">
        <v>23</v>
      </c>
      <c r="F2242" s="1" t="s">
        <v>4469</v>
      </c>
      <c r="G2242" s="1">
        <f t="shared" si="39"/>
        <v>137</v>
      </c>
    </row>
    <row r="2243" spans="1:7">
      <c r="A2243" s="1">
        <v>202407</v>
      </c>
      <c r="B2243" s="1">
        <v>0</v>
      </c>
      <c r="D2243" s="2" t="s">
        <v>4470</v>
      </c>
      <c r="E2243" s="1" t="s">
        <v>23</v>
      </c>
      <c r="F2243" s="1" t="s">
        <v>4471</v>
      </c>
      <c r="G2243" s="1">
        <f t="shared" si="39"/>
        <v>137</v>
      </c>
    </row>
    <row r="2244" spans="1:7">
      <c r="A2244" s="1">
        <v>202408</v>
      </c>
      <c r="B2244" s="1">
        <v>0</v>
      </c>
      <c r="D2244" s="2" t="s">
        <v>4472</v>
      </c>
      <c r="E2244" s="1" t="s">
        <v>23</v>
      </c>
      <c r="F2244" s="1" t="s">
        <v>4473</v>
      </c>
      <c r="G2244" s="1">
        <f t="shared" si="39"/>
        <v>137</v>
      </c>
    </row>
    <row r="2245" spans="1:7">
      <c r="A2245" s="1">
        <v>202409</v>
      </c>
      <c r="B2245" s="1">
        <v>0</v>
      </c>
      <c r="D2245" s="2" t="s">
        <v>4474</v>
      </c>
      <c r="E2245" s="1" t="s">
        <v>23</v>
      </c>
      <c r="F2245" s="1" t="s">
        <v>4475</v>
      </c>
      <c r="G2245" s="1">
        <f t="shared" si="39"/>
        <v>137</v>
      </c>
    </row>
    <row r="2246" spans="1:7">
      <c r="A2246" s="1">
        <v>202410</v>
      </c>
      <c r="B2246" s="1">
        <v>0</v>
      </c>
      <c r="D2246" s="2" t="s">
        <v>4476</v>
      </c>
      <c r="E2246" s="1" t="s">
        <v>23</v>
      </c>
      <c r="F2246" s="1" t="s">
        <v>4477</v>
      </c>
      <c r="G2246" s="1">
        <f t="shared" si="39"/>
        <v>137</v>
      </c>
    </row>
    <row r="2247" spans="1:7">
      <c r="A2247" s="1">
        <v>202411</v>
      </c>
      <c r="B2247" s="1">
        <v>0</v>
      </c>
      <c r="D2247" s="2" t="s">
        <v>4478</v>
      </c>
      <c r="E2247" s="1" t="s">
        <v>23</v>
      </c>
      <c r="F2247" s="1" t="s">
        <v>4479</v>
      </c>
      <c r="G2247" s="1">
        <f t="shared" ref="G2247:G2310" si="40">LEN(D2247)</f>
        <v>137</v>
      </c>
    </row>
    <row r="2248" spans="1:7">
      <c r="A2248" s="1">
        <v>202412</v>
      </c>
      <c r="B2248" s="1">
        <v>0</v>
      </c>
      <c r="D2248" s="2" t="s">
        <v>4480</v>
      </c>
      <c r="E2248" s="1" t="s">
        <v>23</v>
      </c>
      <c r="F2248" s="1" t="s">
        <v>4481</v>
      </c>
      <c r="G2248" s="1">
        <f t="shared" si="40"/>
        <v>137</v>
      </c>
    </row>
    <row r="2249" spans="1:7">
      <c r="A2249" s="1">
        <v>202413</v>
      </c>
      <c r="B2249" s="1">
        <v>0</v>
      </c>
      <c r="D2249" s="2" t="s">
        <v>4482</v>
      </c>
      <c r="E2249" s="1" t="s">
        <v>23</v>
      </c>
      <c r="F2249" s="1" t="s">
        <v>4483</v>
      </c>
      <c r="G2249" s="1">
        <f t="shared" si="40"/>
        <v>137</v>
      </c>
    </row>
    <row r="2250" spans="1:7">
      <c r="A2250" s="1">
        <v>202414</v>
      </c>
      <c r="B2250" s="1">
        <v>0</v>
      </c>
      <c r="D2250" s="2" t="s">
        <v>4484</v>
      </c>
      <c r="E2250" s="1" t="s">
        <v>23</v>
      </c>
      <c r="F2250" s="1" t="s">
        <v>4485</v>
      </c>
      <c r="G2250" s="1">
        <f t="shared" si="40"/>
        <v>137</v>
      </c>
    </row>
    <row r="2251" spans="1:7">
      <c r="A2251" s="1">
        <v>202415</v>
      </c>
      <c r="B2251" s="1">
        <v>0</v>
      </c>
      <c r="D2251" s="2" t="s">
        <v>4486</v>
      </c>
      <c r="E2251" s="1" t="s">
        <v>23</v>
      </c>
      <c r="F2251" s="1" t="s">
        <v>4487</v>
      </c>
      <c r="G2251" s="1">
        <f t="shared" si="40"/>
        <v>137</v>
      </c>
    </row>
    <row r="2252" spans="1:7">
      <c r="A2252" s="1">
        <v>202416</v>
      </c>
      <c r="B2252" s="1">
        <v>0</v>
      </c>
      <c r="D2252" s="2" t="s">
        <v>4488</v>
      </c>
      <c r="E2252" s="1" t="s">
        <v>23</v>
      </c>
      <c r="F2252" s="1" t="s">
        <v>4489</v>
      </c>
      <c r="G2252" s="1">
        <f t="shared" si="40"/>
        <v>137</v>
      </c>
    </row>
    <row r="2253" spans="1:7">
      <c r="A2253" s="1">
        <v>202417</v>
      </c>
      <c r="B2253" s="1">
        <v>0</v>
      </c>
      <c r="D2253" s="2" t="s">
        <v>4490</v>
      </c>
      <c r="E2253" s="1" t="s">
        <v>23</v>
      </c>
      <c r="F2253" s="1" t="s">
        <v>4491</v>
      </c>
      <c r="G2253" s="1">
        <f t="shared" si="40"/>
        <v>137</v>
      </c>
    </row>
    <row r="2254" spans="1:7">
      <c r="A2254" s="1">
        <v>202418</v>
      </c>
      <c r="B2254" s="1">
        <v>0</v>
      </c>
      <c r="D2254" s="2" t="s">
        <v>4492</v>
      </c>
      <c r="E2254" s="1" t="s">
        <v>23</v>
      </c>
      <c r="F2254" s="1" t="s">
        <v>4493</v>
      </c>
      <c r="G2254" s="1">
        <f t="shared" si="40"/>
        <v>137</v>
      </c>
    </row>
    <row r="2255" spans="1:7">
      <c r="A2255" s="1">
        <v>202419</v>
      </c>
      <c r="B2255" s="1">
        <v>0</v>
      </c>
      <c r="D2255" s="2" t="s">
        <v>4494</v>
      </c>
      <c r="E2255" s="1" t="s">
        <v>23</v>
      </c>
      <c r="F2255" s="1" t="s">
        <v>4495</v>
      </c>
      <c r="G2255" s="1">
        <f t="shared" si="40"/>
        <v>137</v>
      </c>
    </row>
    <row r="2256" spans="1:7">
      <c r="A2256" s="1">
        <v>202420</v>
      </c>
      <c r="B2256" s="1">
        <v>0</v>
      </c>
      <c r="D2256" s="2" t="s">
        <v>4496</v>
      </c>
      <c r="E2256" s="1" t="s">
        <v>23</v>
      </c>
      <c r="F2256" s="1" t="s">
        <v>4497</v>
      </c>
      <c r="G2256" s="1">
        <f t="shared" si="40"/>
        <v>137</v>
      </c>
    </row>
    <row r="2257" spans="1:7">
      <c r="A2257" s="1">
        <v>202421</v>
      </c>
      <c r="B2257" s="1">
        <v>0</v>
      </c>
      <c r="D2257" s="2" t="s">
        <v>4498</v>
      </c>
      <c r="E2257" s="1" t="s">
        <v>23</v>
      </c>
      <c r="F2257" s="1" t="s">
        <v>4499</v>
      </c>
      <c r="G2257" s="1">
        <f t="shared" si="40"/>
        <v>137</v>
      </c>
    </row>
    <row r="2258" spans="1:7">
      <c r="A2258" s="1">
        <v>202422</v>
      </c>
      <c r="B2258" s="1">
        <v>0</v>
      </c>
      <c r="D2258" s="2" t="s">
        <v>4500</v>
      </c>
      <c r="E2258" s="1" t="s">
        <v>23</v>
      </c>
      <c r="F2258" s="1" t="s">
        <v>4501</v>
      </c>
      <c r="G2258" s="1">
        <f t="shared" si="40"/>
        <v>137</v>
      </c>
    </row>
    <row r="2259" spans="1:7">
      <c r="A2259" s="1">
        <v>202423</v>
      </c>
      <c r="B2259" s="1">
        <v>0</v>
      </c>
      <c r="D2259" s="2" t="s">
        <v>4502</v>
      </c>
      <c r="E2259" s="1" t="s">
        <v>23</v>
      </c>
      <c r="F2259" s="1" t="s">
        <v>4503</v>
      </c>
      <c r="G2259" s="1">
        <f t="shared" si="40"/>
        <v>137</v>
      </c>
    </row>
    <row r="2260" spans="1:7">
      <c r="A2260" s="1">
        <v>202424</v>
      </c>
      <c r="B2260" s="1">
        <v>0</v>
      </c>
      <c r="D2260" s="2" t="s">
        <v>4504</v>
      </c>
      <c r="E2260" s="1" t="s">
        <v>23</v>
      </c>
      <c r="F2260" s="1" t="s">
        <v>4505</v>
      </c>
      <c r="G2260" s="1">
        <f t="shared" si="40"/>
        <v>137</v>
      </c>
    </row>
    <row r="2261" spans="1:7">
      <c r="A2261" s="1">
        <v>202425</v>
      </c>
      <c r="B2261" s="1">
        <v>0</v>
      </c>
      <c r="D2261" s="2" t="s">
        <v>4506</v>
      </c>
      <c r="E2261" s="1" t="s">
        <v>23</v>
      </c>
      <c r="F2261" s="1" t="s">
        <v>4507</v>
      </c>
      <c r="G2261" s="1">
        <f t="shared" si="40"/>
        <v>137</v>
      </c>
    </row>
    <row r="2262" spans="1:7">
      <c r="A2262" s="1">
        <v>202426</v>
      </c>
      <c r="B2262" s="1">
        <v>0</v>
      </c>
      <c r="D2262" s="2" t="s">
        <v>4508</v>
      </c>
      <c r="E2262" s="1" t="s">
        <v>23</v>
      </c>
      <c r="F2262" s="1" t="s">
        <v>4509</v>
      </c>
      <c r="G2262" s="1">
        <f t="shared" si="40"/>
        <v>137</v>
      </c>
    </row>
    <row r="2263" spans="1:7">
      <c r="A2263" s="1">
        <v>202427</v>
      </c>
      <c r="B2263" s="1">
        <v>0</v>
      </c>
      <c r="D2263" s="2" t="s">
        <v>4510</v>
      </c>
      <c r="E2263" s="1" t="s">
        <v>23</v>
      </c>
      <c r="F2263" s="1" t="s">
        <v>4511</v>
      </c>
      <c r="G2263" s="1">
        <f t="shared" si="40"/>
        <v>137</v>
      </c>
    </row>
    <row r="2264" spans="1:7">
      <c r="A2264" s="1">
        <v>202428</v>
      </c>
      <c r="B2264" s="1">
        <v>0</v>
      </c>
      <c r="D2264" s="2" t="s">
        <v>4512</v>
      </c>
      <c r="E2264" s="1" t="s">
        <v>23</v>
      </c>
      <c r="F2264" s="1" t="s">
        <v>4513</v>
      </c>
      <c r="G2264" s="1">
        <f t="shared" si="40"/>
        <v>137</v>
      </c>
    </row>
    <row r="2265" spans="1:7">
      <c r="A2265" s="1">
        <v>202429</v>
      </c>
      <c r="B2265" s="1">
        <v>0</v>
      </c>
      <c r="D2265" s="2" t="s">
        <v>4514</v>
      </c>
      <c r="E2265" s="1" t="s">
        <v>23</v>
      </c>
      <c r="F2265" s="1" t="s">
        <v>4515</v>
      </c>
      <c r="G2265" s="1">
        <f t="shared" si="40"/>
        <v>137</v>
      </c>
    </row>
    <row r="2266" spans="1:7">
      <c r="A2266" s="1">
        <v>202430</v>
      </c>
      <c r="B2266" s="1">
        <v>0</v>
      </c>
      <c r="D2266" s="2" t="s">
        <v>4516</v>
      </c>
      <c r="E2266" s="1" t="s">
        <v>23</v>
      </c>
      <c r="F2266" s="1" t="s">
        <v>4517</v>
      </c>
      <c r="G2266" s="1">
        <f t="shared" si="40"/>
        <v>137</v>
      </c>
    </row>
    <row r="2267" spans="1:7">
      <c r="A2267" s="1">
        <v>202501</v>
      </c>
      <c r="B2267" s="1">
        <v>0</v>
      </c>
      <c r="D2267" s="2" t="s">
        <v>4518</v>
      </c>
      <c r="E2267" s="1" t="s">
        <v>23</v>
      </c>
      <c r="F2267" s="1" t="s">
        <v>4519</v>
      </c>
      <c r="G2267" s="1">
        <f t="shared" si="40"/>
        <v>136</v>
      </c>
    </row>
    <row r="2268" spans="1:7">
      <c r="A2268" s="1">
        <v>202502</v>
      </c>
      <c r="B2268" s="1">
        <v>0</v>
      </c>
      <c r="D2268" s="2" t="s">
        <v>4520</v>
      </c>
      <c r="E2268" s="1" t="s">
        <v>23</v>
      </c>
      <c r="F2268" s="1" t="s">
        <v>4521</v>
      </c>
      <c r="G2268" s="1">
        <f t="shared" si="40"/>
        <v>136</v>
      </c>
    </row>
    <row r="2269" spans="1:7">
      <c r="A2269" s="1">
        <v>202503</v>
      </c>
      <c r="B2269" s="1">
        <v>0</v>
      </c>
      <c r="D2269" s="2" t="s">
        <v>4522</v>
      </c>
      <c r="E2269" s="1" t="s">
        <v>23</v>
      </c>
      <c r="F2269" s="1" t="s">
        <v>4523</v>
      </c>
      <c r="G2269" s="1">
        <f t="shared" si="40"/>
        <v>136</v>
      </c>
    </row>
    <row r="2270" spans="1:7">
      <c r="A2270" s="1">
        <v>202504</v>
      </c>
      <c r="B2270" s="1">
        <v>0</v>
      </c>
      <c r="D2270" s="2" t="s">
        <v>4524</v>
      </c>
      <c r="E2270" s="1" t="s">
        <v>23</v>
      </c>
      <c r="F2270" s="1" t="s">
        <v>4525</v>
      </c>
      <c r="G2270" s="1">
        <f t="shared" si="40"/>
        <v>136</v>
      </c>
    </row>
    <row r="2271" spans="1:7">
      <c r="A2271" s="1">
        <v>202505</v>
      </c>
      <c r="B2271" s="1">
        <v>0</v>
      </c>
      <c r="D2271" s="2" t="s">
        <v>4526</v>
      </c>
      <c r="E2271" s="1" t="s">
        <v>23</v>
      </c>
      <c r="F2271" s="1" t="s">
        <v>4527</v>
      </c>
      <c r="G2271" s="1">
        <f t="shared" si="40"/>
        <v>136</v>
      </c>
    </row>
    <row r="2272" spans="1:7">
      <c r="A2272" s="1">
        <v>202506</v>
      </c>
      <c r="B2272" s="1">
        <v>0</v>
      </c>
      <c r="D2272" s="2" t="s">
        <v>4528</v>
      </c>
      <c r="E2272" s="1" t="s">
        <v>23</v>
      </c>
      <c r="F2272" s="1" t="s">
        <v>4529</v>
      </c>
      <c r="G2272" s="1">
        <f t="shared" si="40"/>
        <v>136</v>
      </c>
    </row>
    <row r="2273" spans="1:7">
      <c r="A2273" s="1">
        <v>202507</v>
      </c>
      <c r="B2273" s="1">
        <v>0</v>
      </c>
      <c r="D2273" s="2" t="s">
        <v>4530</v>
      </c>
      <c r="E2273" s="1" t="s">
        <v>23</v>
      </c>
      <c r="F2273" s="1" t="s">
        <v>4531</v>
      </c>
      <c r="G2273" s="1">
        <f t="shared" si="40"/>
        <v>136</v>
      </c>
    </row>
    <row r="2274" spans="1:7">
      <c r="A2274" s="1">
        <v>202508</v>
      </c>
      <c r="B2274" s="1">
        <v>0</v>
      </c>
      <c r="D2274" s="2" t="s">
        <v>4532</v>
      </c>
      <c r="E2274" s="1" t="s">
        <v>23</v>
      </c>
      <c r="F2274" s="1" t="s">
        <v>4533</v>
      </c>
      <c r="G2274" s="1">
        <f t="shared" si="40"/>
        <v>136</v>
      </c>
    </row>
    <row r="2275" spans="1:7">
      <c r="A2275" s="1">
        <v>202509</v>
      </c>
      <c r="B2275" s="1">
        <v>0</v>
      </c>
      <c r="D2275" s="2" t="s">
        <v>4534</v>
      </c>
      <c r="E2275" s="1" t="s">
        <v>23</v>
      </c>
      <c r="F2275" s="1" t="s">
        <v>4535</v>
      </c>
      <c r="G2275" s="1">
        <f t="shared" si="40"/>
        <v>136</v>
      </c>
    </row>
    <row r="2276" spans="1:7">
      <c r="A2276" s="1">
        <v>202510</v>
      </c>
      <c r="B2276" s="1">
        <v>0</v>
      </c>
      <c r="D2276" s="2" t="s">
        <v>4536</v>
      </c>
      <c r="E2276" s="1" t="s">
        <v>23</v>
      </c>
      <c r="F2276" s="1" t="s">
        <v>4537</v>
      </c>
      <c r="G2276" s="1">
        <f t="shared" si="40"/>
        <v>136</v>
      </c>
    </row>
    <row r="2277" spans="1:7">
      <c r="A2277" s="1">
        <v>202511</v>
      </c>
      <c r="B2277" s="1">
        <v>0</v>
      </c>
      <c r="D2277" s="2" t="s">
        <v>4538</v>
      </c>
      <c r="E2277" s="1" t="s">
        <v>23</v>
      </c>
      <c r="F2277" s="1" t="s">
        <v>4539</v>
      </c>
      <c r="G2277" s="1">
        <f t="shared" si="40"/>
        <v>136</v>
      </c>
    </row>
    <row r="2278" spans="1:7">
      <c r="A2278" s="1">
        <v>202512</v>
      </c>
      <c r="B2278" s="1">
        <v>0</v>
      </c>
      <c r="D2278" s="2" t="s">
        <v>4540</v>
      </c>
      <c r="E2278" s="1" t="s">
        <v>23</v>
      </c>
      <c r="F2278" s="1" t="s">
        <v>4541</v>
      </c>
      <c r="G2278" s="1">
        <f t="shared" si="40"/>
        <v>136</v>
      </c>
    </row>
    <row r="2279" spans="1:7">
      <c r="A2279" s="1">
        <v>202513</v>
      </c>
      <c r="B2279" s="1">
        <v>0</v>
      </c>
      <c r="D2279" s="2" t="s">
        <v>4542</v>
      </c>
      <c r="E2279" s="1" t="s">
        <v>23</v>
      </c>
      <c r="F2279" s="1" t="s">
        <v>4543</v>
      </c>
      <c r="G2279" s="1">
        <f t="shared" si="40"/>
        <v>136</v>
      </c>
    </row>
    <row r="2280" spans="1:7">
      <c r="A2280" s="1">
        <v>202514</v>
      </c>
      <c r="B2280" s="1">
        <v>0</v>
      </c>
      <c r="D2280" s="2" t="s">
        <v>4544</v>
      </c>
      <c r="E2280" s="1" t="s">
        <v>23</v>
      </c>
      <c r="F2280" s="1" t="s">
        <v>4545</v>
      </c>
      <c r="G2280" s="1">
        <f t="shared" si="40"/>
        <v>136</v>
      </c>
    </row>
    <row r="2281" spans="1:7">
      <c r="A2281" s="1">
        <v>202515</v>
      </c>
      <c r="B2281" s="1">
        <v>0</v>
      </c>
      <c r="D2281" s="2" t="s">
        <v>4546</v>
      </c>
      <c r="E2281" s="1" t="s">
        <v>23</v>
      </c>
      <c r="F2281" s="1" t="s">
        <v>4547</v>
      </c>
      <c r="G2281" s="1">
        <f t="shared" si="40"/>
        <v>136</v>
      </c>
    </row>
    <row r="2282" spans="1:7">
      <c r="A2282" s="1">
        <v>202516</v>
      </c>
      <c r="B2282" s="1">
        <v>0</v>
      </c>
      <c r="D2282" s="2" t="s">
        <v>4548</v>
      </c>
      <c r="E2282" s="1" t="s">
        <v>23</v>
      </c>
      <c r="F2282" s="1" t="s">
        <v>4549</v>
      </c>
      <c r="G2282" s="1">
        <f t="shared" si="40"/>
        <v>136</v>
      </c>
    </row>
    <row r="2283" spans="1:7">
      <c r="A2283" s="1">
        <v>202517</v>
      </c>
      <c r="B2283" s="1">
        <v>0</v>
      </c>
      <c r="D2283" s="2" t="s">
        <v>4550</v>
      </c>
      <c r="E2283" s="1" t="s">
        <v>23</v>
      </c>
      <c r="F2283" s="1" t="s">
        <v>4551</v>
      </c>
      <c r="G2283" s="1">
        <f t="shared" si="40"/>
        <v>136</v>
      </c>
    </row>
    <row r="2284" spans="1:7">
      <c r="A2284" s="1">
        <v>202518</v>
      </c>
      <c r="B2284" s="1">
        <v>0</v>
      </c>
      <c r="D2284" s="2" t="s">
        <v>4552</v>
      </c>
      <c r="E2284" s="1" t="s">
        <v>23</v>
      </c>
      <c r="F2284" s="1" t="s">
        <v>4553</v>
      </c>
      <c r="G2284" s="1">
        <f t="shared" si="40"/>
        <v>136</v>
      </c>
    </row>
    <row r="2285" spans="1:7">
      <c r="A2285" s="1">
        <v>202519</v>
      </c>
      <c r="B2285" s="1">
        <v>0</v>
      </c>
      <c r="D2285" s="2" t="s">
        <v>4554</v>
      </c>
      <c r="E2285" s="1" t="s">
        <v>23</v>
      </c>
      <c r="F2285" s="1" t="s">
        <v>4555</v>
      </c>
      <c r="G2285" s="1">
        <f t="shared" si="40"/>
        <v>136</v>
      </c>
    </row>
    <row r="2286" spans="1:7">
      <c r="A2286" s="1">
        <v>202520</v>
      </c>
      <c r="B2286" s="1">
        <v>0</v>
      </c>
      <c r="D2286" s="2" t="s">
        <v>4556</v>
      </c>
      <c r="E2286" s="1" t="s">
        <v>23</v>
      </c>
      <c r="F2286" s="1" t="s">
        <v>4557</v>
      </c>
      <c r="G2286" s="1">
        <f t="shared" si="40"/>
        <v>136</v>
      </c>
    </row>
    <row r="2287" spans="1:7">
      <c r="A2287" s="1">
        <v>202521</v>
      </c>
      <c r="B2287" s="1">
        <v>0</v>
      </c>
      <c r="D2287" s="2" t="s">
        <v>4558</v>
      </c>
      <c r="E2287" s="1" t="s">
        <v>23</v>
      </c>
      <c r="F2287" s="1" t="s">
        <v>4559</v>
      </c>
      <c r="G2287" s="1">
        <f t="shared" si="40"/>
        <v>136</v>
      </c>
    </row>
    <row r="2288" spans="1:7">
      <c r="A2288" s="1">
        <v>202522</v>
      </c>
      <c r="B2288" s="1">
        <v>0</v>
      </c>
      <c r="D2288" s="2" t="s">
        <v>4560</v>
      </c>
      <c r="E2288" s="1" t="s">
        <v>23</v>
      </c>
      <c r="F2288" s="1" t="s">
        <v>4561</v>
      </c>
      <c r="G2288" s="1">
        <f t="shared" si="40"/>
        <v>136</v>
      </c>
    </row>
    <row r="2289" spans="1:7">
      <c r="A2289" s="1">
        <v>202523</v>
      </c>
      <c r="B2289" s="1">
        <v>0</v>
      </c>
      <c r="D2289" s="2" t="s">
        <v>4562</v>
      </c>
      <c r="E2289" s="1" t="s">
        <v>23</v>
      </c>
      <c r="F2289" s="1" t="s">
        <v>4563</v>
      </c>
      <c r="G2289" s="1">
        <f t="shared" si="40"/>
        <v>136</v>
      </c>
    </row>
    <row r="2290" spans="1:7">
      <c r="A2290" s="1">
        <v>202524</v>
      </c>
      <c r="B2290" s="1">
        <v>0</v>
      </c>
      <c r="D2290" s="2" t="s">
        <v>4564</v>
      </c>
      <c r="E2290" s="1" t="s">
        <v>23</v>
      </c>
      <c r="F2290" s="1" t="s">
        <v>4565</v>
      </c>
      <c r="G2290" s="1">
        <f t="shared" si="40"/>
        <v>136</v>
      </c>
    </row>
    <row r="2291" spans="1:7">
      <c r="A2291" s="1">
        <v>202525</v>
      </c>
      <c r="B2291" s="1">
        <v>0</v>
      </c>
      <c r="D2291" s="2" t="s">
        <v>4566</v>
      </c>
      <c r="E2291" s="1" t="s">
        <v>23</v>
      </c>
      <c r="F2291" s="1" t="s">
        <v>4567</v>
      </c>
      <c r="G2291" s="1">
        <f t="shared" si="40"/>
        <v>136</v>
      </c>
    </row>
    <row r="2292" spans="1:7">
      <c r="A2292" s="1">
        <v>202526</v>
      </c>
      <c r="B2292" s="1">
        <v>0</v>
      </c>
      <c r="D2292" s="2" t="s">
        <v>4568</v>
      </c>
      <c r="E2292" s="1" t="s">
        <v>23</v>
      </c>
      <c r="F2292" s="1" t="s">
        <v>4569</v>
      </c>
      <c r="G2292" s="1">
        <f t="shared" si="40"/>
        <v>136</v>
      </c>
    </row>
    <row r="2293" spans="1:7">
      <c r="A2293" s="1">
        <v>202527</v>
      </c>
      <c r="B2293" s="1">
        <v>0</v>
      </c>
      <c r="D2293" s="2" t="s">
        <v>4570</v>
      </c>
      <c r="E2293" s="1" t="s">
        <v>23</v>
      </c>
      <c r="F2293" s="1" t="s">
        <v>4571</v>
      </c>
      <c r="G2293" s="1">
        <f t="shared" si="40"/>
        <v>136</v>
      </c>
    </row>
    <row r="2294" spans="1:7">
      <c r="A2294" s="1">
        <v>202528</v>
      </c>
      <c r="B2294" s="1">
        <v>0</v>
      </c>
      <c r="D2294" s="2" t="s">
        <v>4572</v>
      </c>
      <c r="E2294" s="1" t="s">
        <v>23</v>
      </c>
      <c r="F2294" s="1" t="s">
        <v>4573</v>
      </c>
      <c r="G2294" s="1">
        <f t="shared" si="40"/>
        <v>136</v>
      </c>
    </row>
    <row r="2295" spans="1:7">
      <c r="A2295" s="1">
        <v>202529</v>
      </c>
      <c r="B2295" s="1">
        <v>0</v>
      </c>
      <c r="D2295" s="2" t="s">
        <v>4574</v>
      </c>
      <c r="E2295" s="1" t="s">
        <v>23</v>
      </c>
      <c r="F2295" s="1" t="s">
        <v>4575</v>
      </c>
      <c r="G2295" s="1">
        <f t="shared" si="40"/>
        <v>136</v>
      </c>
    </row>
    <row r="2296" spans="1:7">
      <c r="A2296" s="1">
        <v>202530</v>
      </c>
      <c r="B2296" s="1">
        <v>0</v>
      </c>
      <c r="D2296" s="2" t="s">
        <v>4576</v>
      </c>
      <c r="E2296" s="1" t="s">
        <v>23</v>
      </c>
      <c r="F2296" s="1" t="s">
        <v>4577</v>
      </c>
      <c r="G2296" s="1">
        <f t="shared" si="40"/>
        <v>136</v>
      </c>
    </row>
    <row r="2297" spans="1:7">
      <c r="A2297" s="1">
        <v>202601</v>
      </c>
      <c r="B2297" s="1">
        <v>0</v>
      </c>
      <c r="D2297" s="2" t="s">
        <v>4578</v>
      </c>
      <c r="E2297" s="1" t="s">
        <v>23</v>
      </c>
      <c r="F2297" s="1" t="s">
        <v>4579</v>
      </c>
      <c r="G2297" s="1">
        <f t="shared" si="40"/>
        <v>137</v>
      </c>
    </row>
    <row r="2298" spans="1:7">
      <c r="A2298" s="1">
        <v>202602</v>
      </c>
      <c r="B2298" s="1">
        <v>0</v>
      </c>
      <c r="D2298" s="2" t="s">
        <v>4580</v>
      </c>
      <c r="E2298" s="1" t="s">
        <v>23</v>
      </c>
      <c r="F2298" s="1" t="s">
        <v>4581</v>
      </c>
      <c r="G2298" s="1">
        <f t="shared" si="40"/>
        <v>137</v>
      </c>
    </row>
    <row r="2299" spans="1:7">
      <c r="A2299" s="1">
        <v>202603</v>
      </c>
      <c r="B2299" s="1">
        <v>0</v>
      </c>
      <c r="D2299" s="2" t="s">
        <v>4582</v>
      </c>
      <c r="E2299" s="1" t="s">
        <v>23</v>
      </c>
      <c r="F2299" s="1" t="s">
        <v>4583</v>
      </c>
      <c r="G2299" s="1">
        <f t="shared" si="40"/>
        <v>137</v>
      </c>
    </row>
    <row r="2300" spans="1:7">
      <c r="A2300" s="1">
        <v>202604</v>
      </c>
      <c r="B2300" s="1">
        <v>0</v>
      </c>
      <c r="D2300" s="2" t="s">
        <v>4584</v>
      </c>
      <c r="E2300" s="1" t="s">
        <v>23</v>
      </c>
      <c r="F2300" s="1" t="s">
        <v>4585</v>
      </c>
      <c r="G2300" s="1">
        <f t="shared" si="40"/>
        <v>137</v>
      </c>
    </row>
    <row r="2301" spans="1:7">
      <c r="A2301" s="1">
        <v>202605</v>
      </c>
      <c r="B2301" s="1">
        <v>0</v>
      </c>
      <c r="D2301" s="2" t="s">
        <v>4586</v>
      </c>
      <c r="E2301" s="1" t="s">
        <v>23</v>
      </c>
      <c r="F2301" s="1" t="s">
        <v>4587</v>
      </c>
      <c r="G2301" s="1">
        <f t="shared" si="40"/>
        <v>137</v>
      </c>
    </row>
    <row r="2302" spans="1:7">
      <c r="A2302" s="1">
        <v>202606</v>
      </c>
      <c r="B2302" s="1">
        <v>0</v>
      </c>
      <c r="D2302" s="2" t="s">
        <v>4588</v>
      </c>
      <c r="E2302" s="1" t="s">
        <v>23</v>
      </c>
      <c r="F2302" s="1" t="s">
        <v>4589</v>
      </c>
      <c r="G2302" s="1">
        <f t="shared" si="40"/>
        <v>137</v>
      </c>
    </row>
    <row r="2303" spans="1:7">
      <c r="A2303" s="1">
        <v>202607</v>
      </c>
      <c r="B2303" s="1">
        <v>0</v>
      </c>
      <c r="D2303" s="2" t="s">
        <v>4590</v>
      </c>
      <c r="E2303" s="1" t="s">
        <v>23</v>
      </c>
      <c r="F2303" s="1" t="s">
        <v>4591</v>
      </c>
      <c r="G2303" s="1">
        <f t="shared" si="40"/>
        <v>137</v>
      </c>
    </row>
    <row r="2304" spans="1:7">
      <c r="A2304" s="1">
        <v>202608</v>
      </c>
      <c r="B2304" s="1">
        <v>0</v>
      </c>
      <c r="D2304" s="2" t="s">
        <v>4592</v>
      </c>
      <c r="E2304" s="1" t="s">
        <v>23</v>
      </c>
      <c r="F2304" s="1" t="s">
        <v>4593</v>
      </c>
      <c r="G2304" s="1">
        <f t="shared" si="40"/>
        <v>137</v>
      </c>
    </row>
    <row r="2305" spans="1:7">
      <c r="A2305" s="1">
        <v>202609</v>
      </c>
      <c r="B2305" s="1">
        <v>0</v>
      </c>
      <c r="D2305" s="2" t="s">
        <v>4594</v>
      </c>
      <c r="E2305" s="1" t="s">
        <v>23</v>
      </c>
      <c r="F2305" s="1" t="s">
        <v>4595</v>
      </c>
      <c r="G2305" s="1">
        <f t="shared" si="40"/>
        <v>137</v>
      </c>
    </row>
    <row r="2306" spans="1:7">
      <c r="A2306" s="1">
        <v>202610</v>
      </c>
      <c r="B2306" s="1">
        <v>0</v>
      </c>
      <c r="D2306" s="2" t="s">
        <v>4596</v>
      </c>
      <c r="E2306" s="1" t="s">
        <v>23</v>
      </c>
      <c r="F2306" s="1" t="s">
        <v>4597</v>
      </c>
      <c r="G2306" s="1">
        <f t="shared" si="40"/>
        <v>137</v>
      </c>
    </row>
    <row r="2307" spans="1:7">
      <c r="A2307" s="1">
        <v>202611</v>
      </c>
      <c r="B2307" s="1">
        <v>0</v>
      </c>
      <c r="D2307" s="2" t="s">
        <v>4598</v>
      </c>
      <c r="E2307" s="1" t="s">
        <v>23</v>
      </c>
      <c r="F2307" s="1" t="s">
        <v>4599</v>
      </c>
      <c r="G2307" s="1">
        <f t="shared" si="40"/>
        <v>137</v>
      </c>
    </row>
    <row r="2308" spans="1:7">
      <c r="A2308" s="1">
        <v>202612</v>
      </c>
      <c r="B2308" s="1">
        <v>0</v>
      </c>
      <c r="D2308" s="2" t="s">
        <v>4600</v>
      </c>
      <c r="E2308" s="1" t="s">
        <v>23</v>
      </c>
      <c r="F2308" s="1" t="s">
        <v>4601</v>
      </c>
      <c r="G2308" s="1">
        <f t="shared" si="40"/>
        <v>137</v>
      </c>
    </row>
    <row r="2309" spans="1:7">
      <c r="A2309" s="1">
        <v>202613</v>
      </c>
      <c r="B2309" s="1">
        <v>0</v>
      </c>
      <c r="D2309" s="2" t="s">
        <v>4602</v>
      </c>
      <c r="E2309" s="1" t="s">
        <v>23</v>
      </c>
      <c r="F2309" s="1" t="s">
        <v>4603</v>
      </c>
      <c r="G2309" s="1">
        <f t="shared" si="40"/>
        <v>137</v>
      </c>
    </row>
    <row r="2310" spans="1:7">
      <c r="A2310" s="1">
        <v>202614</v>
      </c>
      <c r="B2310" s="1">
        <v>0</v>
      </c>
      <c r="D2310" s="2" t="s">
        <v>4604</v>
      </c>
      <c r="E2310" s="1" t="s">
        <v>23</v>
      </c>
      <c r="F2310" s="1" t="s">
        <v>4605</v>
      </c>
      <c r="G2310" s="1">
        <f t="shared" si="40"/>
        <v>137</v>
      </c>
    </row>
    <row r="2311" spans="1:7">
      <c r="A2311" s="1">
        <v>202615</v>
      </c>
      <c r="B2311" s="1">
        <v>0</v>
      </c>
      <c r="D2311" s="2" t="s">
        <v>4606</v>
      </c>
      <c r="E2311" s="1" t="s">
        <v>23</v>
      </c>
      <c r="F2311" s="1" t="s">
        <v>4607</v>
      </c>
      <c r="G2311" s="1">
        <f t="shared" ref="G2311:G2374" si="41">LEN(D2311)</f>
        <v>137</v>
      </c>
    </row>
    <row r="2312" spans="1:7">
      <c r="A2312" s="1">
        <v>202616</v>
      </c>
      <c r="B2312" s="1">
        <v>0</v>
      </c>
      <c r="D2312" s="2" t="s">
        <v>4608</v>
      </c>
      <c r="E2312" s="1" t="s">
        <v>23</v>
      </c>
      <c r="F2312" s="1" t="s">
        <v>4609</v>
      </c>
      <c r="G2312" s="1">
        <f t="shared" si="41"/>
        <v>137</v>
      </c>
    </row>
    <row r="2313" spans="1:7">
      <c r="A2313" s="1">
        <v>202617</v>
      </c>
      <c r="B2313" s="1">
        <v>0</v>
      </c>
      <c r="D2313" s="2" t="s">
        <v>4610</v>
      </c>
      <c r="E2313" s="1" t="s">
        <v>23</v>
      </c>
      <c r="F2313" s="1" t="s">
        <v>4611</v>
      </c>
      <c r="G2313" s="1">
        <f t="shared" si="41"/>
        <v>137</v>
      </c>
    </row>
    <row r="2314" spans="1:7">
      <c r="A2314" s="1">
        <v>202618</v>
      </c>
      <c r="B2314" s="1">
        <v>0</v>
      </c>
      <c r="D2314" s="2" t="s">
        <v>4612</v>
      </c>
      <c r="E2314" s="1" t="s">
        <v>23</v>
      </c>
      <c r="F2314" s="1" t="s">
        <v>4613</v>
      </c>
      <c r="G2314" s="1">
        <f t="shared" si="41"/>
        <v>137</v>
      </c>
    </row>
    <row r="2315" spans="1:7">
      <c r="A2315" s="1">
        <v>202619</v>
      </c>
      <c r="B2315" s="1">
        <v>0</v>
      </c>
      <c r="D2315" s="2" t="s">
        <v>4614</v>
      </c>
      <c r="E2315" s="1" t="s">
        <v>23</v>
      </c>
      <c r="F2315" s="1" t="s">
        <v>4615</v>
      </c>
      <c r="G2315" s="1">
        <f t="shared" si="41"/>
        <v>137</v>
      </c>
    </row>
    <row r="2316" spans="1:7">
      <c r="A2316" s="1">
        <v>202620</v>
      </c>
      <c r="B2316" s="1">
        <v>0</v>
      </c>
      <c r="D2316" s="2" t="s">
        <v>4616</v>
      </c>
      <c r="E2316" s="1" t="s">
        <v>23</v>
      </c>
      <c r="F2316" s="1" t="s">
        <v>4617</v>
      </c>
      <c r="G2316" s="1">
        <f t="shared" si="41"/>
        <v>137</v>
      </c>
    </row>
    <row r="2317" spans="1:7">
      <c r="A2317" s="1">
        <v>202621</v>
      </c>
      <c r="B2317" s="1">
        <v>0</v>
      </c>
      <c r="D2317" s="2" t="s">
        <v>4618</v>
      </c>
      <c r="E2317" s="1" t="s">
        <v>23</v>
      </c>
      <c r="F2317" s="1" t="s">
        <v>4619</v>
      </c>
      <c r="G2317" s="1">
        <f t="shared" si="41"/>
        <v>137</v>
      </c>
    </row>
    <row r="2318" spans="1:7">
      <c r="A2318" s="1">
        <v>202622</v>
      </c>
      <c r="B2318" s="1">
        <v>0</v>
      </c>
      <c r="D2318" s="2" t="s">
        <v>4620</v>
      </c>
      <c r="E2318" s="1" t="s">
        <v>23</v>
      </c>
      <c r="F2318" s="1" t="s">
        <v>4621</v>
      </c>
      <c r="G2318" s="1">
        <f t="shared" si="41"/>
        <v>137</v>
      </c>
    </row>
    <row r="2319" spans="1:7">
      <c r="A2319" s="1">
        <v>202623</v>
      </c>
      <c r="B2319" s="1">
        <v>0</v>
      </c>
      <c r="D2319" s="2" t="s">
        <v>4622</v>
      </c>
      <c r="E2319" s="1" t="s">
        <v>23</v>
      </c>
      <c r="F2319" s="1" t="s">
        <v>4623</v>
      </c>
      <c r="G2319" s="1">
        <f t="shared" si="41"/>
        <v>137</v>
      </c>
    </row>
    <row r="2320" spans="1:7">
      <c r="A2320" s="1">
        <v>202624</v>
      </c>
      <c r="B2320" s="1">
        <v>0</v>
      </c>
      <c r="D2320" s="2" t="s">
        <v>4624</v>
      </c>
      <c r="E2320" s="1" t="s">
        <v>23</v>
      </c>
      <c r="F2320" s="1" t="s">
        <v>4625</v>
      </c>
      <c r="G2320" s="1">
        <f t="shared" si="41"/>
        <v>137</v>
      </c>
    </row>
    <row r="2321" spans="1:7">
      <c r="A2321" s="1">
        <v>202625</v>
      </c>
      <c r="B2321" s="1">
        <v>0</v>
      </c>
      <c r="D2321" s="2" t="s">
        <v>4626</v>
      </c>
      <c r="E2321" s="1" t="s">
        <v>23</v>
      </c>
      <c r="F2321" s="1" t="s">
        <v>4627</v>
      </c>
      <c r="G2321" s="1">
        <f t="shared" si="41"/>
        <v>137</v>
      </c>
    </row>
    <row r="2322" spans="1:7">
      <c r="A2322" s="1">
        <v>202626</v>
      </c>
      <c r="B2322" s="1">
        <v>0</v>
      </c>
      <c r="D2322" s="2" t="s">
        <v>4628</v>
      </c>
      <c r="E2322" s="1" t="s">
        <v>23</v>
      </c>
      <c r="F2322" s="1" t="s">
        <v>4629</v>
      </c>
      <c r="G2322" s="1">
        <f t="shared" si="41"/>
        <v>137</v>
      </c>
    </row>
    <row r="2323" spans="1:7">
      <c r="A2323" s="1">
        <v>202627</v>
      </c>
      <c r="B2323" s="1">
        <v>0</v>
      </c>
      <c r="D2323" s="2" t="s">
        <v>4630</v>
      </c>
      <c r="E2323" s="1" t="s">
        <v>23</v>
      </c>
      <c r="F2323" s="1" t="s">
        <v>4631</v>
      </c>
      <c r="G2323" s="1">
        <f t="shared" si="41"/>
        <v>137</v>
      </c>
    </row>
    <row r="2324" spans="1:7">
      <c r="A2324" s="1">
        <v>202628</v>
      </c>
      <c r="B2324" s="1">
        <v>0</v>
      </c>
      <c r="D2324" s="2" t="s">
        <v>4632</v>
      </c>
      <c r="E2324" s="1" t="s">
        <v>23</v>
      </c>
      <c r="F2324" s="1" t="s">
        <v>4633</v>
      </c>
      <c r="G2324" s="1">
        <f t="shared" si="41"/>
        <v>137</v>
      </c>
    </row>
    <row r="2325" spans="1:7">
      <c r="A2325" s="1">
        <v>202629</v>
      </c>
      <c r="B2325" s="1">
        <v>0</v>
      </c>
      <c r="D2325" s="2" t="s">
        <v>4634</v>
      </c>
      <c r="E2325" s="1" t="s">
        <v>23</v>
      </c>
      <c r="F2325" s="1" t="s">
        <v>4635</v>
      </c>
      <c r="G2325" s="1">
        <f t="shared" si="41"/>
        <v>137</v>
      </c>
    </row>
    <row r="2326" spans="1:7">
      <c r="A2326" s="1">
        <v>202630</v>
      </c>
      <c r="B2326" s="1">
        <v>0</v>
      </c>
      <c r="D2326" s="2" t="s">
        <v>4636</v>
      </c>
      <c r="E2326" s="1" t="s">
        <v>23</v>
      </c>
      <c r="F2326" s="1" t="s">
        <v>4637</v>
      </c>
      <c r="G2326" s="1">
        <f t="shared" si="41"/>
        <v>137</v>
      </c>
    </row>
    <row r="2327" spans="1:7">
      <c r="A2327" s="1">
        <v>202701</v>
      </c>
      <c r="B2327" s="1">
        <v>0</v>
      </c>
      <c r="D2327" s="2" t="s">
        <v>4638</v>
      </c>
      <c r="E2327" s="1" t="s">
        <v>23</v>
      </c>
      <c r="F2327" s="1" t="s">
        <v>4639</v>
      </c>
      <c r="G2327" s="1">
        <f t="shared" si="41"/>
        <v>136</v>
      </c>
    </row>
    <row r="2328" spans="1:7">
      <c r="A2328" s="1">
        <v>202702</v>
      </c>
      <c r="B2328" s="1">
        <v>0</v>
      </c>
      <c r="D2328" s="2" t="s">
        <v>4640</v>
      </c>
      <c r="E2328" s="1" t="s">
        <v>23</v>
      </c>
      <c r="F2328" s="1" t="s">
        <v>4641</v>
      </c>
      <c r="G2328" s="1">
        <f t="shared" si="41"/>
        <v>136</v>
      </c>
    </row>
    <row r="2329" spans="1:7">
      <c r="A2329" s="1">
        <v>202703</v>
      </c>
      <c r="B2329" s="1">
        <v>0</v>
      </c>
      <c r="D2329" s="2" t="s">
        <v>4642</v>
      </c>
      <c r="E2329" s="1" t="s">
        <v>23</v>
      </c>
      <c r="F2329" s="1" t="s">
        <v>4643</v>
      </c>
      <c r="G2329" s="1">
        <f t="shared" si="41"/>
        <v>136</v>
      </c>
    </row>
    <row r="2330" spans="1:7">
      <c r="A2330" s="1">
        <v>202704</v>
      </c>
      <c r="B2330" s="1">
        <v>0</v>
      </c>
      <c r="D2330" s="2" t="s">
        <v>4644</v>
      </c>
      <c r="E2330" s="1" t="s">
        <v>23</v>
      </c>
      <c r="F2330" s="1" t="s">
        <v>4645</v>
      </c>
      <c r="G2330" s="1">
        <f t="shared" si="41"/>
        <v>136</v>
      </c>
    </row>
    <row r="2331" spans="1:7">
      <c r="A2331" s="1">
        <v>202705</v>
      </c>
      <c r="B2331" s="1">
        <v>0</v>
      </c>
      <c r="D2331" s="2" t="s">
        <v>4646</v>
      </c>
      <c r="E2331" s="1" t="s">
        <v>23</v>
      </c>
      <c r="F2331" s="1" t="s">
        <v>4647</v>
      </c>
      <c r="G2331" s="1">
        <f t="shared" si="41"/>
        <v>136</v>
      </c>
    </row>
    <row r="2332" spans="1:7">
      <c r="A2332" s="1">
        <v>202706</v>
      </c>
      <c r="B2332" s="1">
        <v>0</v>
      </c>
      <c r="D2332" s="2" t="s">
        <v>4648</v>
      </c>
      <c r="E2332" s="1" t="s">
        <v>23</v>
      </c>
      <c r="F2332" s="1" t="s">
        <v>4649</v>
      </c>
      <c r="G2332" s="1">
        <f t="shared" si="41"/>
        <v>136</v>
      </c>
    </row>
    <row r="2333" spans="1:7">
      <c r="A2333" s="1">
        <v>202707</v>
      </c>
      <c r="B2333" s="1">
        <v>0</v>
      </c>
      <c r="D2333" s="2" t="s">
        <v>4650</v>
      </c>
      <c r="E2333" s="1" t="s">
        <v>23</v>
      </c>
      <c r="F2333" s="1" t="s">
        <v>4651</v>
      </c>
      <c r="G2333" s="1">
        <f t="shared" si="41"/>
        <v>136</v>
      </c>
    </row>
    <row r="2334" spans="1:7">
      <c r="A2334" s="1">
        <v>202708</v>
      </c>
      <c r="B2334" s="1">
        <v>0</v>
      </c>
      <c r="D2334" s="2" t="s">
        <v>4652</v>
      </c>
      <c r="E2334" s="1" t="s">
        <v>23</v>
      </c>
      <c r="F2334" s="1" t="s">
        <v>4653</v>
      </c>
      <c r="G2334" s="1">
        <f t="shared" si="41"/>
        <v>136</v>
      </c>
    </row>
    <row r="2335" spans="1:7">
      <c r="A2335" s="1">
        <v>202709</v>
      </c>
      <c r="B2335" s="1">
        <v>0</v>
      </c>
      <c r="D2335" s="2" t="s">
        <v>4654</v>
      </c>
      <c r="E2335" s="1" t="s">
        <v>23</v>
      </c>
      <c r="F2335" s="1" t="s">
        <v>4655</v>
      </c>
      <c r="G2335" s="1">
        <f t="shared" si="41"/>
        <v>136</v>
      </c>
    </row>
    <row r="2336" spans="1:7">
      <c r="A2336" s="1">
        <v>202710</v>
      </c>
      <c r="B2336" s="1">
        <v>0</v>
      </c>
      <c r="D2336" s="2" t="s">
        <v>4656</v>
      </c>
      <c r="E2336" s="1" t="s">
        <v>23</v>
      </c>
      <c r="F2336" s="1" t="s">
        <v>4657</v>
      </c>
      <c r="G2336" s="1">
        <f t="shared" si="41"/>
        <v>136</v>
      </c>
    </row>
    <row r="2337" spans="1:7">
      <c r="A2337" s="1">
        <v>202711</v>
      </c>
      <c r="B2337" s="1">
        <v>0</v>
      </c>
      <c r="D2337" s="2" t="s">
        <v>4658</v>
      </c>
      <c r="E2337" s="1" t="s">
        <v>23</v>
      </c>
      <c r="F2337" s="1" t="s">
        <v>4659</v>
      </c>
      <c r="G2337" s="1">
        <f t="shared" si="41"/>
        <v>136</v>
      </c>
    </row>
    <row r="2338" spans="1:7">
      <c r="A2338" s="1">
        <v>202712</v>
      </c>
      <c r="B2338" s="1">
        <v>0</v>
      </c>
      <c r="D2338" s="2" t="s">
        <v>4660</v>
      </c>
      <c r="E2338" s="1" t="s">
        <v>23</v>
      </c>
      <c r="F2338" s="1" t="s">
        <v>4661</v>
      </c>
      <c r="G2338" s="1">
        <f t="shared" si="41"/>
        <v>136</v>
      </c>
    </row>
    <row r="2339" spans="1:7">
      <c r="A2339" s="1">
        <v>202713</v>
      </c>
      <c r="B2339" s="1">
        <v>0</v>
      </c>
      <c r="D2339" s="2" t="s">
        <v>4662</v>
      </c>
      <c r="E2339" s="1" t="s">
        <v>23</v>
      </c>
      <c r="F2339" s="1" t="s">
        <v>4663</v>
      </c>
      <c r="G2339" s="1">
        <f t="shared" si="41"/>
        <v>136</v>
      </c>
    </row>
    <row r="2340" spans="1:7">
      <c r="A2340" s="1">
        <v>202714</v>
      </c>
      <c r="B2340" s="1">
        <v>0</v>
      </c>
      <c r="D2340" s="2" t="s">
        <v>4664</v>
      </c>
      <c r="E2340" s="1" t="s">
        <v>23</v>
      </c>
      <c r="F2340" s="1" t="s">
        <v>4665</v>
      </c>
      <c r="G2340" s="1">
        <f t="shared" si="41"/>
        <v>136</v>
      </c>
    </row>
    <row r="2341" spans="1:7">
      <c r="A2341" s="1">
        <v>202715</v>
      </c>
      <c r="B2341" s="1">
        <v>0</v>
      </c>
      <c r="D2341" s="2" t="s">
        <v>4666</v>
      </c>
      <c r="E2341" s="1" t="s">
        <v>23</v>
      </c>
      <c r="F2341" s="1" t="s">
        <v>4667</v>
      </c>
      <c r="G2341" s="1">
        <f t="shared" si="41"/>
        <v>136</v>
      </c>
    </row>
    <row r="2342" spans="1:7">
      <c r="A2342" s="1">
        <v>202716</v>
      </c>
      <c r="B2342" s="1">
        <v>0</v>
      </c>
      <c r="D2342" s="2" t="s">
        <v>4668</v>
      </c>
      <c r="E2342" s="1" t="s">
        <v>23</v>
      </c>
      <c r="F2342" s="1" t="s">
        <v>4669</v>
      </c>
      <c r="G2342" s="1">
        <f t="shared" si="41"/>
        <v>136</v>
      </c>
    </row>
    <row r="2343" spans="1:7">
      <c r="A2343" s="1">
        <v>202717</v>
      </c>
      <c r="B2343" s="1">
        <v>0</v>
      </c>
      <c r="D2343" s="2" t="s">
        <v>4670</v>
      </c>
      <c r="E2343" s="1" t="s">
        <v>23</v>
      </c>
      <c r="F2343" s="1" t="s">
        <v>4671</v>
      </c>
      <c r="G2343" s="1">
        <f t="shared" si="41"/>
        <v>136</v>
      </c>
    </row>
    <row r="2344" spans="1:7">
      <c r="A2344" s="1">
        <v>202718</v>
      </c>
      <c r="B2344" s="1">
        <v>0</v>
      </c>
      <c r="D2344" s="2" t="s">
        <v>4672</v>
      </c>
      <c r="E2344" s="1" t="s">
        <v>23</v>
      </c>
      <c r="F2344" s="1" t="s">
        <v>4673</v>
      </c>
      <c r="G2344" s="1">
        <f t="shared" si="41"/>
        <v>136</v>
      </c>
    </row>
    <row r="2345" spans="1:7">
      <c r="A2345" s="1">
        <v>202719</v>
      </c>
      <c r="B2345" s="1">
        <v>0</v>
      </c>
      <c r="D2345" s="2" t="s">
        <v>4674</v>
      </c>
      <c r="E2345" s="1" t="s">
        <v>23</v>
      </c>
      <c r="F2345" s="1" t="s">
        <v>4675</v>
      </c>
      <c r="G2345" s="1">
        <f t="shared" si="41"/>
        <v>136</v>
      </c>
    </row>
    <row r="2346" spans="1:7">
      <c r="A2346" s="1">
        <v>202720</v>
      </c>
      <c r="B2346" s="1">
        <v>0</v>
      </c>
      <c r="D2346" s="2" t="s">
        <v>4676</v>
      </c>
      <c r="E2346" s="1" t="s">
        <v>23</v>
      </c>
      <c r="F2346" s="1" t="s">
        <v>4677</v>
      </c>
      <c r="G2346" s="1">
        <f t="shared" si="41"/>
        <v>136</v>
      </c>
    </row>
    <row r="2347" spans="1:7">
      <c r="A2347" s="1">
        <v>202721</v>
      </c>
      <c r="B2347" s="1">
        <v>0</v>
      </c>
      <c r="D2347" s="2" t="s">
        <v>4678</v>
      </c>
      <c r="E2347" s="1" t="s">
        <v>23</v>
      </c>
      <c r="F2347" s="1" t="s">
        <v>4679</v>
      </c>
      <c r="G2347" s="1">
        <f t="shared" si="41"/>
        <v>136</v>
      </c>
    </row>
    <row r="2348" spans="1:7">
      <c r="A2348" s="1">
        <v>202722</v>
      </c>
      <c r="B2348" s="1">
        <v>0</v>
      </c>
      <c r="D2348" s="2" t="s">
        <v>4680</v>
      </c>
      <c r="E2348" s="1" t="s">
        <v>23</v>
      </c>
      <c r="F2348" s="1" t="s">
        <v>4681</v>
      </c>
      <c r="G2348" s="1">
        <f t="shared" si="41"/>
        <v>136</v>
      </c>
    </row>
    <row r="2349" spans="1:7">
      <c r="A2349" s="1">
        <v>202723</v>
      </c>
      <c r="B2349" s="1">
        <v>0</v>
      </c>
      <c r="D2349" s="2" t="s">
        <v>4682</v>
      </c>
      <c r="E2349" s="1" t="s">
        <v>23</v>
      </c>
      <c r="F2349" s="1" t="s">
        <v>4683</v>
      </c>
      <c r="G2349" s="1">
        <f t="shared" si="41"/>
        <v>136</v>
      </c>
    </row>
    <row r="2350" spans="1:7">
      <c r="A2350" s="1">
        <v>202724</v>
      </c>
      <c r="B2350" s="1">
        <v>0</v>
      </c>
      <c r="D2350" s="2" t="s">
        <v>4684</v>
      </c>
      <c r="E2350" s="1" t="s">
        <v>23</v>
      </c>
      <c r="F2350" s="1" t="s">
        <v>4685</v>
      </c>
      <c r="G2350" s="1">
        <f t="shared" si="41"/>
        <v>136</v>
      </c>
    </row>
    <row r="2351" spans="1:7">
      <c r="A2351" s="1">
        <v>202725</v>
      </c>
      <c r="B2351" s="1">
        <v>0</v>
      </c>
      <c r="D2351" s="2" t="s">
        <v>4686</v>
      </c>
      <c r="E2351" s="1" t="s">
        <v>23</v>
      </c>
      <c r="F2351" s="1" t="s">
        <v>4687</v>
      </c>
      <c r="G2351" s="1">
        <f t="shared" si="41"/>
        <v>136</v>
      </c>
    </row>
    <row r="2352" spans="1:7">
      <c r="A2352" s="1">
        <v>202726</v>
      </c>
      <c r="B2352" s="1">
        <v>0</v>
      </c>
      <c r="D2352" s="2" t="s">
        <v>4688</v>
      </c>
      <c r="E2352" s="1" t="s">
        <v>23</v>
      </c>
      <c r="F2352" s="1" t="s">
        <v>4689</v>
      </c>
      <c r="G2352" s="1">
        <f t="shared" si="41"/>
        <v>136</v>
      </c>
    </row>
    <row r="2353" spans="1:7">
      <c r="A2353" s="1">
        <v>202727</v>
      </c>
      <c r="B2353" s="1">
        <v>0</v>
      </c>
      <c r="D2353" s="2" t="s">
        <v>4690</v>
      </c>
      <c r="E2353" s="1" t="s">
        <v>23</v>
      </c>
      <c r="F2353" s="1" t="s">
        <v>4691</v>
      </c>
      <c r="G2353" s="1">
        <f t="shared" si="41"/>
        <v>136</v>
      </c>
    </row>
    <row r="2354" spans="1:7">
      <c r="A2354" s="1">
        <v>202728</v>
      </c>
      <c r="B2354" s="1">
        <v>0</v>
      </c>
      <c r="D2354" s="2" t="s">
        <v>4692</v>
      </c>
      <c r="E2354" s="1" t="s">
        <v>23</v>
      </c>
      <c r="F2354" s="1" t="s">
        <v>4693</v>
      </c>
      <c r="G2354" s="1">
        <f t="shared" si="41"/>
        <v>136</v>
      </c>
    </row>
    <row r="2355" spans="1:7">
      <c r="A2355" s="1">
        <v>202729</v>
      </c>
      <c r="B2355" s="1">
        <v>0</v>
      </c>
      <c r="D2355" s="2" t="s">
        <v>4694</v>
      </c>
      <c r="E2355" s="1" t="s">
        <v>23</v>
      </c>
      <c r="F2355" s="1" t="s">
        <v>4695</v>
      </c>
      <c r="G2355" s="1">
        <f t="shared" si="41"/>
        <v>136</v>
      </c>
    </row>
    <row r="2356" spans="1:7">
      <c r="A2356" s="1">
        <v>202730</v>
      </c>
      <c r="B2356" s="1">
        <v>0</v>
      </c>
      <c r="D2356" s="2" t="s">
        <v>4696</v>
      </c>
      <c r="E2356" s="1" t="s">
        <v>23</v>
      </c>
      <c r="F2356" s="1" t="s">
        <v>4697</v>
      </c>
      <c r="G2356" s="1">
        <f t="shared" si="41"/>
        <v>136</v>
      </c>
    </row>
    <row r="2357" spans="1:7">
      <c r="A2357" s="1">
        <v>202801</v>
      </c>
      <c r="B2357" s="1">
        <v>0</v>
      </c>
      <c r="D2357" s="2" t="s">
        <v>4698</v>
      </c>
      <c r="E2357" s="1" t="s">
        <v>23</v>
      </c>
      <c r="F2357" s="1" t="s">
        <v>4699</v>
      </c>
      <c r="G2357" s="1">
        <f t="shared" si="41"/>
        <v>137</v>
      </c>
    </row>
    <row r="2358" spans="1:7">
      <c r="A2358" s="1">
        <v>202802</v>
      </c>
      <c r="B2358" s="1">
        <v>0</v>
      </c>
      <c r="D2358" s="2" t="s">
        <v>4700</v>
      </c>
      <c r="E2358" s="1" t="s">
        <v>23</v>
      </c>
      <c r="F2358" s="1" t="s">
        <v>4701</v>
      </c>
      <c r="G2358" s="1">
        <f t="shared" si="41"/>
        <v>137</v>
      </c>
    </row>
    <row r="2359" spans="1:7">
      <c r="A2359" s="1">
        <v>202803</v>
      </c>
      <c r="B2359" s="1">
        <v>0</v>
      </c>
      <c r="D2359" s="2" t="s">
        <v>4702</v>
      </c>
      <c r="E2359" s="1" t="s">
        <v>23</v>
      </c>
      <c r="F2359" s="1" t="s">
        <v>4703</v>
      </c>
      <c r="G2359" s="1">
        <f t="shared" si="41"/>
        <v>137</v>
      </c>
    </row>
    <row r="2360" spans="1:7">
      <c r="A2360" s="1">
        <v>202804</v>
      </c>
      <c r="B2360" s="1">
        <v>0</v>
      </c>
      <c r="D2360" s="2" t="s">
        <v>4704</v>
      </c>
      <c r="E2360" s="1" t="s">
        <v>23</v>
      </c>
      <c r="F2360" s="1" t="s">
        <v>4705</v>
      </c>
      <c r="G2360" s="1">
        <f t="shared" si="41"/>
        <v>137</v>
      </c>
    </row>
    <row r="2361" spans="1:7">
      <c r="A2361" s="1">
        <v>202805</v>
      </c>
      <c r="B2361" s="1">
        <v>0</v>
      </c>
      <c r="D2361" s="2" t="s">
        <v>4706</v>
      </c>
      <c r="E2361" s="1" t="s">
        <v>23</v>
      </c>
      <c r="F2361" s="1" t="s">
        <v>4707</v>
      </c>
      <c r="G2361" s="1">
        <f t="shared" si="41"/>
        <v>137</v>
      </c>
    </row>
    <row r="2362" spans="1:7">
      <c r="A2362" s="1">
        <v>202806</v>
      </c>
      <c r="B2362" s="1">
        <v>0</v>
      </c>
      <c r="D2362" s="2" t="s">
        <v>4708</v>
      </c>
      <c r="E2362" s="1" t="s">
        <v>23</v>
      </c>
      <c r="F2362" s="1" t="s">
        <v>4709</v>
      </c>
      <c r="G2362" s="1">
        <f t="shared" si="41"/>
        <v>137</v>
      </c>
    </row>
    <row r="2363" spans="1:7">
      <c r="A2363" s="1">
        <v>202807</v>
      </c>
      <c r="B2363" s="1">
        <v>0</v>
      </c>
      <c r="D2363" s="2" t="s">
        <v>4710</v>
      </c>
      <c r="E2363" s="1" t="s">
        <v>23</v>
      </c>
      <c r="F2363" s="1" t="s">
        <v>4711</v>
      </c>
      <c r="G2363" s="1">
        <f t="shared" si="41"/>
        <v>137</v>
      </c>
    </row>
    <row r="2364" spans="1:7">
      <c r="A2364" s="1">
        <v>202808</v>
      </c>
      <c r="B2364" s="1">
        <v>0</v>
      </c>
      <c r="D2364" s="2" t="s">
        <v>4712</v>
      </c>
      <c r="E2364" s="1" t="s">
        <v>23</v>
      </c>
      <c r="F2364" s="1" t="s">
        <v>4713</v>
      </c>
      <c r="G2364" s="1">
        <f t="shared" si="41"/>
        <v>137</v>
      </c>
    </row>
    <row r="2365" spans="1:7">
      <c r="A2365" s="1">
        <v>202809</v>
      </c>
      <c r="B2365" s="1">
        <v>0</v>
      </c>
      <c r="D2365" s="2" t="s">
        <v>4714</v>
      </c>
      <c r="E2365" s="1" t="s">
        <v>23</v>
      </c>
      <c r="F2365" s="1" t="s">
        <v>4715</v>
      </c>
      <c r="G2365" s="1">
        <f t="shared" si="41"/>
        <v>137</v>
      </c>
    </row>
    <row r="2366" spans="1:7">
      <c r="A2366" s="1">
        <v>202810</v>
      </c>
      <c r="B2366" s="1">
        <v>0</v>
      </c>
      <c r="D2366" s="2" t="s">
        <v>4716</v>
      </c>
      <c r="E2366" s="1" t="s">
        <v>23</v>
      </c>
      <c r="F2366" s="1" t="s">
        <v>4717</v>
      </c>
      <c r="G2366" s="1">
        <f t="shared" si="41"/>
        <v>137</v>
      </c>
    </row>
    <row r="2367" spans="1:7">
      <c r="A2367" s="1">
        <v>202811</v>
      </c>
      <c r="B2367" s="1">
        <v>0</v>
      </c>
      <c r="D2367" s="2" t="s">
        <v>4718</v>
      </c>
      <c r="E2367" s="1" t="s">
        <v>23</v>
      </c>
      <c r="F2367" s="1" t="s">
        <v>4719</v>
      </c>
      <c r="G2367" s="1">
        <f t="shared" si="41"/>
        <v>137</v>
      </c>
    </row>
    <row r="2368" spans="1:7">
      <c r="A2368" s="1">
        <v>202812</v>
      </c>
      <c r="B2368" s="1">
        <v>0</v>
      </c>
      <c r="D2368" s="2" t="s">
        <v>4720</v>
      </c>
      <c r="E2368" s="1" t="s">
        <v>23</v>
      </c>
      <c r="F2368" s="1" t="s">
        <v>4721</v>
      </c>
      <c r="G2368" s="1">
        <f t="shared" si="41"/>
        <v>137</v>
      </c>
    </row>
    <row r="2369" spans="1:7">
      <c r="A2369" s="1">
        <v>202813</v>
      </c>
      <c r="B2369" s="1">
        <v>0</v>
      </c>
      <c r="D2369" s="2" t="s">
        <v>4722</v>
      </c>
      <c r="E2369" s="1" t="s">
        <v>23</v>
      </c>
      <c r="F2369" s="1" t="s">
        <v>4723</v>
      </c>
      <c r="G2369" s="1">
        <f t="shared" si="41"/>
        <v>137</v>
      </c>
    </row>
    <row r="2370" spans="1:7">
      <c r="A2370" s="1">
        <v>202814</v>
      </c>
      <c r="B2370" s="1">
        <v>0</v>
      </c>
      <c r="D2370" s="2" t="s">
        <v>4724</v>
      </c>
      <c r="E2370" s="1" t="s">
        <v>23</v>
      </c>
      <c r="F2370" s="1" t="s">
        <v>4725</v>
      </c>
      <c r="G2370" s="1">
        <f t="shared" si="41"/>
        <v>137</v>
      </c>
    </row>
    <row r="2371" spans="1:7">
      <c r="A2371" s="1">
        <v>202815</v>
      </c>
      <c r="B2371" s="1">
        <v>0</v>
      </c>
      <c r="D2371" s="2" t="s">
        <v>4726</v>
      </c>
      <c r="E2371" s="1" t="s">
        <v>23</v>
      </c>
      <c r="F2371" s="1" t="s">
        <v>4727</v>
      </c>
      <c r="G2371" s="1">
        <f t="shared" si="41"/>
        <v>137</v>
      </c>
    </row>
    <row r="2372" spans="1:7">
      <c r="A2372" s="1">
        <v>202816</v>
      </c>
      <c r="B2372" s="1">
        <v>0</v>
      </c>
      <c r="D2372" s="2" t="s">
        <v>4728</v>
      </c>
      <c r="E2372" s="1" t="s">
        <v>23</v>
      </c>
      <c r="F2372" s="1" t="s">
        <v>4729</v>
      </c>
      <c r="G2372" s="1">
        <f t="shared" si="41"/>
        <v>137</v>
      </c>
    </row>
    <row r="2373" spans="1:7">
      <c r="A2373" s="1">
        <v>202817</v>
      </c>
      <c r="B2373" s="1">
        <v>0</v>
      </c>
      <c r="D2373" s="2" t="s">
        <v>4730</v>
      </c>
      <c r="E2373" s="1" t="s">
        <v>23</v>
      </c>
      <c r="F2373" s="1" t="s">
        <v>4731</v>
      </c>
      <c r="G2373" s="1">
        <f t="shared" si="41"/>
        <v>137</v>
      </c>
    </row>
    <row r="2374" spans="1:7">
      <c r="A2374" s="1">
        <v>202818</v>
      </c>
      <c r="B2374" s="1">
        <v>0</v>
      </c>
      <c r="D2374" s="2" t="s">
        <v>4732</v>
      </c>
      <c r="E2374" s="1" t="s">
        <v>23</v>
      </c>
      <c r="F2374" s="1" t="s">
        <v>4733</v>
      </c>
      <c r="G2374" s="1">
        <f t="shared" si="41"/>
        <v>137</v>
      </c>
    </row>
    <row r="2375" spans="1:7">
      <c r="A2375" s="1">
        <v>202819</v>
      </c>
      <c r="B2375" s="1">
        <v>0</v>
      </c>
      <c r="D2375" s="2" t="s">
        <v>4734</v>
      </c>
      <c r="E2375" s="1" t="s">
        <v>23</v>
      </c>
      <c r="F2375" s="1" t="s">
        <v>4735</v>
      </c>
      <c r="G2375" s="1">
        <f t="shared" ref="G2375:G2438" si="42">LEN(D2375)</f>
        <v>137</v>
      </c>
    </row>
    <row r="2376" spans="1:7">
      <c r="A2376" s="1">
        <v>202820</v>
      </c>
      <c r="B2376" s="1">
        <v>0</v>
      </c>
      <c r="D2376" s="2" t="s">
        <v>4736</v>
      </c>
      <c r="E2376" s="1" t="s">
        <v>23</v>
      </c>
      <c r="F2376" s="1" t="s">
        <v>4737</v>
      </c>
      <c r="G2376" s="1">
        <f t="shared" si="42"/>
        <v>137</v>
      </c>
    </row>
    <row r="2377" spans="1:7">
      <c r="A2377" s="1">
        <v>202821</v>
      </c>
      <c r="B2377" s="1">
        <v>0</v>
      </c>
      <c r="D2377" s="2" t="s">
        <v>4738</v>
      </c>
      <c r="E2377" s="1" t="s">
        <v>23</v>
      </c>
      <c r="F2377" s="1" t="s">
        <v>4739</v>
      </c>
      <c r="G2377" s="1">
        <f t="shared" si="42"/>
        <v>137</v>
      </c>
    </row>
    <row r="2378" spans="1:7">
      <c r="A2378" s="1">
        <v>202822</v>
      </c>
      <c r="B2378" s="1">
        <v>0</v>
      </c>
      <c r="D2378" s="2" t="s">
        <v>4740</v>
      </c>
      <c r="E2378" s="1" t="s">
        <v>23</v>
      </c>
      <c r="F2378" s="1" t="s">
        <v>4741</v>
      </c>
      <c r="G2378" s="1">
        <f t="shared" si="42"/>
        <v>137</v>
      </c>
    </row>
    <row r="2379" spans="1:7">
      <c r="A2379" s="1">
        <v>202823</v>
      </c>
      <c r="B2379" s="1">
        <v>0</v>
      </c>
      <c r="D2379" s="2" t="s">
        <v>4742</v>
      </c>
      <c r="E2379" s="1" t="s">
        <v>23</v>
      </c>
      <c r="F2379" s="1" t="s">
        <v>4743</v>
      </c>
      <c r="G2379" s="1">
        <f t="shared" si="42"/>
        <v>137</v>
      </c>
    </row>
    <row r="2380" spans="1:7">
      <c r="A2380" s="1">
        <v>202824</v>
      </c>
      <c r="B2380" s="1">
        <v>0</v>
      </c>
      <c r="D2380" s="2" t="s">
        <v>4744</v>
      </c>
      <c r="E2380" s="1" t="s">
        <v>23</v>
      </c>
      <c r="F2380" s="1" t="s">
        <v>4745</v>
      </c>
      <c r="G2380" s="1">
        <f t="shared" si="42"/>
        <v>137</v>
      </c>
    </row>
    <row r="2381" spans="1:7">
      <c r="A2381" s="1">
        <v>202825</v>
      </c>
      <c r="B2381" s="1">
        <v>0</v>
      </c>
      <c r="D2381" s="2" t="s">
        <v>4746</v>
      </c>
      <c r="E2381" s="1" t="s">
        <v>23</v>
      </c>
      <c r="F2381" s="1" t="s">
        <v>4747</v>
      </c>
      <c r="G2381" s="1">
        <f t="shared" si="42"/>
        <v>137</v>
      </c>
    </row>
    <row r="2382" spans="1:7">
      <c r="A2382" s="1">
        <v>202826</v>
      </c>
      <c r="B2382" s="1">
        <v>0</v>
      </c>
      <c r="D2382" s="2" t="s">
        <v>4748</v>
      </c>
      <c r="E2382" s="1" t="s">
        <v>23</v>
      </c>
      <c r="F2382" s="1" t="s">
        <v>4749</v>
      </c>
      <c r="G2382" s="1">
        <f t="shared" si="42"/>
        <v>137</v>
      </c>
    </row>
    <row r="2383" spans="1:7">
      <c r="A2383" s="1">
        <v>202827</v>
      </c>
      <c r="B2383" s="1">
        <v>0</v>
      </c>
      <c r="D2383" s="2" t="s">
        <v>4750</v>
      </c>
      <c r="E2383" s="1" t="s">
        <v>23</v>
      </c>
      <c r="F2383" s="1" t="s">
        <v>4751</v>
      </c>
      <c r="G2383" s="1">
        <f t="shared" si="42"/>
        <v>137</v>
      </c>
    </row>
    <row r="2384" spans="1:7">
      <c r="A2384" s="1">
        <v>202828</v>
      </c>
      <c r="B2384" s="1">
        <v>0</v>
      </c>
      <c r="D2384" s="2" t="s">
        <v>4752</v>
      </c>
      <c r="E2384" s="1" t="s">
        <v>23</v>
      </c>
      <c r="F2384" s="1" t="s">
        <v>4753</v>
      </c>
      <c r="G2384" s="1">
        <f t="shared" si="42"/>
        <v>137</v>
      </c>
    </row>
    <row r="2385" spans="1:7">
      <c r="A2385" s="1">
        <v>202829</v>
      </c>
      <c r="B2385" s="1">
        <v>0</v>
      </c>
      <c r="D2385" s="2" t="s">
        <v>4754</v>
      </c>
      <c r="E2385" s="1" t="s">
        <v>23</v>
      </c>
      <c r="F2385" s="1" t="s">
        <v>4755</v>
      </c>
      <c r="G2385" s="1">
        <f t="shared" si="42"/>
        <v>137</v>
      </c>
    </row>
    <row r="2386" spans="1:7">
      <c r="A2386" s="1">
        <v>202830</v>
      </c>
      <c r="B2386" s="1">
        <v>0</v>
      </c>
      <c r="D2386" s="2" t="s">
        <v>4756</v>
      </c>
      <c r="E2386" s="1" t="s">
        <v>23</v>
      </c>
      <c r="F2386" s="1" t="s">
        <v>4757</v>
      </c>
      <c r="G2386" s="1">
        <f t="shared" si="42"/>
        <v>137</v>
      </c>
    </row>
    <row r="2387" spans="1:7">
      <c r="A2387" s="1">
        <v>202901</v>
      </c>
      <c r="B2387" s="1">
        <v>0</v>
      </c>
      <c r="D2387" s="2" t="s">
        <v>4758</v>
      </c>
      <c r="E2387" s="1" t="s">
        <v>23</v>
      </c>
      <c r="F2387" s="1" t="s">
        <v>4759</v>
      </c>
      <c r="G2387" s="1">
        <f t="shared" si="42"/>
        <v>136</v>
      </c>
    </row>
    <row r="2388" spans="1:7">
      <c r="A2388" s="1">
        <v>202902</v>
      </c>
      <c r="B2388" s="1">
        <v>0</v>
      </c>
      <c r="D2388" s="2" t="s">
        <v>4760</v>
      </c>
      <c r="E2388" s="1" t="s">
        <v>23</v>
      </c>
      <c r="F2388" s="1" t="s">
        <v>4761</v>
      </c>
      <c r="G2388" s="1">
        <f t="shared" si="42"/>
        <v>136</v>
      </c>
    </row>
    <row r="2389" spans="1:7">
      <c r="A2389" s="1">
        <v>202903</v>
      </c>
      <c r="B2389" s="1">
        <v>0</v>
      </c>
      <c r="D2389" s="2" t="s">
        <v>4762</v>
      </c>
      <c r="E2389" s="1" t="s">
        <v>23</v>
      </c>
      <c r="F2389" s="1" t="s">
        <v>4763</v>
      </c>
      <c r="G2389" s="1">
        <f t="shared" si="42"/>
        <v>136</v>
      </c>
    </row>
    <row r="2390" spans="1:7">
      <c r="A2390" s="1">
        <v>202904</v>
      </c>
      <c r="B2390" s="1">
        <v>0</v>
      </c>
      <c r="D2390" s="2" t="s">
        <v>4764</v>
      </c>
      <c r="E2390" s="1" t="s">
        <v>23</v>
      </c>
      <c r="F2390" s="1" t="s">
        <v>4765</v>
      </c>
      <c r="G2390" s="1">
        <f t="shared" si="42"/>
        <v>136</v>
      </c>
    </row>
    <row r="2391" spans="1:7">
      <c r="A2391" s="1">
        <v>202905</v>
      </c>
      <c r="B2391" s="1">
        <v>0</v>
      </c>
      <c r="D2391" s="2" t="s">
        <v>4766</v>
      </c>
      <c r="E2391" s="1" t="s">
        <v>23</v>
      </c>
      <c r="F2391" s="1" t="s">
        <v>4767</v>
      </c>
      <c r="G2391" s="1">
        <f t="shared" si="42"/>
        <v>136</v>
      </c>
    </row>
    <row r="2392" spans="1:7">
      <c r="A2392" s="1">
        <v>202906</v>
      </c>
      <c r="B2392" s="1">
        <v>0</v>
      </c>
      <c r="D2392" s="2" t="s">
        <v>4768</v>
      </c>
      <c r="E2392" s="1" t="s">
        <v>23</v>
      </c>
      <c r="F2392" s="1" t="s">
        <v>4769</v>
      </c>
      <c r="G2392" s="1">
        <f t="shared" si="42"/>
        <v>136</v>
      </c>
    </row>
    <row r="2393" spans="1:7">
      <c r="A2393" s="1">
        <v>202907</v>
      </c>
      <c r="B2393" s="1">
        <v>0</v>
      </c>
      <c r="D2393" s="2" t="s">
        <v>4770</v>
      </c>
      <c r="E2393" s="1" t="s">
        <v>23</v>
      </c>
      <c r="F2393" s="1" t="s">
        <v>4771</v>
      </c>
      <c r="G2393" s="1">
        <f t="shared" si="42"/>
        <v>136</v>
      </c>
    </row>
    <row r="2394" spans="1:7">
      <c r="A2394" s="1">
        <v>202908</v>
      </c>
      <c r="B2394" s="1">
        <v>0</v>
      </c>
      <c r="D2394" s="2" t="s">
        <v>4772</v>
      </c>
      <c r="E2394" s="1" t="s">
        <v>23</v>
      </c>
      <c r="F2394" s="1" t="s">
        <v>4773</v>
      </c>
      <c r="G2394" s="1">
        <f t="shared" si="42"/>
        <v>136</v>
      </c>
    </row>
    <row r="2395" spans="1:7">
      <c r="A2395" s="1">
        <v>202909</v>
      </c>
      <c r="B2395" s="1">
        <v>0</v>
      </c>
      <c r="D2395" s="2" t="s">
        <v>4774</v>
      </c>
      <c r="E2395" s="1" t="s">
        <v>23</v>
      </c>
      <c r="F2395" s="1" t="s">
        <v>4775</v>
      </c>
      <c r="G2395" s="1">
        <f t="shared" si="42"/>
        <v>136</v>
      </c>
    </row>
    <row r="2396" spans="1:7">
      <c r="A2396" s="1">
        <v>202910</v>
      </c>
      <c r="B2396" s="1">
        <v>0</v>
      </c>
      <c r="D2396" s="2" t="s">
        <v>4776</v>
      </c>
      <c r="E2396" s="1" t="s">
        <v>23</v>
      </c>
      <c r="F2396" s="1" t="s">
        <v>4777</v>
      </c>
      <c r="G2396" s="1">
        <f t="shared" si="42"/>
        <v>136</v>
      </c>
    </row>
    <row r="2397" spans="1:7">
      <c r="A2397" s="1">
        <v>202911</v>
      </c>
      <c r="B2397" s="1">
        <v>0</v>
      </c>
      <c r="D2397" s="2" t="s">
        <v>4778</v>
      </c>
      <c r="E2397" s="1" t="s">
        <v>23</v>
      </c>
      <c r="F2397" s="1" t="s">
        <v>4779</v>
      </c>
      <c r="G2397" s="1">
        <f t="shared" si="42"/>
        <v>136</v>
      </c>
    </row>
    <row r="2398" spans="1:7">
      <c r="A2398" s="1">
        <v>202912</v>
      </c>
      <c r="B2398" s="1">
        <v>0</v>
      </c>
      <c r="D2398" s="2" t="s">
        <v>4780</v>
      </c>
      <c r="E2398" s="1" t="s">
        <v>23</v>
      </c>
      <c r="F2398" s="1" t="s">
        <v>4781</v>
      </c>
      <c r="G2398" s="1">
        <f t="shared" si="42"/>
        <v>136</v>
      </c>
    </row>
    <row r="2399" spans="1:7">
      <c r="A2399" s="1">
        <v>202913</v>
      </c>
      <c r="B2399" s="1">
        <v>0</v>
      </c>
      <c r="D2399" s="2" t="s">
        <v>4782</v>
      </c>
      <c r="E2399" s="1" t="s">
        <v>23</v>
      </c>
      <c r="F2399" s="1" t="s">
        <v>4783</v>
      </c>
      <c r="G2399" s="1">
        <f t="shared" si="42"/>
        <v>136</v>
      </c>
    </row>
    <row r="2400" spans="1:7">
      <c r="A2400" s="1">
        <v>202914</v>
      </c>
      <c r="B2400" s="1">
        <v>0</v>
      </c>
      <c r="D2400" s="2" t="s">
        <v>4784</v>
      </c>
      <c r="E2400" s="1" t="s">
        <v>23</v>
      </c>
      <c r="F2400" s="1" t="s">
        <v>4785</v>
      </c>
      <c r="G2400" s="1">
        <f t="shared" si="42"/>
        <v>136</v>
      </c>
    </row>
    <row r="2401" spans="1:7">
      <c r="A2401" s="1">
        <v>202915</v>
      </c>
      <c r="B2401" s="1">
        <v>0</v>
      </c>
      <c r="D2401" s="2" t="s">
        <v>4786</v>
      </c>
      <c r="E2401" s="1" t="s">
        <v>23</v>
      </c>
      <c r="F2401" s="1" t="s">
        <v>4787</v>
      </c>
      <c r="G2401" s="1">
        <f t="shared" si="42"/>
        <v>136</v>
      </c>
    </row>
    <row r="2402" spans="1:7">
      <c r="A2402" s="1">
        <v>202916</v>
      </c>
      <c r="B2402" s="1">
        <v>0</v>
      </c>
      <c r="D2402" s="2" t="s">
        <v>4788</v>
      </c>
      <c r="E2402" s="1" t="s">
        <v>23</v>
      </c>
      <c r="F2402" s="1" t="s">
        <v>4789</v>
      </c>
      <c r="G2402" s="1">
        <f t="shared" si="42"/>
        <v>136</v>
      </c>
    </row>
    <row r="2403" spans="1:7">
      <c r="A2403" s="1">
        <v>202917</v>
      </c>
      <c r="B2403" s="1">
        <v>0</v>
      </c>
      <c r="D2403" s="2" t="s">
        <v>4790</v>
      </c>
      <c r="E2403" s="1" t="s">
        <v>23</v>
      </c>
      <c r="F2403" s="1" t="s">
        <v>4791</v>
      </c>
      <c r="G2403" s="1">
        <f t="shared" si="42"/>
        <v>136</v>
      </c>
    </row>
    <row r="2404" spans="1:7">
      <c r="A2404" s="1">
        <v>202918</v>
      </c>
      <c r="B2404" s="1">
        <v>0</v>
      </c>
      <c r="D2404" s="2" t="s">
        <v>4792</v>
      </c>
      <c r="E2404" s="1" t="s">
        <v>23</v>
      </c>
      <c r="F2404" s="1" t="s">
        <v>4793</v>
      </c>
      <c r="G2404" s="1">
        <f t="shared" si="42"/>
        <v>136</v>
      </c>
    </row>
    <row r="2405" spans="1:7">
      <c r="A2405" s="1">
        <v>202919</v>
      </c>
      <c r="B2405" s="1">
        <v>0</v>
      </c>
      <c r="D2405" s="2" t="s">
        <v>4794</v>
      </c>
      <c r="E2405" s="1" t="s">
        <v>23</v>
      </c>
      <c r="F2405" s="1" t="s">
        <v>4795</v>
      </c>
      <c r="G2405" s="1">
        <f t="shared" si="42"/>
        <v>136</v>
      </c>
    </row>
    <row r="2406" spans="1:7">
      <c r="A2406" s="1">
        <v>202920</v>
      </c>
      <c r="B2406" s="1">
        <v>0</v>
      </c>
      <c r="D2406" s="2" t="s">
        <v>4796</v>
      </c>
      <c r="E2406" s="1" t="s">
        <v>23</v>
      </c>
      <c r="F2406" s="1" t="s">
        <v>4797</v>
      </c>
      <c r="G2406" s="1">
        <f t="shared" si="42"/>
        <v>136</v>
      </c>
    </row>
    <row r="2407" spans="1:7">
      <c r="A2407" s="1">
        <v>202921</v>
      </c>
      <c r="B2407" s="1">
        <v>0</v>
      </c>
      <c r="D2407" s="2" t="s">
        <v>4798</v>
      </c>
      <c r="E2407" s="1" t="s">
        <v>23</v>
      </c>
      <c r="F2407" s="1" t="s">
        <v>4799</v>
      </c>
      <c r="G2407" s="1">
        <f t="shared" si="42"/>
        <v>136</v>
      </c>
    </row>
    <row r="2408" spans="1:7">
      <c r="A2408" s="1">
        <v>202922</v>
      </c>
      <c r="B2408" s="1">
        <v>0</v>
      </c>
      <c r="D2408" s="2" t="s">
        <v>4800</v>
      </c>
      <c r="E2408" s="1" t="s">
        <v>23</v>
      </c>
      <c r="F2408" s="1" t="s">
        <v>4801</v>
      </c>
      <c r="G2408" s="1">
        <f t="shared" si="42"/>
        <v>136</v>
      </c>
    </row>
    <row r="2409" spans="1:7">
      <c r="A2409" s="1">
        <v>202923</v>
      </c>
      <c r="B2409" s="1">
        <v>0</v>
      </c>
      <c r="D2409" s="2" t="s">
        <v>4802</v>
      </c>
      <c r="E2409" s="1" t="s">
        <v>23</v>
      </c>
      <c r="F2409" s="1" t="s">
        <v>4803</v>
      </c>
      <c r="G2409" s="1">
        <f t="shared" si="42"/>
        <v>136</v>
      </c>
    </row>
    <row r="2410" spans="1:7">
      <c r="A2410" s="1">
        <v>202924</v>
      </c>
      <c r="B2410" s="1">
        <v>0</v>
      </c>
      <c r="D2410" s="2" t="s">
        <v>4804</v>
      </c>
      <c r="E2410" s="1" t="s">
        <v>23</v>
      </c>
      <c r="F2410" s="1" t="s">
        <v>4805</v>
      </c>
      <c r="G2410" s="1">
        <f t="shared" si="42"/>
        <v>136</v>
      </c>
    </row>
    <row r="2411" spans="1:7">
      <c r="A2411" s="1">
        <v>202925</v>
      </c>
      <c r="B2411" s="1">
        <v>0</v>
      </c>
      <c r="D2411" s="2" t="s">
        <v>4806</v>
      </c>
      <c r="E2411" s="1" t="s">
        <v>23</v>
      </c>
      <c r="F2411" s="1" t="s">
        <v>4807</v>
      </c>
      <c r="G2411" s="1">
        <f t="shared" si="42"/>
        <v>136</v>
      </c>
    </row>
    <row r="2412" spans="1:7">
      <c r="A2412" s="1">
        <v>202926</v>
      </c>
      <c r="B2412" s="1">
        <v>0</v>
      </c>
      <c r="D2412" s="2" t="s">
        <v>4808</v>
      </c>
      <c r="E2412" s="1" t="s">
        <v>23</v>
      </c>
      <c r="F2412" s="1" t="s">
        <v>4809</v>
      </c>
      <c r="G2412" s="1">
        <f t="shared" si="42"/>
        <v>136</v>
      </c>
    </row>
    <row r="2413" spans="1:7">
      <c r="A2413" s="1">
        <v>202927</v>
      </c>
      <c r="B2413" s="1">
        <v>0</v>
      </c>
      <c r="D2413" s="2" t="s">
        <v>4810</v>
      </c>
      <c r="E2413" s="1" t="s">
        <v>23</v>
      </c>
      <c r="F2413" s="1" t="s">
        <v>4811</v>
      </c>
      <c r="G2413" s="1">
        <f t="shared" si="42"/>
        <v>136</v>
      </c>
    </row>
    <row r="2414" spans="1:7">
      <c r="A2414" s="1">
        <v>202928</v>
      </c>
      <c r="B2414" s="1">
        <v>0</v>
      </c>
      <c r="D2414" s="2" t="s">
        <v>4812</v>
      </c>
      <c r="E2414" s="1" t="s">
        <v>23</v>
      </c>
      <c r="F2414" s="1" t="s">
        <v>4813</v>
      </c>
      <c r="G2414" s="1">
        <f t="shared" si="42"/>
        <v>136</v>
      </c>
    </row>
    <row r="2415" spans="1:7">
      <c r="A2415" s="1">
        <v>202929</v>
      </c>
      <c r="B2415" s="1">
        <v>0</v>
      </c>
      <c r="D2415" s="2" t="s">
        <v>4814</v>
      </c>
      <c r="E2415" s="1" t="s">
        <v>23</v>
      </c>
      <c r="F2415" s="1" t="s">
        <v>4815</v>
      </c>
      <c r="G2415" s="1">
        <f t="shared" si="42"/>
        <v>136</v>
      </c>
    </row>
    <row r="2416" spans="1:7">
      <c r="A2416" s="1">
        <v>202930</v>
      </c>
      <c r="B2416" s="1">
        <v>0</v>
      </c>
      <c r="D2416" s="2" t="s">
        <v>4816</v>
      </c>
      <c r="E2416" s="1" t="s">
        <v>23</v>
      </c>
      <c r="F2416" s="1" t="s">
        <v>4817</v>
      </c>
      <c r="G2416" s="1">
        <f t="shared" si="42"/>
        <v>136</v>
      </c>
    </row>
    <row r="2417" spans="1:7">
      <c r="A2417" s="1">
        <v>203001</v>
      </c>
      <c r="B2417" s="1">
        <v>0</v>
      </c>
      <c r="D2417" s="2" t="s">
        <v>4818</v>
      </c>
      <c r="E2417" s="1" t="s">
        <v>23</v>
      </c>
      <c r="F2417" s="1" t="s">
        <v>4819</v>
      </c>
      <c r="G2417" s="1">
        <f t="shared" si="42"/>
        <v>137</v>
      </c>
    </row>
    <row r="2418" spans="1:7">
      <c r="A2418" s="1">
        <v>203002</v>
      </c>
      <c r="B2418" s="1">
        <v>0</v>
      </c>
      <c r="D2418" s="2" t="s">
        <v>4820</v>
      </c>
      <c r="E2418" s="1" t="s">
        <v>23</v>
      </c>
      <c r="F2418" s="1" t="s">
        <v>4821</v>
      </c>
      <c r="G2418" s="1">
        <f t="shared" si="42"/>
        <v>137</v>
      </c>
    </row>
    <row r="2419" spans="1:7">
      <c r="A2419" s="1">
        <v>203003</v>
      </c>
      <c r="B2419" s="1">
        <v>0</v>
      </c>
      <c r="D2419" s="2" t="s">
        <v>4822</v>
      </c>
      <c r="E2419" s="1" t="s">
        <v>23</v>
      </c>
      <c r="F2419" s="1" t="s">
        <v>4823</v>
      </c>
      <c r="G2419" s="1">
        <f t="shared" si="42"/>
        <v>137</v>
      </c>
    </row>
    <row r="2420" spans="1:7">
      <c r="A2420" s="1">
        <v>203004</v>
      </c>
      <c r="B2420" s="1">
        <v>0</v>
      </c>
      <c r="D2420" s="2" t="s">
        <v>4824</v>
      </c>
      <c r="E2420" s="1" t="s">
        <v>23</v>
      </c>
      <c r="F2420" s="1" t="s">
        <v>4825</v>
      </c>
      <c r="G2420" s="1">
        <f t="shared" si="42"/>
        <v>137</v>
      </c>
    </row>
    <row r="2421" spans="1:7">
      <c r="A2421" s="1">
        <v>203005</v>
      </c>
      <c r="B2421" s="1">
        <v>0</v>
      </c>
      <c r="D2421" s="2" t="s">
        <v>4826</v>
      </c>
      <c r="E2421" s="1" t="s">
        <v>23</v>
      </c>
      <c r="F2421" s="1" t="s">
        <v>4827</v>
      </c>
      <c r="G2421" s="1">
        <f t="shared" si="42"/>
        <v>137</v>
      </c>
    </row>
    <row r="2422" spans="1:7">
      <c r="A2422" s="1">
        <v>203006</v>
      </c>
      <c r="B2422" s="1">
        <v>0</v>
      </c>
      <c r="D2422" s="2" t="s">
        <v>4828</v>
      </c>
      <c r="E2422" s="1" t="s">
        <v>23</v>
      </c>
      <c r="F2422" s="1" t="s">
        <v>4829</v>
      </c>
      <c r="G2422" s="1">
        <f t="shared" si="42"/>
        <v>137</v>
      </c>
    </row>
    <row r="2423" spans="1:7">
      <c r="A2423" s="1">
        <v>203007</v>
      </c>
      <c r="B2423" s="1">
        <v>0</v>
      </c>
      <c r="D2423" s="2" t="s">
        <v>4830</v>
      </c>
      <c r="E2423" s="1" t="s">
        <v>23</v>
      </c>
      <c r="F2423" s="1" t="s">
        <v>4831</v>
      </c>
      <c r="G2423" s="1">
        <f t="shared" si="42"/>
        <v>137</v>
      </c>
    </row>
    <row r="2424" spans="1:7">
      <c r="A2424" s="1">
        <v>203008</v>
      </c>
      <c r="B2424" s="1">
        <v>0</v>
      </c>
      <c r="D2424" s="2" t="s">
        <v>4832</v>
      </c>
      <c r="E2424" s="1" t="s">
        <v>23</v>
      </c>
      <c r="F2424" s="1" t="s">
        <v>4833</v>
      </c>
      <c r="G2424" s="1">
        <f t="shared" si="42"/>
        <v>137</v>
      </c>
    </row>
    <row r="2425" spans="1:7">
      <c r="A2425" s="1">
        <v>203009</v>
      </c>
      <c r="B2425" s="1">
        <v>0</v>
      </c>
      <c r="D2425" s="2" t="s">
        <v>4834</v>
      </c>
      <c r="E2425" s="1" t="s">
        <v>23</v>
      </c>
      <c r="F2425" s="1" t="s">
        <v>4835</v>
      </c>
      <c r="G2425" s="1">
        <f t="shared" si="42"/>
        <v>137</v>
      </c>
    </row>
    <row r="2426" spans="1:7">
      <c r="A2426" s="1">
        <v>203010</v>
      </c>
      <c r="B2426" s="1">
        <v>0</v>
      </c>
      <c r="D2426" s="2" t="s">
        <v>4836</v>
      </c>
      <c r="E2426" s="1" t="s">
        <v>23</v>
      </c>
      <c r="F2426" s="1" t="s">
        <v>4837</v>
      </c>
      <c r="G2426" s="1">
        <f t="shared" si="42"/>
        <v>137</v>
      </c>
    </row>
    <row r="2427" spans="1:7">
      <c r="A2427" s="1">
        <v>203011</v>
      </c>
      <c r="B2427" s="1">
        <v>0</v>
      </c>
      <c r="D2427" s="2" t="s">
        <v>4838</v>
      </c>
      <c r="E2427" s="1" t="s">
        <v>23</v>
      </c>
      <c r="F2427" s="1" t="s">
        <v>4839</v>
      </c>
      <c r="G2427" s="1">
        <f t="shared" si="42"/>
        <v>137</v>
      </c>
    </row>
    <row r="2428" spans="1:7">
      <c r="A2428" s="1">
        <v>203012</v>
      </c>
      <c r="B2428" s="1">
        <v>0</v>
      </c>
      <c r="D2428" s="2" t="s">
        <v>4840</v>
      </c>
      <c r="E2428" s="1" t="s">
        <v>23</v>
      </c>
      <c r="F2428" s="1" t="s">
        <v>4841</v>
      </c>
      <c r="G2428" s="1">
        <f t="shared" si="42"/>
        <v>137</v>
      </c>
    </row>
    <row r="2429" spans="1:7">
      <c r="A2429" s="1">
        <v>203013</v>
      </c>
      <c r="B2429" s="1">
        <v>0</v>
      </c>
      <c r="D2429" s="2" t="s">
        <v>4842</v>
      </c>
      <c r="E2429" s="1" t="s">
        <v>23</v>
      </c>
      <c r="F2429" s="1" t="s">
        <v>4843</v>
      </c>
      <c r="G2429" s="1">
        <f t="shared" si="42"/>
        <v>137</v>
      </c>
    </row>
    <row r="2430" spans="1:7">
      <c r="A2430" s="1">
        <v>203014</v>
      </c>
      <c r="B2430" s="1">
        <v>0</v>
      </c>
      <c r="D2430" s="2" t="s">
        <v>4844</v>
      </c>
      <c r="E2430" s="1" t="s">
        <v>23</v>
      </c>
      <c r="F2430" s="1" t="s">
        <v>4845</v>
      </c>
      <c r="G2430" s="1">
        <f t="shared" si="42"/>
        <v>137</v>
      </c>
    </row>
    <row r="2431" spans="1:7">
      <c r="A2431" s="1">
        <v>203015</v>
      </c>
      <c r="B2431" s="1">
        <v>0</v>
      </c>
      <c r="D2431" s="2" t="s">
        <v>4846</v>
      </c>
      <c r="E2431" s="1" t="s">
        <v>23</v>
      </c>
      <c r="F2431" s="1" t="s">
        <v>4847</v>
      </c>
      <c r="G2431" s="1">
        <f t="shared" si="42"/>
        <v>137</v>
      </c>
    </row>
    <row r="2432" spans="1:7">
      <c r="A2432" s="1">
        <v>203016</v>
      </c>
      <c r="B2432" s="1">
        <v>0</v>
      </c>
      <c r="D2432" s="2" t="s">
        <v>4848</v>
      </c>
      <c r="E2432" s="1" t="s">
        <v>23</v>
      </c>
      <c r="F2432" s="1" t="s">
        <v>4849</v>
      </c>
      <c r="G2432" s="1">
        <f t="shared" si="42"/>
        <v>137</v>
      </c>
    </row>
    <row r="2433" spans="1:7">
      <c r="A2433" s="1">
        <v>203017</v>
      </c>
      <c r="B2433" s="1">
        <v>0</v>
      </c>
      <c r="D2433" s="2" t="s">
        <v>4850</v>
      </c>
      <c r="E2433" s="1" t="s">
        <v>23</v>
      </c>
      <c r="F2433" s="1" t="s">
        <v>4851</v>
      </c>
      <c r="G2433" s="1">
        <f t="shared" si="42"/>
        <v>137</v>
      </c>
    </row>
    <row r="2434" spans="1:7">
      <c r="A2434" s="1">
        <v>203018</v>
      </c>
      <c r="B2434" s="1">
        <v>0</v>
      </c>
      <c r="D2434" s="2" t="s">
        <v>4852</v>
      </c>
      <c r="E2434" s="1" t="s">
        <v>23</v>
      </c>
      <c r="F2434" s="1" t="s">
        <v>4853</v>
      </c>
      <c r="G2434" s="1">
        <f t="shared" si="42"/>
        <v>137</v>
      </c>
    </row>
    <row r="2435" spans="1:7">
      <c r="A2435" s="1">
        <v>203019</v>
      </c>
      <c r="B2435" s="1">
        <v>0</v>
      </c>
      <c r="D2435" s="2" t="s">
        <v>4854</v>
      </c>
      <c r="E2435" s="1" t="s">
        <v>23</v>
      </c>
      <c r="F2435" s="1" t="s">
        <v>4855</v>
      </c>
      <c r="G2435" s="1">
        <f t="shared" si="42"/>
        <v>137</v>
      </c>
    </row>
    <row r="2436" spans="1:7">
      <c r="A2436" s="1">
        <v>203020</v>
      </c>
      <c r="B2436" s="1">
        <v>0</v>
      </c>
      <c r="D2436" s="2" t="s">
        <v>4856</v>
      </c>
      <c r="E2436" s="1" t="s">
        <v>23</v>
      </c>
      <c r="F2436" s="1" t="s">
        <v>4857</v>
      </c>
      <c r="G2436" s="1">
        <f t="shared" si="42"/>
        <v>137</v>
      </c>
    </row>
    <row r="2437" spans="1:7">
      <c r="A2437" s="1">
        <v>203021</v>
      </c>
      <c r="B2437" s="1">
        <v>0</v>
      </c>
      <c r="D2437" s="2" t="s">
        <v>4858</v>
      </c>
      <c r="E2437" s="1" t="s">
        <v>23</v>
      </c>
      <c r="F2437" s="1" t="s">
        <v>4859</v>
      </c>
      <c r="G2437" s="1">
        <f t="shared" si="42"/>
        <v>137</v>
      </c>
    </row>
    <row r="2438" spans="1:7">
      <c r="A2438" s="1">
        <v>203022</v>
      </c>
      <c r="B2438" s="1">
        <v>0</v>
      </c>
      <c r="D2438" s="2" t="s">
        <v>4860</v>
      </c>
      <c r="E2438" s="1" t="s">
        <v>23</v>
      </c>
      <c r="F2438" s="1" t="s">
        <v>4861</v>
      </c>
      <c r="G2438" s="1">
        <f t="shared" si="42"/>
        <v>137</v>
      </c>
    </row>
    <row r="2439" spans="1:7">
      <c r="A2439" s="1">
        <v>203023</v>
      </c>
      <c r="B2439" s="1">
        <v>0</v>
      </c>
      <c r="D2439" s="2" t="s">
        <v>4862</v>
      </c>
      <c r="E2439" s="1" t="s">
        <v>23</v>
      </c>
      <c r="F2439" s="1" t="s">
        <v>4863</v>
      </c>
      <c r="G2439" s="1">
        <f t="shared" ref="G2439:G2502" si="43">LEN(D2439)</f>
        <v>137</v>
      </c>
    </row>
    <row r="2440" spans="1:7">
      <c r="A2440" s="1">
        <v>203024</v>
      </c>
      <c r="B2440" s="1">
        <v>0</v>
      </c>
      <c r="D2440" s="2" t="s">
        <v>4864</v>
      </c>
      <c r="E2440" s="1" t="s">
        <v>23</v>
      </c>
      <c r="F2440" s="1" t="s">
        <v>4865</v>
      </c>
      <c r="G2440" s="1">
        <f t="shared" si="43"/>
        <v>137</v>
      </c>
    </row>
    <row r="2441" spans="1:7">
      <c r="A2441" s="1">
        <v>203025</v>
      </c>
      <c r="B2441" s="1">
        <v>0</v>
      </c>
      <c r="D2441" s="2" t="s">
        <v>4866</v>
      </c>
      <c r="E2441" s="1" t="s">
        <v>23</v>
      </c>
      <c r="F2441" s="1" t="s">
        <v>4867</v>
      </c>
      <c r="G2441" s="1">
        <f t="shared" si="43"/>
        <v>137</v>
      </c>
    </row>
    <row r="2442" spans="1:7">
      <c r="A2442" s="1">
        <v>203026</v>
      </c>
      <c r="B2442" s="1">
        <v>0</v>
      </c>
      <c r="D2442" s="2" t="s">
        <v>4868</v>
      </c>
      <c r="E2442" s="1" t="s">
        <v>23</v>
      </c>
      <c r="F2442" s="1" t="s">
        <v>4869</v>
      </c>
      <c r="G2442" s="1">
        <f t="shared" si="43"/>
        <v>137</v>
      </c>
    </row>
    <row r="2443" spans="1:7">
      <c r="A2443" s="1">
        <v>203027</v>
      </c>
      <c r="B2443" s="1">
        <v>0</v>
      </c>
      <c r="D2443" s="2" t="s">
        <v>4870</v>
      </c>
      <c r="E2443" s="1" t="s">
        <v>23</v>
      </c>
      <c r="F2443" s="1" t="s">
        <v>4871</v>
      </c>
      <c r="G2443" s="1">
        <f t="shared" si="43"/>
        <v>137</v>
      </c>
    </row>
    <row r="2444" spans="1:7">
      <c r="A2444" s="1">
        <v>203028</v>
      </c>
      <c r="B2444" s="1">
        <v>0</v>
      </c>
      <c r="D2444" s="2" t="s">
        <v>4872</v>
      </c>
      <c r="E2444" s="1" t="s">
        <v>23</v>
      </c>
      <c r="F2444" s="1" t="s">
        <v>4873</v>
      </c>
      <c r="G2444" s="1">
        <f t="shared" si="43"/>
        <v>137</v>
      </c>
    </row>
    <row r="2445" spans="1:7">
      <c r="A2445" s="1">
        <v>203029</v>
      </c>
      <c r="B2445" s="1">
        <v>0</v>
      </c>
      <c r="D2445" s="2" t="s">
        <v>4874</v>
      </c>
      <c r="E2445" s="1" t="s">
        <v>23</v>
      </c>
      <c r="F2445" s="1" t="s">
        <v>4875</v>
      </c>
      <c r="G2445" s="1">
        <f t="shared" si="43"/>
        <v>137</v>
      </c>
    </row>
    <row r="2446" spans="1:7">
      <c r="A2446" s="1">
        <v>203030</v>
      </c>
      <c r="B2446" s="1">
        <v>0</v>
      </c>
      <c r="D2446" s="2" t="s">
        <v>4876</v>
      </c>
      <c r="E2446" s="1" t="s">
        <v>23</v>
      </c>
      <c r="F2446" s="1" t="s">
        <v>4877</v>
      </c>
      <c r="G2446" s="1">
        <f t="shared" si="43"/>
        <v>137</v>
      </c>
    </row>
    <row r="2447" spans="1:7">
      <c r="A2447" s="1">
        <v>210101</v>
      </c>
      <c r="B2447" s="1">
        <v>0</v>
      </c>
      <c r="D2447" s="2" t="s">
        <v>4878</v>
      </c>
      <c r="E2447" s="1" t="s">
        <v>23</v>
      </c>
      <c r="F2447" s="1" t="s">
        <v>3557</v>
      </c>
      <c r="G2447" s="1">
        <f t="shared" si="43"/>
        <v>47</v>
      </c>
    </row>
    <row r="2448" spans="1:7">
      <c r="A2448" s="1">
        <v>210102</v>
      </c>
      <c r="B2448" s="1">
        <v>0</v>
      </c>
      <c r="D2448" s="2" t="s">
        <v>4879</v>
      </c>
      <c r="E2448" s="1" t="s">
        <v>23</v>
      </c>
      <c r="F2448" s="1" t="s">
        <v>3559</v>
      </c>
      <c r="G2448" s="1">
        <f t="shared" si="43"/>
        <v>47</v>
      </c>
    </row>
    <row r="2449" spans="1:7">
      <c r="A2449" s="1">
        <v>210103</v>
      </c>
      <c r="B2449" s="1">
        <v>0</v>
      </c>
      <c r="D2449" s="2" t="s">
        <v>4880</v>
      </c>
      <c r="E2449" s="1" t="s">
        <v>23</v>
      </c>
      <c r="F2449" s="1" t="s">
        <v>3561</v>
      </c>
      <c r="G2449" s="1">
        <f t="shared" si="43"/>
        <v>47</v>
      </c>
    </row>
    <row r="2450" spans="1:7">
      <c r="A2450" s="1">
        <v>210104</v>
      </c>
      <c r="B2450" s="1">
        <v>0</v>
      </c>
      <c r="D2450" s="2" t="s">
        <v>4881</v>
      </c>
      <c r="E2450" s="1" t="s">
        <v>23</v>
      </c>
      <c r="F2450" s="1" t="s">
        <v>3563</v>
      </c>
      <c r="G2450" s="1">
        <f t="shared" si="43"/>
        <v>47</v>
      </c>
    </row>
    <row r="2451" spans="1:7">
      <c r="A2451" s="1">
        <v>210105</v>
      </c>
      <c r="B2451" s="1">
        <v>0</v>
      </c>
      <c r="D2451" s="2" t="s">
        <v>4882</v>
      </c>
      <c r="E2451" s="1" t="s">
        <v>23</v>
      </c>
      <c r="F2451" s="1" t="s">
        <v>3565</v>
      </c>
      <c r="G2451" s="1">
        <f t="shared" si="43"/>
        <v>47</v>
      </c>
    </row>
    <row r="2452" spans="1:7">
      <c r="A2452" s="1">
        <v>210106</v>
      </c>
      <c r="B2452" s="1">
        <v>0</v>
      </c>
      <c r="D2452" s="2" t="s">
        <v>4883</v>
      </c>
      <c r="E2452" s="1" t="s">
        <v>23</v>
      </c>
      <c r="F2452" s="1" t="s">
        <v>3567</v>
      </c>
      <c r="G2452" s="1">
        <f t="shared" si="43"/>
        <v>47</v>
      </c>
    </row>
    <row r="2453" spans="1:7">
      <c r="A2453" s="1">
        <v>210107</v>
      </c>
      <c r="B2453" s="1">
        <v>0</v>
      </c>
      <c r="D2453" s="2" t="s">
        <v>4884</v>
      </c>
      <c r="E2453" s="1" t="s">
        <v>23</v>
      </c>
      <c r="F2453" s="1" t="s">
        <v>3569</v>
      </c>
      <c r="G2453" s="1">
        <f t="shared" si="43"/>
        <v>47</v>
      </c>
    </row>
    <row r="2454" spans="1:7">
      <c r="A2454" s="1">
        <v>210108</v>
      </c>
      <c r="B2454" s="1">
        <v>0</v>
      </c>
      <c r="D2454" s="2" t="s">
        <v>4885</v>
      </c>
      <c r="E2454" s="1" t="s">
        <v>23</v>
      </c>
      <c r="F2454" s="1" t="s">
        <v>3571</v>
      </c>
      <c r="G2454" s="1">
        <f t="shared" si="43"/>
        <v>47</v>
      </c>
    </row>
    <row r="2455" spans="1:7">
      <c r="A2455" s="1">
        <v>210109</v>
      </c>
      <c r="B2455" s="1">
        <v>0</v>
      </c>
      <c r="D2455" s="2" t="s">
        <v>4886</v>
      </c>
      <c r="E2455" s="1" t="s">
        <v>23</v>
      </c>
      <c r="F2455" s="1" t="s">
        <v>3573</v>
      </c>
      <c r="G2455" s="1">
        <f t="shared" si="43"/>
        <v>47</v>
      </c>
    </row>
    <row r="2456" spans="1:7">
      <c r="A2456" s="1">
        <v>210110</v>
      </c>
      <c r="B2456" s="1">
        <v>0</v>
      </c>
      <c r="D2456" s="2" t="s">
        <v>4887</v>
      </c>
      <c r="E2456" s="1" t="s">
        <v>23</v>
      </c>
      <c r="F2456" s="1" t="s">
        <v>3575</v>
      </c>
      <c r="G2456" s="1">
        <f t="shared" si="43"/>
        <v>47</v>
      </c>
    </row>
    <row r="2457" spans="1:7">
      <c r="A2457" s="1">
        <v>210111</v>
      </c>
      <c r="B2457" s="1">
        <v>0</v>
      </c>
      <c r="D2457" s="2" t="s">
        <v>4888</v>
      </c>
      <c r="E2457" s="1" t="s">
        <v>23</v>
      </c>
      <c r="F2457" s="1" t="s">
        <v>3577</v>
      </c>
      <c r="G2457" s="1">
        <f t="shared" si="43"/>
        <v>47</v>
      </c>
    </row>
    <row r="2458" spans="1:7">
      <c r="A2458" s="1">
        <v>210112</v>
      </c>
      <c r="B2458" s="1">
        <v>0</v>
      </c>
      <c r="D2458" s="2" t="s">
        <v>4889</v>
      </c>
      <c r="E2458" s="1" t="s">
        <v>23</v>
      </c>
      <c r="F2458" s="1" t="s">
        <v>3579</v>
      </c>
      <c r="G2458" s="1">
        <f t="shared" si="43"/>
        <v>47</v>
      </c>
    </row>
    <row r="2459" spans="1:7">
      <c r="A2459" s="1">
        <v>210113</v>
      </c>
      <c r="B2459" s="1">
        <v>0</v>
      </c>
      <c r="D2459" s="2" t="s">
        <v>4890</v>
      </c>
      <c r="E2459" s="1" t="s">
        <v>23</v>
      </c>
      <c r="F2459" s="1" t="s">
        <v>3581</v>
      </c>
      <c r="G2459" s="1">
        <f t="shared" si="43"/>
        <v>47</v>
      </c>
    </row>
    <row r="2460" spans="1:7">
      <c r="A2460" s="1">
        <v>210114</v>
      </c>
      <c r="B2460" s="1">
        <v>0</v>
      </c>
      <c r="D2460" s="2" t="s">
        <v>4891</v>
      </c>
      <c r="E2460" s="1" t="s">
        <v>23</v>
      </c>
      <c r="F2460" s="1" t="s">
        <v>3583</v>
      </c>
      <c r="G2460" s="1">
        <f t="shared" si="43"/>
        <v>47</v>
      </c>
    </row>
    <row r="2461" spans="1:7">
      <c r="A2461" s="1">
        <v>210115</v>
      </c>
      <c r="B2461" s="1">
        <v>0</v>
      </c>
      <c r="D2461" s="2" t="s">
        <v>4892</v>
      </c>
      <c r="E2461" s="1" t="s">
        <v>23</v>
      </c>
      <c r="F2461" s="1" t="s">
        <v>3585</v>
      </c>
      <c r="G2461" s="1">
        <f t="shared" si="43"/>
        <v>47</v>
      </c>
    </row>
    <row r="2462" spans="1:7">
      <c r="A2462" s="1">
        <v>210116</v>
      </c>
      <c r="B2462" s="1">
        <v>0</v>
      </c>
      <c r="D2462" s="2" t="s">
        <v>4893</v>
      </c>
      <c r="E2462" s="1" t="s">
        <v>23</v>
      </c>
      <c r="F2462" s="1" t="s">
        <v>3587</v>
      </c>
      <c r="G2462" s="1">
        <f t="shared" si="43"/>
        <v>47</v>
      </c>
    </row>
    <row r="2463" spans="1:7">
      <c r="A2463" s="1">
        <v>210117</v>
      </c>
      <c r="B2463" s="1">
        <v>0</v>
      </c>
      <c r="D2463" s="2" t="s">
        <v>4894</v>
      </c>
      <c r="E2463" s="1" t="s">
        <v>23</v>
      </c>
      <c r="F2463" s="1" t="s">
        <v>3589</v>
      </c>
      <c r="G2463" s="1">
        <f t="shared" si="43"/>
        <v>47</v>
      </c>
    </row>
    <row r="2464" spans="1:7">
      <c r="A2464" s="1">
        <v>210118</v>
      </c>
      <c r="B2464" s="1">
        <v>0</v>
      </c>
      <c r="D2464" s="2" t="s">
        <v>4895</v>
      </c>
      <c r="E2464" s="1" t="s">
        <v>23</v>
      </c>
      <c r="F2464" s="1" t="s">
        <v>3591</v>
      </c>
      <c r="G2464" s="1">
        <f t="shared" si="43"/>
        <v>47</v>
      </c>
    </row>
    <row r="2465" spans="1:7">
      <c r="A2465" s="1">
        <v>210119</v>
      </c>
      <c r="B2465" s="1">
        <v>0</v>
      </c>
      <c r="D2465" s="2" t="s">
        <v>4896</v>
      </c>
      <c r="E2465" s="1" t="s">
        <v>23</v>
      </c>
      <c r="F2465" s="1" t="s">
        <v>3593</v>
      </c>
      <c r="G2465" s="1">
        <f t="shared" si="43"/>
        <v>47</v>
      </c>
    </row>
    <row r="2466" spans="1:7">
      <c r="A2466" s="1">
        <v>210120</v>
      </c>
      <c r="B2466" s="1">
        <v>0</v>
      </c>
      <c r="D2466" s="2" t="s">
        <v>4897</v>
      </c>
      <c r="E2466" s="1" t="s">
        <v>23</v>
      </c>
      <c r="F2466" s="1" t="s">
        <v>3595</v>
      </c>
      <c r="G2466" s="1">
        <f t="shared" si="43"/>
        <v>47</v>
      </c>
    </row>
    <row r="2467" spans="1:7">
      <c r="A2467" s="1">
        <v>210121</v>
      </c>
      <c r="B2467" s="1">
        <v>0</v>
      </c>
      <c r="D2467" s="2" t="s">
        <v>4898</v>
      </c>
      <c r="E2467" s="1" t="s">
        <v>23</v>
      </c>
      <c r="F2467" s="1" t="s">
        <v>3597</v>
      </c>
      <c r="G2467" s="1">
        <f t="shared" si="43"/>
        <v>47</v>
      </c>
    </row>
    <row r="2468" spans="1:7">
      <c r="A2468" s="1">
        <v>210122</v>
      </c>
      <c r="B2468" s="1">
        <v>0</v>
      </c>
      <c r="D2468" s="2" t="s">
        <v>4899</v>
      </c>
      <c r="E2468" s="1" t="s">
        <v>23</v>
      </c>
      <c r="F2468" s="1" t="s">
        <v>3599</v>
      </c>
      <c r="G2468" s="1">
        <f t="shared" si="43"/>
        <v>47</v>
      </c>
    </row>
    <row r="2469" spans="1:7">
      <c r="A2469" s="1">
        <v>210123</v>
      </c>
      <c r="B2469" s="1">
        <v>0</v>
      </c>
      <c r="D2469" s="2" t="s">
        <v>4900</v>
      </c>
      <c r="E2469" s="1" t="s">
        <v>23</v>
      </c>
      <c r="F2469" s="1" t="s">
        <v>3601</v>
      </c>
      <c r="G2469" s="1">
        <f t="shared" si="43"/>
        <v>47</v>
      </c>
    </row>
    <row r="2470" spans="1:7">
      <c r="A2470" s="1">
        <v>210124</v>
      </c>
      <c r="B2470" s="1">
        <v>0</v>
      </c>
      <c r="D2470" s="2" t="s">
        <v>4901</v>
      </c>
      <c r="E2470" s="1" t="s">
        <v>23</v>
      </c>
      <c r="F2470" s="1" t="s">
        <v>3603</v>
      </c>
      <c r="G2470" s="1">
        <f t="shared" si="43"/>
        <v>47</v>
      </c>
    </row>
    <row r="2471" spans="1:7">
      <c r="A2471" s="1">
        <v>210125</v>
      </c>
      <c r="B2471" s="1">
        <v>0</v>
      </c>
      <c r="D2471" s="2" t="s">
        <v>4902</v>
      </c>
      <c r="E2471" s="1" t="s">
        <v>23</v>
      </c>
      <c r="F2471" s="1" t="s">
        <v>3605</v>
      </c>
      <c r="G2471" s="1">
        <f t="shared" si="43"/>
        <v>47</v>
      </c>
    </row>
    <row r="2472" spans="1:7">
      <c r="A2472" s="1">
        <v>210126</v>
      </c>
      <c r="B2472" s="1">
        <v>0</v>
      </c>
      <c r="D2472" s="2" t="s">
        <v>4903</v>
      </c>
      <c r="E2472" s="1" t="s">
        <v>23</v>
      </c>
      <c r="F2472" s="1" t="s">
        <v>3607</v>
      </c>
      <c r="G2472" s="1">
        <f t="shared" si="43"/>
        <v>47</v>
      </c>
    </row>
    <row r="2473" spans="1:7">
      <c r="A2473" s="1">
        <v>210127</v>
      </c>
      <c r="B2473" s="1">
        <v>0</v>
      </c>
      <c r="D2473" s="2" t="s">
        <v>4904</v>
      </c>
      <c r="E2473" s="1" t="s">
        <v>23</v>
      </c>
      <c r="F2473" s="1" t="s">
        <v>3609</v>
      </c>
      <c r="G2473" s="1">
        <f t="shared" si="43"/>
        <v>47</v>
      </c>
    </row>
    <row r="2474" spans="1:7">
      <c r="A2474" s="1">
        <v>210128</v>
      </c>
      <c r="B2474" s="1">
        <v>0</v>
      </c>
      <c r="D2474" s="2" t="s">
        <v>4905</v>
      </c>
      <c r="E2474" s="1" t="s">
        <v>23</v>
      </c>
      <c r="F2474" s="1" t="s">
        <v>3611</v>
      </c>
      <c r="G2474" s="1">
        <f t="shared" si="43"/>
        <v>47</v>
      </c>
    </row>
    <row r="2475" spans="1:7">
      <c r="A2475" s="1">
        <v>210129</v>
      </c>
      <c r="B2475" s="1">
        <v>0</v>
      </c>
      <c r="D2475" s="2" t="s">
        <v>4906</v>
      </c>
      <c r="E2475" s="1" t="s">
        <v>23</v>
      </c>
      <c r="F2475" s="1" t="s">
        <v>3613</v>
      </c>
      <c r="G2475" s="1">
        <f t="shared" si="43"/>
        <v>47</v>
      </c>
    </row>
    <row r="2476" spans="1:7">
      <c r="A2476" s="1">
        <v>210130</v>
      </c>
      <c r="B2476" s="1">
        <v>0</v>
      </c>
      <c r="D2476" s="2" t="s">
        <v>4907</v>
      </c>
      <c r="E2476" s="1" t="s">
        <v>23</v>
      </c>
      <c r="F2476" s="1" t="s">
        <v>3615</v>
      </c>
      <c r="G2476" s="1">
        <f t="shared" si="43"/>
        <v>47</v>
      </c>
    </row>
    <row r="2477" spans="1:7">
      <c r="A2477" s="1">
        <v>210201</v>
      </c>
      <c r="B2477" s="1">
        <v>0</v>
      </c>
      <c r="D2477" s="2" t="s">
        <v>4908</v>
      </c>
      <c r="E2477" s="1" t="s">
        <v>23</v>
      </c>
      <c r="F2477" s="1" t="s">
        <v>3617</v>
      </c>
      <c r="G2477" s="1">
        <f t="shared" si="43"/>
        <v>70</v>
      </c>
    </row>
    <row r="2478" spans="1:7">
      <c r="A2478" s="1">
        <v>210202</v>
      </c>
      <c r="B2478" s="1">
        <v>0</v>
      </c>
      <c r="D2478" s="2" t="s">
        <v>4909</v>
      </c>
      <c r="E2478" s="1" t="s">
        <v>23</v>
      </c>
      <c r="F2478" s="1" t="s">
        <v>3619</v>
      </c>
      <c r="G2478" s="1">
        <f t="shared" si="43"/>
        <v>70</v>
      </c>
    </row>
    <row r="2479" spans="1:7">
      <c r="A2479" s="1">
        <v>210203</v>
      </c>
      <c r="B2479" s="1">
        <v>0</v>
      </c>
      <c r="D2479" s="2" t="s">
        <v>4910</v>
      </c>
      <c r="E2479" s="1" t="s">
        <v>23</v>
      </c>
      <c r="F2479" s="1" t="s">
        <v>3621</v>
      </c>
      <c r="G2479" s="1">
        <f t="shared" si="43"/>
        <v>70</v>
      </c>
    </row>
    <row r="2480" spans="1:7">
      <c r="A2480" s="1">
        <v>210204</v>
      </c>
      <c r="B2480" s="1">
        <v>0</v>
      </c>
      <c r="D2480" s="2" t="s">
        <v>4911</v>
      </c>
      <c r="E2480" s="1" t="s">
        <v>23</v>
      </c>
      <c r="F2480" s="1" t="s">
        <v>3623</v>
      </c>
      <c r="G2480" s="1">
        <f t="shared" si="43"/>
        <v>70</v>
      </c>
    </row>
    <row r="2481" spans="1:7">
      <c r="A2481" s="1">
        <v>210205</v>
      </c>
      <c r="B2481" s="1">
        <v>0</v>
      </c>
      <c r="D2481" s="2" t="s">
        <v>4912</v>
      </c>
      <c r="E2481" s="1" t="s">
        <v>23</v>
      </c>
      <c r="F2481" s="1" t="s">
        <v>3625</v>
      </c>
      <c r="G2481" s="1">
        <f t="shared" si="43"/>
        <v>70</v>
      </c>
    </row>
    <row r="2482" spans="1:7">
      <c r="A2482" s="1">
        <v>210206</v>
      </c>
      <c r="B2482" s="1">
        <v>0</v>
      </c>
      <c r="D2482" s="2" t="s">
        <v>4913</v>
      </c>
      <c r="E2482" s="1" t="s">
        <v>23</v>
      </c>
      <c r="F2482" s="1" t="s">
        <v>3627</v>
      </c>
      <c r="G2482" s="1">
        <f t="shared" si="43"/>
        <v>70</v>
      </c>
    </row>
    <row r="2483" spans="1:7">
      <c r="A2483" s="1">
        <v>210207</v>
      </c>
      <c r="B2483" s="1">
        <v>0</v>
      </c>
      <c r="D2483" s="2" t="s">
        <v>4914</v>
      </c>
      <c r="E2483" s="1" t="s">
        <v>23</v>
      </c>
      <c r="F2483" s="1" t="s">
        <v>3629</v>
      </c>
      <c r="G2483" s="1">
        <f t="shared" si="43"/>
        <v>70</v>
      </c>
    </row>
    <row r="2484" spans="1:7">
      <c r="A2484" s="1">
        <v>210208</v>
      </c>
      <c r="B2484" s="1">
        <v>0</v>
      </c>
      <c r="D2484" s="2" t="s">
        <v>4915</v>
      </c>
      <c r="E2484" s="1" t="s">
        <v>23</v>
      </c>
      <c r="F2484" s="1" t="s">
        <v>3631</v>
      </c>
      <c r="G2484" s="1">
        <f t="shared" si="43"/>
        <v>70</v>
      </c>
    </row>
    <row r="2485" spans="1:7">
      <c r="A2485" s="1">
        <v>210209</v>
      </c>
      <c r="B2485" s="1">
        <v>0</v>
      </c>
      <c r="D2485" s="2" t="s">
        <v>4916</v>
      </c>
      <c r="E2485" s="1" t="s">
        <v>23</v>
      </c>
      <c r="F2485" s="1" t="s">
        <v>3633</v>
      </c>
      <c r="G2485" s="1">
        <f t="shared" si="43"/>
        <v>70</v>
      </c>
    </row>
    <row r="2486" spans="1:7">
      <c r="A2486" s="1">
        <v>210210</v>
      </c>
      <c r="B2486" s="1">
        <v>0</v>
      </c>
      <c r="D2486" s="2" t="s">
        <v>4917</v>
      </c>
      <c r="E2486" s="1" t="s">
        <v>23</v>
      </c>
      <c r="F2486" s="1" t="s">
        <v>3635</v>
      </c>
      <c r="G2486" s="1">
        <f t="shared" si="43"/>
        <v>70</v>
      </c>
    </row>
    <row r="2487" spans="1:7">
      <c r="A2487" s="1">
        <v>210211</v>
      </c>
      <c r="B2487" s="1">
        <v>0</v>
      </c>
      <c r="D2487" s="2" t="s">
        <v>4918</v>
      </c>
      <c r="E2487" s="1" t="s">
        <v>23</v>
      </c>
      <c r="F2487" s="1" t="s">
        <v>3637</v>
      </c>
      <c r="G2487" s="1">
        <f t="shared" si="43"/>
        <v>70</v>
      </c>
    </row>
    <row r="2488" spans="1:7">
      <c r="A2488" s="1">
        <v>210212</v>
      </c>
      <c r="B2488" s="1">
        <v>0</v>
      </c>
      <c r="D2488" s="2" t="s">
        <v>4919</v>
      </c>
      <c r="E2488" s="1" t="s">
        <v>23</v>
      </c>
      <c r="F2488" s="1" t="s">
        <v>3639</v>
      </c>
      <c r="G2488" s="1">
        <f t="shared" si="43"/>
        <v>70</v>
      </c>
    </row>
    <row r="2489" spans="1:7">
      <c r="A2489" s="1">
        <v>210213</v>
      </c>
      <c r="B2489" s="1">
        <v>0</v>
      </c>
      <c r="D2489" s="2" t="s">
        <v>4920</v>
      </c>
      <c r="E2489" s="1" t="s">
        <v>23</v>
      </c>
      <c r="F2489" s="1" t="s">
        <v>3641</v>
      </c>
      <c r="G2489" s="1">
        <f t="shared" si="43"/>
        <v>70</v>
      </c>
    </row>
    <row r="2490" spans="1:7">
      <c r="A2490" s="1">
        <v>210214</v>
      </c>
      <c r="B2490" s="1">
        <v>0</v>
      </c>
      <c r="D2490" s="2" t="s">
        <v>4921</v>
      </c>
      <c r="E2490" s="1" t="s">
        <v>23</v>
      </c>
      <c r="F2490" s="1" t="s">
        <v>3643</v>
      </c>
      <c r="G2490" s="1">
        <f t="shared" si="43"/>
        <v>70</v>
      </c>
    </row>
    <row r="2491" spans="1:7">
      <c r="A2491" s="1">
        <v>210215</v>
      </c>
      <c r="B2491" s="1">
        <v>0</v>
      </c>
      <c r="D2491" s="2" t="s">
        <v>4922</v>
      </c>
      <c r="E2491" s="1" t="s">
        <v>23</v>
      </c>
      <c r="F2491" s="1" t="s">
        <v>3645</v>
      </c>
      <c r="G2491" s="1">
        <f t="shared" si="43"/>
        <v>70</v>
      </c>
    </row>
    <row r="2492" spans="1:7">
      <c r="A2492" s="1">
        <v>210216</v>
      </c>
      <c r="B2492" s="1">
        <v>0</v>
      </c>
      <c r="D2492" s="2" t="s">
        <v>4923</v>
      </c>
      <c r="E2492" s="1" t="s">
        <v>23</v>
      </c>
      <c r="F2492" s="1" t="s">
        <v>3647</v>
      </c>
      <c r="G2492" s="1">
        <f t="shared" si="43"/>
        <v>70</v>
      </c>
    </row>
    <row r="2493" spans="1:7">
      <c r="A2493" s="1">
        <v>210217</v>
      </c>
      <c r="B2493" s="1">
        <v>0</v>
      </c>
      <c r="D2493" s="2" t="s">
        <v>4924</v>
      </c>
      <c r="E2493" s="1" t="s">
        <v>23</v>
      </c>
      <c r="F2493" s="1" t="s">
        <v>3649</v>
      </c>
      <c r="G2493" s="1">
        <f t="shared" si="43"/>
        <v>70</v>
      </c>
    </row>
    <row r="2494" spans="1:7">
      <c r="A2494" s="1">
        <v>210218</v>
      </c>
      <c r="B2494" s="1">
        <v>0</v>
      </c>
      <c r="D2494" s="2" t="s">
        <v>4925</v>
      </c>
      <c r="E2494" s="1" t="s">
        <v>23</v>
      </c>
      <c r="F2494" s="1" t="s">
        <v>3651</v>
      </c>
      <c r="G2494" s="1">
        <f t="shared" si="43"/>
        <v>70</v>
      </c>
    </row>
    <row r="2495" spans="1:7">
      <c r="A2495" s="1">
        <v>210219</v>
      </c>
      <c r="B2495" s="1">
        <v>0</v>
      </c>
      <c r="D2495" s="2" t="s">
        <v>4926</v>
      </c>
      <c r="E2495" s="1" t="s">
        <v>23</v>
      </c>
      <c r="F2495" s="1" t="s">
        <v>3653</v>
      </c>
      <c r="G2495" s="1">
        <f t="shared" si="43"/>
        <v>70</v>
      </c>
    </row>
    <row r="2496" spans="1:7">
      <c r="A2496" s="1">
        <v>210220</v>
      </c>
      <c r="B2496" s="1">
        <v>0</v>
      </c>
      <c r="D2496" s="2" t="s">
        <v>4927</v>
      </c>
      <c r="E2496" s="1" t="s">
        <v>23</v>
      </c>
      <c r="F2496" s="1" t="s">
        <v>3655</v>
      </c>
      <c r="G2496" s="1">
        <f t="shared" si="43"/>
        <v>70</v>
      </c>
    </row>
    <row r="2497" spans="1:7">
      <c r="A2497" s="1">
        <v>210221</v>
      </c>
      <c r="B2497" s="1">
        <v>0</v>
      </c>
      <c r="D2497" s="2" t="s">
        <v>4928</v>
      </c>
      <c r="E2497" s="1" t="s">
        <v>23</v>
      </c>
      <c r="F2497" s="1" t="s">
        <v>3657</v>
      </c>
      <c r="G2497" s="1">
        <f t="shared" si="43"/>
        <v>70</v>
      </c>
    </row>
    <row r="2498" spans="1:7">
      <c r="A2498" s="1">
        <v>210222</v>
      </c>
      <c r="B2498" s="1">
        <v>0</v>
      </c>
      <c r="D2498" s="2" t="s">
        <v>4929</v>
      </c>
      <c r="E2498" s="1" t="s">
        <v>23</v>
      </c>
      <c r="F2498" s="1" t="s">
        <v>3659</v>
      </c>
      <c r="G2498" s="1">
        <f t="shared" si="43"/>
        <v>70</v>
      </c>
    </row>
    <row r="2499" spans="1:7">
      <c r="A2499" s="1">
        <v>210223</v>
      </c>
      <c r="B2499" s="1">
        <v>0</v>
      </c>
      <c r="D2499" s="2" t="s">
        <v>4930</v>
      </c>
      <c r="E2499" s="1" t="s">
        <v>23</v>
      </c>
      <c r="F2499" s="1" t="s">
        <v>3661</v>
      </c>
      <c r="G2499" s="1">
        <f t="shared" si="43"/>
        <v>70</v>
      </c>
    </row>
    <row r="2500" spans="1:7">
      <c r="A2500" s="1">
        <v>210224</v>
      </c>
      <c r="B2500" s="1">
        <v>0</v>
      </c>
      <c r="D2500" s="2" t="s">
        <v>4931</v>
      </c>
      <c r="E2500" s="1" t="s">
        <v>23</v>
      </c>
      <c r="F2500" s="1" t="s">
        <v>3663</v>
      </c>
      <c r="G2500" s="1">
        <f t="shared" si="43"/>
        <v>70</v>
      </c>
    </row>
    <row r="2501" spans="1:7">
      <c r="A2501" s="1">
        <v>210225</v>
      </c>
      <c r="B2501" s="1">
        <v>0</v>
      </c>
      <c r="D2501" s="2" t="s">
        <v>4932</v>
      </c>
      <c r="E2501" s="1" t="s">
        <v>23</v>
      </c>
      <c r="F2501" s="1" t="s">
        <v>3665</v>
      </c>
      <c r="G2501" s="1">
        <f t="shared" si="43"/>
        <v>70</v>
      </c>
    </row>
    <row r="2502" spans="1:7">
      <c r="A2502" s="1">
        <v>210226</v>
      </c>
      <c r="B2502" s="1">
        <v>0</v>
      </c>
      <c r="D2502" s="2" t="s">
        <v>4933</v>
      </c>
      <c r="E2502" s="1" t="s">
        <v>23</v>
      </c>
      <c r="F2502" s="1" t="s">
        <v>3667</v>
      </c>
      <c r="G2502" s="1">
        <f t="shared" si="43"/>
        <v>70</v>
      </c>
    </row>
    <row r="2503" spans="1:7">
      <c r="A2503" s="1">
        <v>210227</v>
      </c>
      <c r="B2503" s="1">
        <v>0</v>
      </c>
      <c r="D2503" s="2" t="s">
        <v>4934</v>
      </c>
      <c r="E2503" s="1" t="s">
        <v>23</v>
      </c>
      <c r="F2503" s="1" t="s">
        <v>3669</v>
      </c>
      <c r="G2503" s="1">
        <f t="shared" ref="G2503:G2566" si="44">LEN(D2503)</f>
        <v>70</v>
      </c>
    </row>
    <row r="2504" spans="1:7">
      <c r="A2504" s="1">
        <v>210228</v>
      </c>
      <c r="B2504" s="1">
        <v>0</v>
      </c>
      <c r="D2504" s="2" t="s">
        <v>4935</v>
      </c>
      <c r="E2504" s="1" t="s">
        <v>23</v>
      </c>
      <c r="F2504" s="1" t="s">
        <v>3671</v>
      </c>
      <c r="G2504" s="1">
        <f t="shared" si="44"/>
        <v>70</v>
      </c>
    </row>
    <row r="2505" spans="1:7">
      <c r="A2505" s="1">
        <v>210229</v>
      </c>
      <c r="B2505" s="1">
        <v>0</v>
      </c>
      <c r="D2505" s="2" t="s">
        <v>4936</v>
      </c>
      <c r="E2505" s="1" t="s">
        <v>23</v>
      </c>
      <c r="F2505" s="1" t="s">
        <v>3673</v>
      </c>
      <c r="G2505" s="1">
        <f t="shared" si="44"/>
        <v>70</v>
      </c>
    </row>
    <row r="2506" spans="1:7">
      <c r="A2506" s="1">
        <v>210230</v>
      </c>
      <c r="B2506" s="1">
        <v>0</v>
      </c>
      <c r="D2506" s="2" t="s">
        <v>4937</v>
      </c>
      <c r="E2506" s="1" t="s">
        <v>23</v>
      </c>
      <c r="F2506" s="1" t="s">
        <v>3675</v>
      </c>
      <c r="G2506" s="1">
        <f t="shared" si="44"/>
        <v>70</v>
      </c>
    </row>
    <row r="2507" spans="1:7">
      <c r="A2507" s="1">
        <v>211101</v>
      </c>
      <c r="B2507" s="1">
        <v>0</v>
      </c>
      <c r="D2507" s="2" t="s">
        <v>4938</v>
      </c>
      <c r="E2507" s="1" t="s">
        <v>23</v>
      </c>
      <c r="F2507" s="1" t="s">
        <v>3679</v>
      </c>
      <c r="G2507" s="1">
        <f t="shared" si="44"/>
        <v>93</v>
      </c>
    </row>
    <row r="2508" spans="1:7">
      <c r="A2508" s="1">
        <v>211102</v>
      </c>
      <c r="B2508" s="1">
        <v>0</v>
      </c>
      <c r="D2508" s="2" t="s">
        <v>4939</v>
      </c>
      <c r="E2508" s="1" t="s">
        <v>23</v>
      </c>
      <c r="F2508" s="1" t="s">
        <v>3681</v>
      </c>
      <c r="G2508" s="1">
        <f t="shared" si="44"/>
        <v>93</v>
      </c>
    </row>
    <row r="2509" spans="1:7">
      <c r="A2509" s="1">
        <v>211103</v>
      </c>
      <c r="B2509" s="1">
        <v>0</v>
      </c>
      <c r="D2509" s="2" t="s">
        <v>4940</v>
      </c>
      <c r="E2509" s="1" t="s">
        <v>23</v>
      </c>
      <c r="F2509" s="1" t="s">
        <v>3683</v>
      </c>
      <c r="G2509" s="1">
        <f t="shared" si="44"/>
        <v>93</v>
      </c>
    </row>
    <row r="2510" spans="1:7">
      <c r="A2510" s="1">
        <v>211104</v>
      </c>
      <c r="B2510" s="1">
        <v>0</v>
      </c>
      <c r="D2510" s="2" t="s">
        <v>4941</v>
      </c>
      <c r="E2510" s="1" t="s">
        <v>23</v>
      </c>
      <c r="F2510" s="1" t="s">
        <v>3685</v>
      </c>
      <c r="G2510" s="1">
        <f t="shared" si="44"/>
        <v>93</v>
      </c>
    </row>
    <row r="2511" spans="1:7">
      <c r="A2511" s="1">
        <v>211105</v>
      </c>
      <c r="B2511" s="1">
        <v>0</v>
      </c>
      <c r="D2511" s="2" t="s">
        <v>4942</v>
      </c>
      <c r="E2511" s="1" t="s">
        <v>23</v>
      </c>
      <c r="F2511" s="1" t="s">
        <v>3687</v>
      </c>
      <c r="G2511" s="1">
        <f t="shared" si="44"/>
        <v>93</v>
      </c>
    </row>
    <row r="2512" spans="1:7">
      <c r="A2512" s="1">
        <v>211106</v>
      </c>
      <c r="B2512" s="1">
        <v>0</v>
      </c>
      <c r="D2512" s="2" t="s">
        <v>4943</v>
      </c>
      <c r="E2512" s="1" t="s">
        <v>23</v>
      </c>
      <c r="F2512" s="1" t="s">
        <v>3689</v>
      </c>
      <c r="G2512" s="1">
        <f t="shared" si="44"/>
        <v>93</v>
      </c>
    </row>
    <row r="2513" spans="1:7">
      <c r="A2513" s="1">
        <v>211107</v>
      </c>
      <c r="B2513" s="1">
        <v>0</v>
      </c>
      <c r="D2513" s="2" t="s">
        <v>4944</v>
      </c>
      <c r="E2513" s="1" t="s">
        <v>23</v>
      </c>
      <c r="F2513" s="1" t="s">
        <v>3691</v>
      </c>
      <c r="G2513" s="1">
        <f t="shared" si="44"/>
        <v>93</v>
      </c>
    </row>
    <row r="2514" spans="1:7">
      <c r="A2514" s="1">
        <v>211108</v>
      </c>
      <c r="B2514" s="1">
        <v>0</v>
      </c>
      <c r="D2514" s="2" t="s">
        <v>4945</v>
      </c>
      <c r="E2514" s="1" t="s">
        <v>23</v>
      </c>
      <c r="F2514" s="1" t="s">
        <v>3693</v>
      </c>
      <c r="G2514" s="1">
        <f t="shared" si="44"/>
        <v>93</v>
      </c>
    </row>
    <row r="2515" spans="1:7">
      <c r="A2515" s="1">
        <v>211109</v>
      </c>
      <c r="B2515" s="1">
        <v>0</v>
      </c>
      <c r="D2515" s="2" t="s">
        <v>4946</v>
      </c>
      <c r="E2515" s="1" t="s">
        <v>23</v>
      </c>
      <c r="F2515" s="1" t="s">
        <v>3695</v>
      </c>
      <c r="G2515" s="1">
        <f t="shared" si="44"/>
        <v>93</v>
      </c>
    </row>
    <row r="2516" spans="1:7">
      <c r="A2516" s="1">
        <v>211110</v>
      </c>
      <c r="B2516" s="1">
        <v>0</v>
      </c>
      <c r="D2516" s="2" t="s">
        <v>4947</v>
      </c>
      <c r="E2516" s="1" t="s">
        <v>23</v>
      </c>
      <c r="F2516" s="1" t="s">
        <v>3697</v>
      </c>
      <c r="G2516" s="1">
        <f t="shared" si="44"/>
        <v>93</v>
      </c>
    </row>
    <row r="2517" spans="1:7">
      <c r="A2517" s="1">
        <v>211111</v>
      </c>
      <c r="B2517" s="1">
        <v>0</v>
      </c>
      <c r="D2517" s="2" t="s">
        <v>4948</v>
      </c>
      <c r="E2517" s="1" t="s">
        <v>23</v>
      </c>
      <c r="F2517" s="1" t="s">
        <v>3699</v>
      </c>
      <c r="G2517" s="1">
        <f t="shared" si="44"/>
        <v>93</v>
      </c>
    </row>
    <row r="2518" spans="1:7">
      <c r="A2518" s="1">
        <v>211112</v>
      </c>
      <c r="B2518" s="1">
        <v>0</v>
      </c>
      <c r="D2518" s="2" t="s">
        <v>4949</v>
      </c>
      <c r="E2518" s="1" t="s">
        <v>23</v>
      </c>
      <c r="F2518" s="1" t="s">
        <v>3701</v>
      </c>
      <c r="G2518" s="1">
        <f t="shared" si="44"/>
        <v>93</v>
      </c>
    </row>
    <row r="2519" spans="1:7">
      <c r="A2519" s="1">
        <v>211113</v>
      </c>
      <c r="B2519" s="1">
        <v>0</v>
      </c>
      <c r="D2519" s="2" t="s">
        <v>4950</v>
      </c>
      <c r="E2519" s="1" t="s">
        <v>23</v>
      </c>
      <c r="F2519" s="1" t="s">
        <v>3703</v>
      </c>
      <c r="G2519" s="1">
        <f t="shared" si="44"/>
        <v>93</v>
      </c>
    </row>
    <row r="2520" spans="1:7">
      <c r="A2520" s="1">
        <v>211114</v>
      </c>
      <c r="B2520" s="1">
        <v>0</v>
      </c>
      <c r="D2520" s="2" t="s">
        <v>4951</v>
      </c>
      <c r="E2520" s="1" t="s">
        <v>23</v>
      </c>
      <c r="F2520" s="1" t="s">
        <v>3705</v>
      </c>
      <c r="G2520" s="1">
        <f t="shared" si="44"/>
        <v>93</v>
      </c>
    </row>
    <row r="2521" spans="1:7">
      <c r="A2521" s="1">
        <v>211115</v>
      </c>
      <c r="B2521" s="1">
        <v>0</v>
      </c>
      <c r="D2521" s="2" t="s">
        <v>4952</v>
      </c>
      <c r="E2521" s="1" t="s">
        <v>23</v>
      </c>
      <c r="F2521" s="1" t="s">
        <v>3707</v>
      </c>
      <c r="G2521" s="1">
        <f t="shared" si="44"/>
        <v>93</v>
      </c>
    </row>
    <row r="2522" spans="1:7">
      <c r="A2522" s="1">
        <v>211116</v>
      </c>
      <c r="B2522" s="1">
        <v>0</v>
      </c>
      <c r="D2522" s="2" t="s">
        <v>4953</v>
      </c>
      <c r="E2522" s="1" t="s">
        <v>23</v>
      </c>
      <c r="F2522" s="1" t="s">
        <v>3709</v>
      </c>
      <c r="G2522" s="1">
        <f t="shared" si="44"/>
        <v>93</v>
      </c>
    </row>
    <row r="2523" spans="1:7">
      <c r="A2523" s="1">
        <v>211117</v>
      </c>
      <c r="B2523" s="1">
        <v>0</v>
      </c>
      <c r="D2523" s="2" t="s">
        <v>4954</v>
      </c>
      <c r="E2523" s="1" t="s">
        <v>23</v>
      </c>
      <c r="F2523" s="1" t="s">
        <v>3711</v>
      </c>
      <c r="G2523" s="1">
        <f t="shared" si="44"/>
        <v>93</v>
      </c>
    </row>
    <row r="2524" spans="1:7">
      <c r="A2524" s="1">
        <v>211118</v>
      </c>
      <c r="B2524" s="1">
        <v>0</v>
      </c>
      <c r="D2524" s="2" t="s">
        <v>4955</v>
      </c>
      <c r="E2524" s="1" t="s">
        <v>23</v>
      </c>
      <c r="F2524" s="1" t="s">
        <v>3713</v>
      </c>
      <c r="G2524" s="1">
        <f t="shared" si="44"/>
        <v>93</v>
      </c>
    </row>
    <row r="2525" spans="1:7">
      <c r="A2525" s="1">
        <v>211119</v>
      </c>
      <c r="B2525" s="1">
        <v>0</v>
      </c>
      <c r="D2525" s="2" t="s">
        <v>4956</v>
      </c>
      <c r="E2525" s="1" t="s">
        <v>23</v>
      </c>
      <c r="F2525" s="1" t="s">
        <v>3715</v>
      </c>
      <c r="G2525" s="1">
        <f t="shared" si="44"/>
        <v>93</v>
      </c>
    </row>
    <row r="2526" spans="1:7">
      <c r="A2526" s="1">
        <v>211120</v>
      </c>
      <c r="B2526" s="1">
        <v>0</v>
      </c>
      <c r="D2526" s="2" t="s">
        <v>4957</v>
      </c>
      <c r="E2526" s="1" t="s">
        <v>23</v>
      </c>
      <c r="F2526" s="1" t="s">
        <v>3717</v>
      </c>
      <c r="G2526" s="1">
        <f t="shared" si="44"/>
        <v>93</v>
      </c>
    </row>
    <row r="2527" spans="1:7">
      <c r="A2527" s="1">
        <v>211121</v>
      </c>
      <c r="B2527" s="1">
        <v>0</v>
      </c>
      <c r="D2527" s="2" t="s">
        <v>4958</v>
      </c>
      <c r="E2527" s="1" t="s">
        <v>23</v>
      </c>
      <c r="F2527" s="1" t="s">
        <v>3719</v>
      </c>
      <c r="G2527" s="1">
        <f t="shared" si="44"/>
        <v>93</v>
      </c>
    </row>
    <row r="2528" spans="1:7">
      <c r="A2528" s="1">
        <v>211122</v>
      </c>
      <c r="B2528" s="1">
        <v>0</v>
      </c>
      <c r="D2528" s="2" t="s">
        <v>4959</v>
      </c>
      <c r="E2528" s="1" t="s">
        <v>23</v>
      </c>
      <c r="F2528" s="1" t="s">
        <v>3721</v>
      </c>
      <c r="G2528" s="1">
        <f t="shared" si="44"/>
        <v>93</v>
      </c>
    </row>
    <row r="2529" spans="1:7">
      <c r="A2529" s="1">
        <v>211123</v>
      </c>
      <c r="B2529" s="1">
        <v>0</v>
      </c>
      <c r="D2529" s="2" t="s">
        <v>4960</v>
      </c>
      <c r="E2529" s="1" t="s">
        <v>23</v>
      </c>
      <c r="F2529" s="1" t="s">
        <v>3723</v>
      </c>
      <c r="G2529" s="1">
        <f t="shared" si="44"/>
        <v>93</v>
      </c>
    </row>
    <row r="2530" spans="1:7">
      <c r="A2530" s="1">
        <v>211124</v>
      </c>
      <c r="B2530" s="1">
        <v>0</v>
      </c>
      <c r="D2530" s="2" t="s">
        <v>4961</v>
      </c>
      <c r="E2530" s="1" t="s">
        <v>23</v>
      </c>
      <c r="F2530" s="1" t="s">
        <v>3725</v>
      </c>
      <c r="G2530" s="1">
        <f t="shared" si="44"/>
        <v>93</v>
      </c>
    </row>
    <row r="2531" spans="1:7">
      <c r="A2531" s="1">
        <v>211125</v>
      </c>
      <c r="B2531" s="1">
        <v>0</v>
      </c>
      <c r="D2531" s="2" t="s">
        <v>4962</v>
      </c>
      <c r="E2531" s="1" t="s">
        <v>23</v>
      </c>
      <c r="F2531" s="1" t="s">
        <v>3727</v>
      </c>
      <c r="G2531" s="1">
        <f t="shared" si="44"/>
        <v>93</v>
      </c>
    </row>
    <row r="2532" spans="1:7">
      <c r="A2532" s="1">
        <v>211126</v>
      </c>
      <c r="B2532" s="1">
        <v>0</v>
      </c>
      <c r="D2532" s="2" t="s">
        <v>4963</v>
      </c>
      <c r="E2532" s="1" t="s">
        <v>23</v>
      </c>
      <c r="F2532" s="1" t="s">
        <v>3729</v>
      </c>
      <c r="G2532" s="1">
        <f t="shared" si="44"/>
        <v>93</v>
      </c>
    </row>
    <row r="2533" spans="1:7">
      <c r="A2533" s="1">
        <v>211127</v>
      </c>
      <c r="B2533" s="1">
        <v>0</v>
      </c>
      <c r="D2533" s="2" t="s">
        <v>4964</v>
      </c>
      <c r="E2533" s="1" t="s">
        <v>23</v>
      </c>
      <c r="F2533" s="1" t="s">
        <v>3731</v>
      </c>
      <c r="G2533" s="1">
        <f t="shared" si="44"/>
        <v>93</v>
      </c>
    </row>
    <row r="2534" spans="1:7">
      <c r="A2534" s="1">
        <v>211128</v>
      </c>
      <c r="B2534" s="1">
        <v>0</v>
      </c>
      <c r="D2534" s="2" t="s">
        <v>4965</v>
      </c>
      <c r="E2534" s="1" t="s">
        <v>23</v>
      </c>
      <c r="F2534" s="1" t="s">
        <v>3733</v>
      </c>
      <c r="G2534" s="1">
        <f t="shared" si="44"/>
        <v>93</v>
      </c>
    </row>
    <row r="2535" spans="1:7">
      <c r="A2535" s="1">
        <v>211129</v>
      </c>
      <c r="B2535" s="1">
        <v>0</v>
      </c>
      <c r="D2535" s="2" t="s">
        <v>4966</v>
      </c>
      <c r="E2535" s="1" t="s">
        <v>23</v>
      </c>
      <c r="F2535" s="1" t="s">
        <v>3735</v>
      </c>
      <c r="G2535" s="1">
        <f t="shared" si="44"/>
        <v>93</v>
      </c>
    </row>
    <row r="2536" spans="1:7">
      <c r="A2536" s="1">
        <v>211130</v>
      </c>
      <c r="B2536" s="1">
        <v>0</v>
      </c>
      <c r="D2536" s="2" t="s">
        <v>4967</v>
      </c>
      <c r="E2536" s="1" t="s">
        <v>23</v>
      </c>
      <c r="F2536" s="1" t="s">
        <v>3737</v>
      </c>
      <c r="G2536" s="1">
        <f t="shared" si="44"/>
        <v>93</v>
      </c>
    </row>
    <row r="2537" spans="1:7">
      <c r="A2537" s="1">
        <v>211201</v>
      </c>
      <c r="B2537" s="1">
        <v>0</v>
      </c>
      <c r="D2537" s="2" t="s">
        <v>4968</v>
      </c>
      <c r="E2537" s="1" t="s">
        <v>23</v>
      </c>
      <c r="F2537" s="1" t="s">
        <v>3739</v>
      </c>
      <c r="G2537" s="1">
        <f t="shared" si="44"/>
        <v>115</v>
      </c>
    </row>
    <row r="2538" spans="1:7">
      <c r="A2538" s="1">
        <v>211202</v>
      </c>
      <c r="B2538" s="1">
        <v>0</v>
      </c>
      <c r="D2538" s="2" t="s">
        <v>4969</v>
      </c>
      <c r="E2538" s="1" t="s">
        <v>23</v>
      </c>
      <c r="F2538" s="1" t="s">
        <v>3741</v>
      </c>
      <c r="G2538" s="1">
        <f t="shared" si="44"/>
        <v>115</v>
      </c>
    </row>
    <row r="2539" spans="1:7">
      <c r="A2539" s="1">
        <v>211203</v>
      </c>
      <c r="B2539" s="1">
        <v>0</v>
      </c>
      <c r="D2539" s="2" t="s">
        <v>4970</v>
      </c>
      <c r="E2539" s="1" t="s">
        <v>23</v>
      </c>
      <c r="F2539" s="1" t="s">
        <v>3743</v>
      </c>
      <c r="G2539" s="1">
        <f t="shared" si="44"/>
        <v>115</v>
      </c>
    </row>
    <row r="2540" spans="1:7">
      <c r="A2540" s="1">
        <v>211204</v>
      </c>
      <c r="B2540" s="1">
        <v>0</v>
      </c>
      <c r="D2540" s="2" t="s">
        <v>4971</v>
      </c>
      <c r="E2540" s="1" t="s">
        <v>23</v>
      </c>
      <c r="F2540" s="1" t="s">
        <v>3745</v>
      </c>
      <c r="G2540" s="1">
        <f t="shared" si="44"/>
        <v>115</v>
      </c>
    </row>
    <row r="2541" spans="1:7">
      <c r="A2541" s="1">
        <v>211205</v>
      </c>
      <c r="B2541" s="1">
        <v>0</v>
      </c>
      <c r="D2541" s="2" t="s">
        <v>4972</v>
      </c>
      <c r="E2541" s="1" t="s">
        <v>23</v>
      </c>
      <c r="F2541" s="1" t="s">
        <v>3747</v>
      </c>
      <c r="G2541" s="1">
        <f t="shared" si="44"/>
        <v>115</v>
      </c>
    </row>
    <row r="2542" spans="1:7">
      <c r="A2542" s="1">
        <v>211206</v>
      </c>
      <c r="B2542" s="1">
        <v>0</v>
      </c>
      <c r="D2542" s="2" t="s">
        <v>4973</v>
      </c>
      <c r="E2542" s="1" t="s">
        <v>23</v>
      </c>
      <c r="F2542" s="1" t="s">
        <v>3749</v>
      </c>
      <c r="G2542" s="1">
        <f t="shared" si="44"/>
        <v>115</v>
      </c>
    </row>
    <row r="2543" spans="1:7">
      <c r="A2543" s="1">
        <v>211207</v>
      </c>
      <c r="B2543" s="1">
        <v>0</v>
      </c>
      <c r="D2543" s="2" t="s">
        <v>4974</v>
      </c>
      <c r="E2543" s="1" t="s">
        <v>23</v>
      </c>
      <c r="F2543" s="1" t="s">
        <v>3751</v>
      </c>
      <c r="G2543" s="1">
        <f t="shared" si="44"/>
        <v>115</v>
      </c>
    </row>
    <row r="2544" spans="1:7">
      <c r="A2544" s="1">
        <v>211208</v>
      </c>
      <c r="B2544" s="1">
        <v>0</v>
      </c>
      <c r="D2544" s="2" t="s">
        <v>4975</v>
      </c>
      <c r="E2544" s="1" t="s">
        <v>23</v>
      </c>
      <c r="F2544" s="1" t="s">
        <v>3753</v>
      </c>
      <c r="G2544" s="1">
        <f t="shared" si="44"/>
        <v>115</v>
      </c>
    </row>
    <row r="2545" spans="1:7">
      <c r="A2545" s="1">
        <v>211209</v>
      </c>
      <c r="B2545" s="1">
        <v>0</v>
      </c>
      <c r="D2545" s="2" t="s">
        <v>4976</v>
      </c>
      <c r="E2545" s="1" t="s">
        <v>23</v>
      </c>
      <c r="F2545" s="1" t="s">
        <v>3755</v>
      </c>
      <c r="G2545" s="1">
        <f t="shared" si="44"/>
        <v>115</v>
      </c>
    </row>
    <row r="2546" spans="1:7">
      <c r="A2546" s="1">
        <v>211210</v>
      </c>
      <c r="B2546" s="1">
        <v>0</v>
      </c>
      <c r="D2546" s="2" t="s">
        <v>4977</v>
      </c>
      <c r="E2546" s="1" t="s">
        <v>23</v>
      </c>
      <c r="F2546" s="1" t="s">
        <v>3757</v>
      </c>
      <c r="G2546" s="1">
        <f t="shared" si="44"/>
        <v>115</v>
      </c>
    </row>
    <row r="2547" spans="1:7">
      <c r="A2547" s="1">
        <v>211211</v>
      </c>
      <c r="B2547" s="1">
        <v>0</v>
      </c>
      <c r="D2547" s="2" t="s">
        <v>4978</v>
      </c>
      <c r="E2547" s="1" t="s">
        <v>23</v>
      </c>
      <c r="F2547" s="1" t="s">
        <v>3759</v>
      </c>
      <c r="G2547" s="1">
        <f t="shared" si="44"/>
        <v>115</v>
      </c>
    </row>
    <row r="2548" spans="1:7">
      <c r="A2548" s="1">
        <v>211212</v>
      </c>
      <c r="B2548" s="1">
        <v>0</v>
      </c>
      <c r="D2548" s="2" t="s">
        <v>4979</v>
      </c>
      <c r="E2548" s="1" t="s">
        <v>23</v>
      </c>
      <c r="F2548" s="1" t="s">
        <v>3761</v>
      </c>
      <c r="G2548" s="1">
        <f t="shared" si="44"/>
        <v>115</v>
      </c>
    </row>
    <row r="2549" spans="1:7">
      <c r="A2549" s="1">
        <v>211213</v>
      </c>
      <c r="B2549" s="1">
        <v>0</v>
      </c>
      <c r="D2549" s="2" t="s">
        <v>4980</v>
      </c>
      <c r="E2549" s="1" t="s">
        <v>23</v>
      </c>
      <c r="F2549" s="1" t="s">
        <v>3763</v>
      </c>
      <c r="G2549" s="1">
        <f t="shared" si="44"/>
        <v>115</v>
      </c>
    </row>
    <row r="2550" spans="1:7">
      <c r="A2550" s="1">
        <v>211214</v>
      </c>
      <c r="B2550" s="1">
        <v>0</v>
      </c>
      <c r="D2550" s="2" t="s">
        <v>4981</v>
      </c>
      <c r="E2550" s="1" t="s">
        <v>23</v>
      </c>
      <c r="F2550" s="1" t="s">
        <v>3765</v>
      </c>
      <c r="G2550" s="1">
        <f t="shared" si="44"/>
        <v>115</v>
      </c>
    </row>
    <row r="2551" spans="1:7">
      <c r="A2551" s="1">
        <v>211215</v>
      </c>
      <c r="B2551" s="1">
        <v>0</v>
      </c>
      <c r="D2551" s="2" t="s">
        <v>4982</v>
      </c>
      <c r="E2551" s="1" t="s">
        <v>23</v>
      </c>
      <c r="F2551" s="1" t="s">
        <v>3767</v>
      </c>
      <c r="G2551" s="1">
        <f t="shared" si="44"/>
        <v>115</v>
      </c>
    </row>
    <row r="2552" spans="1:7">
      <c r="A2552" s="1">
        <v>211216</v>
      </c>
      <c r="B2552" s="1">
        <v>0</v>
      </c>
      <c r="D2552" s="2" t="s">
        <v>4983</v>
      </c>
      <c r="E2552" s="1" t="s">
        <v>23</v>
      </c>
      <c r="F2552" s="1" t="s">
        <v>3769</v>
      </c>
      <c r="G2552" s="1">
        <f t="shared" si="44"/>
        <v>115</v>
      </c>
    </row>
    <row r="2553" spans="1:7">
      <c r="A2553" s="1">
        <v>211217</v>
      </c>
      <c r="B2553" s="1">
        <v>0</v>
      </c>
      <c r="D2553" s="2" t="s">
        <v>4984</v>
      </c>
      <c r="E2553" s="1" t="s">
        <v>23</v>
      </c>
      <c r="F2553" s="1" t="s">
        <v>3771</v>
      </c>
      <c r="G2553" s="1">
        <f t="shared" si="44"/>
        <v>115</v>
      </c>
    </row>
    <row r="2554" spans="1:7">
      <c r="A2554" s="1">
        <v>211218</v>
      </c>
      <c r="B2554" s="1">
        <v>0</v>
      </c>
      <c r="D2554" s="2" t="s">
        <v>4985</v>
      </c>
      <c r="E2554" s="1" t="s">
        <v>23</v>
      </c>
      <c r="F2554" s="1" t="s">
        <v>3773</v>
      </c>
      <c r="G2554" s="1">
        <f t="shared" si="44"/>
        <v>115</v>
      </c>
    </row>
    <row r="2555" spans="1:7">
      <c r="A2555" s="1">
        <v>211219</v>
      </c>
      <c r="B2555" s="1">
        <v>0</v>
      </c>
      <c r="D2555" s="2" t="s">
        <v>4986</v>
      </c>
      <c r="E2555" s="1" t="s">
        <v>23</v>
      </c>
      <c r="F2555" s="1" t="s">
        <v>3775</v>
      </c>
      <c r="G2555" s="1">
        <f t="shared" si="44"/>
        <v>115</v>
      </c>
    </row>
    <row r="2556" spans="1:7">
      <c r="A2556" s="1">
        <v>211220</v>
      </c>
      <c r="B2556" s="1">
        <v>0</v>
      </c>
      <c r="D2556" s="2" t="s">
        <v>4987</v>
      </c>
      <c r="E2556" s="1" t="s">
        <v>23</v>
      </c>
      <c r="F2556" s="1" t="s">
        <v>3777</v>
      </c>
      <c r="G2556" s="1">
        <f t="shared" si="44"/>
        <v>115</v>
      </c>
    </row>
    <row r="2557" spans="1:7">
      <c r="A2557" s="1">
        <v>211221</v>
      </c>
      <c r="B2557" s="1">
        <v>0</v>
      </c>
      <c r="D2557" s="2" t="s">
        <v>4988</v>
      </c>
      <c r="E2557" s="1" t="s">
        <v>23</v>
      </c>
      <c r="F2557" s="1" t="s">
        <v>3779</v>
      </c>
      <c r="G2557" s="1">
        <f t="shared" si="44"/>
        <v>115</v>
      </c>
    </row>
    <row r="2558" spans="1:7">
      <c r="A2558" s="1">
        <v>211222</v>
      </c>
      <c r="B2558" s="1">
        <v>0</v>
      </c>
      <c r="D2558" s="2" t="s">
        <v>4989</v>
      </c>
      <c r="E2558" s="1" t="s">
        <v>23</v>
      </c>
      <c r="F2558" s="1" t="s">
        <v>3781</v>
      </c>
      <c r="G2558" s="1">
        <f t="shared" si="44"/>
        <v>115</v>
      </c>
    </row>
    <row r="2559" spans="1:7">
      <c r="A2559" s="1">
        <v>211223</v>
      </c>
      <c r="B2559" s="1">
        <v>0</v>
      </c>
      <c r="D2559" s="2" t="s">
        <v>4990</v>
      </c>
      <c r="E2559" s="1" t="s">
        <v>23</v>
      </c>
      <c r="F2559" s="1" t="s">
        <v>3783</v>
      </c>
      <c r="G2559" s="1">
        <f t="shared" si="44"/>
        <v>115</v>
      </c>
    </row>
    <row r="2560" spans="1:7">
      <c r="A2560" s="1">
        <v>211224</v>
      </c>
      <c r="B2560" s="1">
        <v>0</v>
      </c>
      <c r="D2560" s="2" t="s">
        <v>4991</v>
      </c>
      <c r="E2560" s="1" t="s">
        <v>23</v>
      </c>
      <c r="F2560" s="1" t="s">
        <v>3785</v>
      </c>
      <c r="G2560" s="1">
        <f t="shared" si="44"/>
        <v>115</v>
      </c>
    </row>
    <row r="2561" spans="1:7">
      <c r="A2561" s="1">
        <v>211225</v>
      </c>
      <c r="B2561" s="1">
        <v>0</v>
      </c>
      <c r="D2561" s="2" t="s">
        <v>4992</v>
      </c>
      <c r="E2561" s="1" t="s">
        <v>23</v>
      </c>
      <c r="F2561" s="1" t="s">
        <v>3787</v>
      </c>
      <c r="G2561" s="1">
        <f t="shared" si="44"/>
        <v>115</v>
      </c>
    </row>
    <row r="2562" spans="1:7">
      <c r="A2562" s="1">
        <v>211226</v>
      </c>
      <c r="B2562" s="1">
        <v>0</v>
      </c>
      <c r="D2562" s="2" t="s">
        <v>4993</v>
      </c>
      <c r="E2562" s="1" t="s">
        <v>23</v>
      </c>
      <c r="F2562" s="1" t="s">
        <v>3789</v>
      </c>
      <c r="G2562" s="1">
        <f t="shared" si="44"/>
        <v>115</v>
      </c>
    </row>
    <row r="2563" spans="1:7">
      <c r="A2563" s="1">
        <v>211227</v>
      </c>
      <c r="B2563" s="1">
        <v>0</v>
      </c>
      <c r="D2563" s="2" t="s">
        <v>4994</v>
      </c>
      <c r="E2563" s="1" t="s">
        <v>23</v>
      </c>
      <c r="F2563" s="1" t="s">
        <v>3791</v>
      </c>
      <c r="G2563" s="1">
        <f t="shared" si="44"/>
        <v>115</v>
      </c>
    </row>
    <row r="2564" spans="1:7">
      <c r="A2564" s="1">
        <v>211228</v>
      </c>
      <c r="B2564" s="1">
        <v>0</v>
      </c>
      <c r="D2564" s="2" t="s">
        <v>4995</v>
      </c>
      <c r="E2564" s="1" t="s">
        <v>23</v>
      </c>
      <c r="F2564" s="1" t="s">
        <v>3793</v>
      </c>
      <c r="G2564" s="1">
        <f t="shared" si="44"/>
        <v>115</v>
      </c>
    </row>
    <row r="2565" spans="1:7">
      <c r="A2565" s="1">
        <v>211229</v>
      </c>
      <c r="B2565" s="1">
        <v>0</v>
      </c>
      <c r="D2565" s="2" t="s">
        <v>4996</v>
      </c>
      <c r="E2565" s="1" t="s">
        <v>23</v>
      </c>
      <c r="F2565" s="1" t="s">
        <v>3795</v>
      </c>
      <c r="G2565" s="1">
        <f t="shared" si="44"/>
        <v>115</v>
      </c>
    </row>
    <row r="2566" spans="1:7">
      <c r="A2566" s="1">
        <v>211230</v>
      </c>
      <c r="B2566" s="1">
        <v>0</v>
      </c>
      <c r="D2566" s="2" t="s">
        <v>4997</v>
      </c>
      <c r="E2566" s="1" t="s">
        <v>23</v>
      </c>
      <c r="F2566" s="1" t="s">
        <v>3797</v>
      </c>
      <c r="G2566" s="1">
        <f t="shared" si="44"/>
        <v>115</v>
      </c>
    </row>
    <row r="2567" spans="1:7">
      <c r="A2567" s="1">
        <v>211301</v>
      </c>
      <c r="B2567" s="1">
        <v>0</v>
      </c>
      <c r="D2567" s="2" t="s">
        <v>4998</v>
      </c>
      <c r="E2567" s="1" t="s">
        <v>23</v>
      </c>
      <c r="F2567" s="1" t="s">
        <v>3799</v>
      </c>
      <c r="G2567" s="1">
        <f t="shared" ref="G2567:G2630" si="45">LEN(D2567)</f>
        <v>138</v>
      </c>
    </row>
    <row r="2568" spans="1:7">
      <c r="A2568" s="1">
        <v>211302</v>
      </c>
      <c r="B2568" s="1">
        <v>0</v>
      </c>
      <c r="D2568" s="2" t="s">
        <v>4999</v>
      </c>
      <c r="E2568" s="1" t="s">
        <v>23</v>
      </c>
      <c r="F2568" s="1" t="s">
        <v>3801</v>
      </c>
      <c r="G2568" s="1">
        <f t="shared" si="45"/>
        <v>138</v>
      </c>
    </row>
    <row r="2569" spans="1:7">
      <c r="A2569" s="1">
        <v>211303</v>
      </c>
      <c r="B2569" s="1">
        <v>0</v>
      </c>
      <c r="D2569" s="2" t="s">
        <v>5000</v>
      </c>
      <c r="E2569" s="1" t="s">
        <v>23</v>
      </c>
      <c r="F2569" s="1" t="s">
        <v>3803</v>
      </c>
      <c r="G2569" s="1">
        <f t="shared" si="45"/>
        <v>138</v>
      </c>
    </row>
    <row r="2570" spans="1:7">
      <c r="A2570" s="1">
        <v>211304</v>
      </c>
      <c r="B2570" s="1">
        <v>0</v>
      </c>
      <c r="D2570" s="2" t="s">
        <v>5001</v>
      </c>
      <c r="E2570" s="1" t="s">
        <v>23</v>
      </c>
      <c r="F2570" s="1" t="s">
        <v>3805</v>
      </c>
      <c r="G2570" s="1">
        <f t="shared" si="45"/>
        <v>138</v>
      </c>
    </row>
    <row r="2571" spans="1:7">
      <c r="A2571" s="1">
        <v>211305</v>
      </c>
      <c r="B2571" s="1">
        <v>0</v>
      </c>
      <c r="D2571" s="2" t="s">
        <v>5002</v>
      </c>
      <c r="E2571" s="1" t="s">
        <v>23</v>
      </c>
      <c r="F2571" s="1" t="s">
        <v>3807</v>
      </c>
      <c r="G2571" s="1">
        <f t="shared" si="45"/>
        <v>138</v>
      </c>
    </row>
    <row r="2572" spans="1:7">
      <c r="A2572" s="1">
        <v>211306</v>
      </c>
      <c r="B2572" s="1">
        <v>0</v>
      </c>
      <c r="D2572" s="2" t="s">
        <v>5003</v>
      </c>
      <c r="E2572" s="1" t="s">
        <v>23</v>
      </c>
      <c r="F2572" s="1" t="s">
        <v>3809</v>
      </c>
      <c r="G2572" s="1">
        <f t="shared" si="45"/>
        <v>138</v>
      </c>
    </row>
    <row r="2573" spans="1:7">
      <c r="A2573" s="1">
        <v>211307</v>
      </c>
      <c r="B2573" s="1">
        <v>0</v>
      </c>
      <c r="D2573" s="2" t="s">
        <v>5004</v>
      </c>
      <c r="E2573" s="1" t="s">
        <v>23</v>
      </c>
      <c r="F2573" s="1" t="s">
        <v>3811</v>
      </c>
      <c r="G2573" s="1">
        <f t="shared" si="45"/>
        <v>138</v>
      </c>
    </row>
    <row r="2574" spans="1:7">
      <c r="A2574" s="1">
        <v>211308</v>
      </c>
      <c r="B2574" s="1">
        <v>0</v>
      </c>
      <c r="D2574" s="2" t="s">
        <v>5005</v>
      </c>
      <c r="E2574" s="1" t="s">
        <v>23</v>
      </c>
      <c r="F2574" s="1" t="s">
        <v>3813</v>
      </c>
      <c r="G2574" s="1">
        <f t="shared" si="45"/>
        <v>138</v>
      </c>
    </row>
    <row r="2575" spans="1:7">
      <c r="A2575" s="1">
        <v>211309</v>
      </c>
      <c r="B2575" s="1">
        <v>0</v>
      </c>
      <c r="D2575" s="2" t="s">
        <v>5006</v>
      </c>
      <c r="E2575" s="1" t="s">
        <v>23</v>
      </c>
      <c r="F2575" s="1" t="s">
        <v>3815</v>
      </c>
      <c r="G2575" s="1">
        <f t="shared" si="45"/>
        <v>138</v>
      </c>
    </row>
    <row r="2576" spans="1:7">
      <c r="A2576" s="1">
        <v>211310</v>
      </c>
      <c r="B2576" s="1">
        <v>0</v>
      </c>
      <c r="D2576" s="2" t="s">
        <v>5007</v>
      </c>
      <c r="E2576" s="1" t="s">
        <v>23</v>
      </c>
      <c r="F2576" s="1" t="s">
        <v>3817</v>
      </c>
      <c r="G2576" s="1">
        <f t="shared" si="45"/>
        <v>138</v>
      </c>
    </row>
    <row r="2577" spans="1:7">
      <c r="A2577" s="1">
        <v>211311</v>
      </c>
      <c r="B2577" s="1">
        <v>0</v>
      </c>
      <c r="D2577" s="2" t="s">
        <v>5008</v>
      </c>
      <c r="E2577" s="1" t="s">
        <v>23</v>
      </c>
      <c r="F2577" s="1" t="s">
        <v>3819</v>
      </c>
      <c r="G2577" s="1">
        <f t="shared" si="45"/>
        <v>138</v>
      </c>
    </row>
    <row r="2578" spans="1:7">
      <c r="A2578" s="1">
        <v>211312</v>
      </c>
      <c r="B2578" s="1">
        <v>0</v>
      </c>
      <c r="D2578" s="2" t="s">
        <v>5009</v>
      </c>
      <c r="E2578" s="1" t="s">
        <v>23</v>
      </c>
      <c r="F2578" s="1" t="s">
        <v>3821</v>
      </c>
      <c r="G2578" s="1">
        <f t="shared" si="45"/>
        <v>138</v>
      </c>
    </row>
    <row r="2579" spans="1:7">
      <c r="A2579" s="1">
        <v>211313</v>
      </c>
      <c r="B2579" s="1">
        <v>0</v>
      </c>
      <c r="D2579" s="2" t="s">
        <v>5010</v>
      </c>
      <c r="E2579" s="1" t="s">
        <v>23</v>
      </c>
      <c r="F2579" s="1" t="s">
        <v>3823</v>
      </c>
      <c r="G2579" s="1">
        <f t="shared" si="45"/>
        <v>138</v>
      </c>
    </row>
    <row r="2580" spans="1:7">
      <c r="A2580" s="1">
        <v>211314</v>
      </c>
      <c r="B2580" s="1">
        <v>0</v>
      </c>
      <c r="D2580" s="2" t="s">
        <v>5011</v>
      </c>
      <c r="E2580" s="1" t="s">
        <v>23</v>
      </c>
      <c r="F2580" s="1" t="s">
        <v>3825</v>
      </c>
      <c r="G2580" s="1">
        <f t="shared" si="45"/>
        <v>138</v>
      </c>
    </row>
    <row r="2581" spans="1:7">
      <c r="A2581" s="1">
        <v>211315</v>
      </c>
      <c r="B2581" s="1">
        <v>0</v>
      </c>
      <c r="D2581" s="2" t="s">
        <v>5012</v>
      </c>
      <c r="E2581" s="1" t="s">
        <v>23</v>
      </c>
      <c r="F2581" s="1" t="s">
        <v>3827</v>
      </c>
      <c r="G2581" s="1">
        <f t="shared" si="45"/>
        <v>138</v>
      </c>
    </row>
    <row r="2582" spans="1:7">
      <c r="A2582" s="1">
        <v>211316</v>
      </c>
      <c r="B2582" s="1">
        <v>0</v>
      </c>
      <c r="D2582" s="2" t="s">
        <v>5013</v>
      </c>
      <c r="E2582" s="1" t="s">
        <v>23</v>
      </c>
      <c r="F2582" s="1" t="s">
        <v>3829</v>
      </c>
      <c r="G2582" s="1">
        <f t="shared" si="45"/>
        <v>138</v>
      </c>
    </row>
    <row r="2583" spans="1:7">
      <c r="A2583" s="1">
        <v>211317</v>
      </c>
      <c r="B2583" s="1">
        <v>0</v>
      </c>
      <c r="D2583" s="2" t="s">
        <v>5014</v>
      </c>
      <c r="E2583" s="1" t="s">
        <v>23</v>
      </c>
      <c r="F2583" s="1" t="s">
        <v>3831</v>
      </c>
      <c r="G2583" s="1">
        <f t="shared" si="45"/>
        <v>138</v>
      </c>
    </row>
    <row r="2584" spans="1:7">
      <c r="A2584" s="1">
        <v>211318</v>
      </c>
      <c r="B2584" s="1">
        <v>0</v>
      </c>
      <c r="D2584" s="2" t="s">
        <v>5015</v>
      </c>
      <c r="E2584" s="1" t="s">
        <v>23</v>
      </c>
      <c r="F2584" s="1" t="s">
        <v>3833</v>
      </c>
      <c r="G2584" s="1">
        <f t="shared" si="45"/>
        <v>138</v>
      </c>
    </row>
    <row r="2585" spans="1:7">
      <c r="A2585" s="1">
        <v>211319</v>
      </c>
      <c r="B2585" s="1">
        <v>0</v>
      </c>
      <c r="D2585" s="2" t="s">
        <v>5016</v>
      </c>
      <c r="E2585" s="1" t="s">
        <v>23</v>
      </c>
      <c r="F2585" s="1" t="s">
        <v>3835</v>
      </c>
      <c r="G2585" s="1">
        <f t="shared" si="45"/>
        <v>138</v>
      </c>
    </row>
    <row r="2586" spans="1:7">
      <c r="A2586" s="1">
        <v>211320</v>
      </c>
      <c r="B2586" s="1">
        <v>0</v>
      </c>
      <c r="D2586" s="2" t="s">
        <v>5017</v>
      </c>
      <c r="E2586" s="1" t="s">
        <v>23</v>
      </c>
      <c r="F2586" s="1" t="s">
        <v>3837</v>
      </c>
      <c r="G2586" s="1">
        <f t="shared" si="45"/>
        <v>138</v>
      </c>
    </row>
    <row r="2587" spans="1:7">
      <c r="A2587" s="1">
        <v>211321</v>
      </c>
      <c r="B2587" s="1">
        <v>0</v>
      </c>
      <c r="D2587" s="2" t="s">
        <v>5018</v>
      </c>
      <c r="E2587" s="1" t="s">
        <v>23</v>
      </c>
      <c r="F2587" s="1" t="s">
        <v>3839</v>
      </c>
      <c r="G2587" s="1">
        <f t="shared" si="45"/>
        <v>138</v>
      </c>
    </row>
    <row r="2588" spans="1:7">
      <c r="A2588" s="1">
        <v>211322</v>
      </c>
      <c r="B2588" s="1">
        <v>0</v>
      </c>
      <c r="D2588" s="2" t="s">
        <v>5019</v>
      </c>
      <c r="E2588" s="1" t="s">
        <v>23</v>
      </c>
      <c r="F2588" s="1" t="s">
        <v>3841</v>
      </c>
      <c r="G2588" s="1">
        <f t="shared" si="45"/>
        <v>138</v>
      </c>
    </row>
    <row r="2589" spans="1:7">
      <c r="A2589" s="1">
        <v>211323</v>
      </c>
      <c r="B2589" s="1">
        <v>0</v>
      </c>
      <c r="D2589" s="2" t="s">
        <v>5020</v>
      </c>
      <c r="E2589" s="1" t="s">
        <v>23</v>
      </c>
      <c r="F2589" s="1" t="s">
        <v>3843</v>
      </c>
      <c r="G2589" s="1">
        <f t="shared" si="45"/>
        <v>138</v>
      </c>
    </row>
    <row r="2590" spans="1:7">
      <c r="A2590" s="1">
        <v>211324</v>
      </c>
      <c r="B2590" s="1">
        <v>0</v>
      </c>
      <c r="D2590" s="2" t="s">
        <v>5021</v>
      </c>
      <c r="E2590" s="1" t="s">
        <v>23</v>
      </c>
      <c r="F2590" s="1" t="s">
        <v>3845</v>
      </c>
      <c r="G2590" s="1">
        <f t="shared" si="45"/>
        <v>138</v>
      </c>
    </row>
    <row r="2591" spans="1:7">
      <c r="A2591" s="1">
        <v>211325</v>
      </c>
      <c r="B2591" s="1">
        <v>0</v>
      </c>
      <c r="D2591" s="2" t="s">
        <v>5022</v>
      </c>
      <c r="E2591" s="1" t="s">
        <v>23</v>
      </c>
      <c r="F2591" s="1" t="s">
        <v>3847</v>
      </c>
      <c r="G2591" s="1">
        <f t="shared" si="45"/>
        <v>138</v>
      </c>
    </row>
    <row r="2592" spans="1:7">
      <c r="A2592" s="1">
        <v>211326</v>
      </c>
      <c r="B2592" s="1">
        <v>0</v>
      </c>
      <c r="D2592" s="2" t="s">
        <v>5023</v>
      </c>
      <c r="E2592" s="1" t="s">
        <v>23</v>
      </c>
      <c r="F2592" s="1" t="s">
        <v>3849</v>
      </c>
      <c r="G2592" s="1">
        <f t="shared" si="45"/>
        <v>138</v>
      </c>
    </row>
    <row r="2593" spans="1:7">
      <c r="A2593" s="1">
        <v>211327</v>
      </c>
      <c r="B2593" s="1">
        <v>0</v>
      </c>
      <c r="D2593" s="2" t="s">
        <v>5024</v>
      </c>
      <c r="E2593" s="1" t="s">
        <v>23</v>
      </c>
      <c r="F2593" s="1" t="s">
        <v>3851</v>
      </c>
      <c r="G2593" s="1">
        <f t="shared" si="45"/>
        <v>138</v>
      </c>
    </row>
    <row r="2594" spans="1:7">
      <c r="A2594" s="1">
        <v>211328</v>
      </c>
      <c r="B2594" s="1">
        <v>0</v>
      </c>
      <c r="D2594" s="2" t="s">
        <v>5025</v>
      </c>
      <c r="E2594" s="1" t="s">
        <v>23</v>
      </c>
      <c r="F2594" s="1" t="s">
        <v>3853</v>
      </c>
      <c r="G2594" s="1">
        <f t="shared" si="45"/>
        <v>138</v>
      </c>
    </row>
    <row r="2595" spans="1:7">
      <c r="A2595" s="1">
        <v>211329</v>
      </c>
      <c r="B2595" s="1">
        <v>0</v>
      </c>
      <c r="D2595" s="2" t="s">
        <v>5026</v>
      </c>
      <c r="E2595" s="1" t="s">
        <v>23</v>
      </c>
      <c r="F2595" s="1" t="s">
        <v>3855</v>
      </c>
      <c r="G2595" s="1">
        <f t="shared" si="45"/>
        <v>138</v>
      </c>
    </row>
    <row r="2596" spans="1:7">
      <c r="A2596" s="1">
        <v>211330</v>
      </c>
      <c r="B2596" s="1">
        <v>0</v>
      </c>
      <c r="D2596" s="2" t="s">
        <v>5027</v>
      </c>
      <c r="E2596" s="1" t="s">
        <v>23</v>
      </c>
      <c r="F2596" s="1" t="s">
        <v>3857</v>
      </c>
      <c r="G2596" s="1">
        <f t="shared" si="45"/>
        <v>138</v>
      </c>
    </row>
    <row r="2597" spans="1:7">
      <c r="A2597" s="1">
        <v>211401</v>
      </c>
      <c r="B2597" s="1">
        <v>0</v>
      </c>
      <c r="D2597" s="2" t="s">
        <v>5028</v>
      </c>
      <c r="E2597" s="1" t="s">
        <v>23</v>
      </c>
      <c r="F2597" s="1" t="s">
        <v>3859</v>
      </c>
      <c r="G2597" s="1">
        <f t="shared" si="45"/>
        <v>137</v>
      </c>
    </row>
    <row r="2598" spans="1:7">
      <c r="A2598" s="1">
        <v>211402</v>
      </c>
      <c r="B2598" s="1">
        <v>0</v>
      </c>
      <c r="D2598" s="2" t="s">
        <v>5029</v>
      </c>
      <c r="E2598" s="1" t="s">
        <v>23</v>
      </c>
      <c r="F2598" s="1" t="s">
        <v>3861</v>
      </c>
      <c r="G2598" s="1">
        <f t="shared" si="45"/>
        <v>137</v>
      </c>
    </row>
    <row r="2599" spans="1:7">
      <c r="A2599" s="1">
        <v>211403</v>
      </c>
      <c r="B2599" s="1">
        <v>0</v>
      </c>
      <c r="D2599" s="2" t="s">
        <v>5030</v>
      </c>
      <c r="E2599" s="1" t="s">
        <v>23</v>
      </c>
      <c r="F2599" s="1" t="s">
        <v>3863</v>
      </c>
      <c r="G2599" s="1">
        <f t="shared" si="45"/>
        <v>137</v>
      </c>
    </row>
    <row r="2600" spans="1:7">
      <c r="A2600" s="1">
        <v>211404</v>
      </c>
      <c r="B2600" s="1">
        <v>0</v>
      </c>
      <c r="D2600" s="2" t="s">
        <v>5031</v>
      </c>
      <c r="E2600" s="1" t="s">
        <v>23</v>
      </c>
      <c r="F2600" s="1" t="s">
        <v>3865</v>
      </c>
      <c r="G2600" s="1">
        <f t="shared" si="45"/>
        <v>137</v>
      </c>
    </row>
    <row r="2601" spans="1:7">
      <c r="A2601" s="1">
        <v>211405</v>
      </c>
      <c r="B2601" s="1">
        <v>0</v>
      </c>
      <c r="D2601" s="2" t="s">
        <v>5032</v>
      </c>
      <c r="E2601" s="1" t="s">
        <v>23</v>
      </c>
      <c r="F2601" s="1" t="s">
        <v>3867</v>
      </c>
      <c r="G2601" s="1">
        <f t="shared" si="45"/>
        <v>137</v>
      </c>
    </row>
    <row r="2602" spans="1:7">
      <c r="A2602" s="1">
        <v>211406</v>
      </c>
      <c r="B2602" s="1">
        <v>0</v>
      </c>
      <c r="D2602" s="2" t="s">
        <v>5033</v>
      </c>
      <c r="E2602" s="1" t="s">
        <v>23</v>
      </c>
      <c r="F2602" s="1" t="s">
        <v>3869</v>
      </c>
      <c r="G2602" s="1">
        <f t="shared" si="45"/>
        <v>137</v>
      </c>
    </row>
    <row r="2603" spans="1:7">
      <c r="A2603" s="1">
        <v>211407</v>
      </c>
      <c r="B2603" s="1">
        <v>0</v>
      </c>
      <c r="D2603" s="2" t="s">
        <v>5034</v>
      </c>
      <c r="E2603" s="1" t="s">
        <v>23</v>
      </c>
      <c r="F2603" s="1" t="s">
        <v>3871</v>
      </c>
      <c r="G2603" s="1">
        <f t="shared" si="45"/>
        <v>137</v>
      </c>
    </row>
    <row r="2604" spans="1:7">
      <c r="A2604" s="1">
        <v>211408</v>
      </c>
      <c r="B2604" s="1">
        <v>0</v>
      </c>
      <c r="D2604" s="2" t="s">
        <v>5035</v>
      </c>
      <c r="E2604" s="1" t="s">
        <v>23</v>
      </c>
      <c r="F2604" s="1" t="s">
        <v>3873</v>
      </c>
      <c r="G2604" s="1">
        <f t="shared" si="45"/>
        <v>137</v>
      </c>
    </row>
    <row r="2605" spans="1:7">
      <c r="A2605" s="1">
        <v>211409</v>
      </c>
      <c r="B2605" s="1">
        <v>0</v>
      </c>
      <c r="D2605" s="2" t="s">
        <v>5036</v>
      </c>
      <c r="E2605" s="1" t="s">
        <v>23</v>
      </c>
      <c r="F2605" s="1" t="s">
        <v>3875</v>
      </c>
      <c r="G2605" s="1">
        <f t="shared" si="45"/>
        <v>137</v>
      </c>
    </row>
    <row r="2606" spans="1:7">
      <c r="A2606" s="1">
        <v>211410</v>
      </c>
      <c r="B2606" s="1">
        <v>0</v>
      </c>
      <c r="D2606" s="2" t="s">
        <v>5037</v>
      </c>
      <c r="E2606" s="1" t="s">
        <v>23</v>
      </c>
      <c r="F2606" s="1" t="s">
        <v>3877</v>
      </c>
      <c r="G2606" s="1">
        <f t="shared" si="45"/>
        <v>137</v>
      </c>
    </row>
    <row r="2607" spans="1:7">
      <c r="A2607" s="1">
        <v>211411</v>
      </c>
      <c r="B2607" s="1">
        <v>0</v>
      </c>
      <c r="D2607" s="2" t="s">
        <v>5038</v>
      </c>
      <c r="E2607" s="1" t="s">
        <v>23</v>
      </c>
      <c r="F2607" s="1" t="s">
        <v>3879</v>
      </c>
      <c r="G2607" s="1">
        <f t="shared" si="45"/>
        <v>137</v>
      </c>
    </row>
    <row r="2608" spans="1:7">
      <c r="A2608" s="1">
        <v>211412</v>
      </c>
      <c r="B2608" s="1">
        <v>0</v>
      </c>
      <c r="D2608" s="2" t="s">
        <v>5039</v>
      </c>
      <c r="E2608" s="1" t="s">
        <v>23</v>
      </c>
      <c r="F2608" s="1" t="s">
        <v>3881</v>
      </c>
      <c r="G2608" s="1">
        <f t="shared" si="45"/>
        <v>137</v>
      </c>
    </row>
    <row r="2609" spans="1:7">
      <c r="A2609" s="1">
        <v>211413</v>
      </c>
      <c r="B2609" s="1">
        <v>0</v>
      </c>
      <c r="D2609" s="2" t="s">
        <v>5040</v>
      </c>
      <c r="E2609" s="1" t="s">
        <v>23</v>
      </c>
      <c r="F2609" s="1" t="s">
        <v>3883</v>
      </c>
      <c r="G2609" s="1">
        <f t="shared" si="45"/>
        <v>137</v>
      </c>
    </row>
    <row r="2610" spans="1:7">
      <c r="A2610" s="1">
        <v>211414</v>
      </c>
      <c r="B2610" s="1">
        <v>0</v>
      </c>
      <c r="D2610" s="2" t="s">
        <v>5041</v>
      </c>
      <c r="E2610" s="1" t="s">
        <v>23</v>
      </c>
      <c r="F2610" s="1" t="s">
        <v>3885</v>
      </c>
      <c r="G2610" s="1">
        <f t="shared" si="45"/>
        <v>137</v>
      </c>
    </row>
    <row r="2611" spans="1:7">
      <c r="A2611" s="1">
        <v>211415</v>
      </c>
      <c r="B2611" s="1">
        <v>0</v>
      </c>
      <c r="D2611" s="2" t="s">
        <v>5042</v>
      </c>
      <c r="E2611" s="1" t="s">
        <v>23</v>
      </c>
      <c r="F2611" s="1" t="s">
        <v>3887</v>
      </c>
      <c r="G2611" s="1">
        <f t="shared" si="45"/>
        <v>137</v>
      </c>
    </row>
    <row r="2612" spans="1:7">
      <c r="A2612" s="1">
        <v>211416</v>
      </c>
      <c r="B2612" s="1">
        <v>0</v>
      </c>
      <c r="D2612" s="2" t="s">
        <v>5043</v>
      </c>
      <c r="E2612" s="1" t="s">
        <v>23</v>
      </c>
      <c r="F2612" s="1" t="s">
        <v>3889</v>
      </c>
      <c r="G2612" s="1">
        <f t="shared" si="45"/>
        <v>137</v>
      </c>
    </row>
    <row r="2613" spans="1:7">
      <c r="A2613" s="1">
        <v>211417</v>
      </c>
      <c r="B2613" s="1">
        <v>0</v>
      </c>
      <c r="D2613" s="2" t="s">
        <v>5044</v>
      </c>
      <c r="E2613" s="1" t="s">
        <v>23</v>
      </c>
      <c r="F2613" s="1" t="s">
        <v>3891</v>
      </c>
      <c r="G2613" s="1">
        <f t="shared" si="45"/>
        <v>137</v>
      </c>
    </row>
    <row r="2614" spans="1:7">
      <c r="A2614" s="1">
        <v>211418</v>
      </c>
      <c r="B2614" s="1">
        <v>0</v>
      </c>
      <c r="D2614" s="2" t="s">
        <v>5045</v>
      </c>
      <c r="E2614" s="1" t="s">
        <v>23</v>
      </c>
      <c r="F2614" s="1" t="s">
        <v>3893</v>
      </c>
      <c r="G2614" s="1">
        <f t="shared" si="45"/>
        <v>137</v>
      </c>
    </row>
    <row r="2615" spans="1:7">
      <c r="A2615" s="1">
        <v>211419</v>
      </c>
      <c r="B2615" s="1">
        <v>0</v>
      </c>
      <c r="D2615" s="2" t="s">
        <v>5046</v>
      </c>
      <c r="E2615" s="1" t="s">
        <v>23</v>
      </c>
      <c r="F2615" s="1" t="s">
        <v>3895</v>
      </c>
      <c r="G2615" s="1">
        <f t="shared" si="45"/>
        <v>137</v>
      </c>
    </row>
    <row r="2616" spans="1:7">
      <c r="A2616" s="1">
        <v>211420</v>
      </c>
      <c r="B2616" s="1">
        <v>0</v>
      </c>
      <c r="D2616" s="2" t="s">
        <v>5047</v>
      </c>
      <c r="E2616" s="1" t="s">
        <v>23</v>
      </c>
      <c r="F2616" s="1" t="s">
        <v>3897</v>
      </c>
      <c r="G2616" s="1">
        <f t="shared" si="45"/>
        <v>137</v>
      </c>
    </row>
    <row r="2617" spans="1:7">
      <c r="A2617" s="1">
        <v>211421</v>
      </c>
      <c r="B2617" s="1">
        <v>0</v>
      </c>
      <c r="D2617" s="2" t="s">
        <v>5048</v>
      </c>
      <c r="E2617" s="1" t="s">
        <v>23</v>
      </c>
      <c r="F2617" s="1" t="s">
        <v>3899</v>
      </c>
      <c r="G2617" s="1">
        <f t="shared" si="45"/>
        <v>137</v>
      </c>
    </row>
    <row r="2618" spans="1:7">
      <c r="A2618" s="1">
        <v>211422</v>
      </c>
      <c r="B2618" s="1">
        <v>0</v>
      </c>
      <c r="D2618" s="2" t="s">
        <v>5049</v>
      </c>
      <c r="E2618" s="1" t="s">
        <v>23</v>
      </c>
      <c r="F2618" s="1" t="s">
        <v>3901</v>
      </c>
      <c r="G2618" s="1">
        <f t="shared" si="45"/>
        <v>137</v>
      </c>
    </row>
    <row r="2619" spans="1:7">
      <c r="A2619" s="1">
        <v>211423</v>
      </c>
      <c r="B2619" s="1">
        <v>0</v>
      </c>
      <c r="D2619" s="2" t="s">
        <v>5050</v>
      </c>
      <c r="E2619" s="1" t="s">
        <v>23</v>
      </c>
      <c r="F2619" s="1" t="s">
        <v>3903</v>
      </c>
      <c r="G2619" s="1">
        <f t="shared" si="45"/>
        <v>137</v>
      </c>
    </row>
    <row r="2620" spans="1:7">
      <c r="A2620" s="1">
        <v>211424</v>
      </c>
      <c r="B2620" s="1">
        <v>0</v>
      </c>
      <c r="D2620" s="2" t="s">
        <v>5051</v>
      </c>
      <c r="E2620" s="1" t="s">
        <v>23</v>
      </c>
      <c r="F2620" s="1" t="s">
        <v>3905</v>
      </c>
      <c r="G2620" s="1">
        <f t="shared" si="45"/>
        <v>137</v>
      </c>
    </row>
    <row r="2621" spans="1:7">
      <c r="A2621" s="1">
        <v>211425</v>
      </c>
      <c r="B2621" s="1">
        <v>0</v>
      </c>
      <c r="D2621" s="2" t="s">
        <v>5052</v>
      </c>
      <c r="E2621" s="1" t="s">
        <v>23</v>
      </c>
      <c r="F2621" s="1" t="s">
        <v>3907</v>
      </c>
      <c r="G2621" s="1">
        <f t="shared" si="45"/>
        <v>137</v>
      </c>
    </row>
    <row r="2622" spans="1:7">
      <c r="A2622" s="1">
        <v>211426</v>
      </c>
      <c r="B2622" s="1">
        <v>0</v>
      </c>
      <c r="D2622" s="2" t="s">
        <v>5053</v>
      </c>
      <c r="E2622" s="1" t="s">
        <v>23</v>
      </c>
      <c r="F2622" s="1" t="s">
        <v>3909</v>
      </c>
      <c r="G2622" s="1">
        <f t="shared" si="45"/>
        <v>137</v>
      </c>
    </row>
    <row r="2623" spans="1:7">
      <c r="A2623" s="1">
        <v>211427</v>
      </c>
      <c r="B2623" s="1">
        <v>0</v>
      </c>
      <c r="D2623" s="2" t="s">
        <v>5054</v>
      </c>
      <c r="E2623" s="1" t="s">
        <v>23</v>
      </c>
      <c r="F2623" s="1" t="s">
        <v>3911</v>
      </c>
      <c r="G2623" s="1">
        <f t="shared" si="45"/>
        <v>137</v>
      </c>
    </row>
    <row r="2624" spans="1:7">
      <c r="A2624" s="1">
        <v>211428</v>
      </c>
      <c r="B2624" s="1">
        <v>0</v>
      </c>
      <c r="D2624" s="2" t="s">
        <v>5055</v>
      </c>
      <c r="E2624" s="1" t="s">
        <v>23</v>
      </c>
      <c r="F2624" s="1" t="s">
        <v>3913</v>
      </c>
      <c r="G2624" s="1">
        <f t="shared" si="45"/>
        <v>137</v>
      </c>
    </row>
    <row r="2625" spans="1:7">
      <c r="A2625" s="1">
        <v>211429</v>
      </c>
      <c r="B2625" s="1">
        <v>0</v>
      </c>
      <c r="D2625" s="2" t="s">
        <v>5056</v>
      </c>
      <c r="E2625" s="1" t="s">
        <v>23</v>
      </c>
      <c r="F2625" s="1" t="s">
        <v>3915</v>
      </c>
      <c r="G2625" s="1">
        <f t="shared" si="45"/>
        <v>137</v>
      </c>
    </row>
    <row r="2626" spans="1:7">
      <c r="A2626" s="1">
        <v>211430</v>
      </c>
      <c r="B2626" s="1">
        <v>0</v>
      </c>
      <c r="D2626" s="2" t="s">
        <v>5057</v>
      </c>
      <c r="E2626" s="1" t="s">
        <v>23</v>
      </c>
      <c r="F2626" s="1" t="s">
        <v>3917</v>
      </c>
      <c r="G2626" s="1">
        <f t="shared" si="45"/>
        <v>137</v>
      </c>
    </row>
    <row r="2627" spans="1:7">
      <c r="A2627" s="1">
        <v>211501</v>
      </c>
      <c r="B2627" s="1">
        <v>0</v>
      </c>
      <c r="D2627" s="2" t="s">
        <v>5058</v>
      </c>
      <c r="E2627" s="1" t="s">
        <v>23</v>
      </c>
      <c r="F2627" s="1" t="s">
        <v>3919</v>
      </c>
      <c r="G2627" s="1">
        <f t="shared" si="45"/>
        <v>137</v>
      </c>
    </row>
    <row r="2628" spans="1:7">
      <c r="A2628" s="1">
        <v>211502</v>
      </c>
      <c r="B2628" s="1">
        <v>0</v>
      </c>
      <c r="D2628" s="2" t="s">
        <v>5059</v>
      </c>
      <c r="E2628" s="1" t="s">
        <v>23</v>
      </c>
      <c r="F2628" s="1" t="s">
        <v>3921</v>
      </c>
      <c r="G2628" s="1">
        <f t="shared" si="45"/>
        <v>137</v>
      </c>
    </row>
    <row r="2629" spans="1:7">
      <c r="A2629" s="1">
        <v>211503</v>
      </c>
      <c r="B2629" s="1">
        <v>0</v>
      </c>
      <c r="D2629" s="2" t="s">
        <v>5060</v>
      </c>
      <c r="E2629" s="1" t="s">
        <v>23</v>
      </c>
      <c r="F2629" s="1" t="s">
        <v>3923</v>
      </c>
      <c r="G2629" s="1">
        <f t="shared" si="45"/>
        <v>137</v>
      </c>
    </row>
    <row r="2630" spans="1:7">
      <c r="A2630" s="1">
        <v>211504</v>
      </c>
      <c r="B2630" s="1">
        <v>0</v>
      </c>
      <c r="D2630" s="2" t="s">
        <v>5061</v>
      </c>
      <c r="E2630" s="1" t="s">
        <v>23</v>
      </c>
      <c r="F2630" s="1" t="s">
        <v>3925</v>
      </c>
      <c r="G2630" s="1">
        <f t="shared" si="45"/>
        <v>137</v>
      </c>
    </row>
    <row r="2631" spans="1:7">
      <c r="A2631" s="1">
        <v>211505</v>
      </c>
      <c r="B2631" s="1">
        <v>0</v>
      </c>
      <c r="D2631" s="2" t="s">
        <v>5062</v>
      </c>
      <c r="E2631" s="1" t="s">
        <v>23</v>
      </c>
      <c r="F2631" s="1" t="s">
        <v>3927</v>
      </c>
      <c r="G2631" s="1">
        <f t="shared" ref="G2631:G2694" si="46">LEN(D2631)</f>
        <v>137</v>
      </c>
    </row>
    <row r="2632" spans="1:7">
      <c r="A2632" s="1">
        <v>211506</v>
      </c>
      <c r="B2632" s="1">
        <v>0</v>
      </c>
      <c r="D2632" s="2" t="s">
        <v>5063</v>
      </c>
      <c r="E2632" s="1" t="s">
        <v>23</v>
      </c>
      <c r="F2632" s="1" t="s">
        <v>3929</v>
      </c>
      <c r="G2632" s="1">
        <f t="shared" si="46"/>
        <v>137</v>
      </c>
    </row>
    <row r="2633" spans="1:7">
      <c r="A2633" s="1">
        <v>211507</v>
      </c>
      <c r="B2633" s="1">
        <v>0</v>
      </c>
      <c r="D2633" s="2" t="s">
        <v>5064</v>
      </c>
      <c r="E2633" s="1" t="s">
        <v>23</v>
      </c>
      <c r="F2633" s="1" t="s">
        <v>3931</v>
      </c>
      <c r="G2633" s="1">
        <f t="shared" si="46"/>
        <v>137</v>
      </c>
    </row>
    <row r="2634" spans="1:7">
      <c r="A2634" s="1">
        <v>211508</v>
      </c>
      <c r="B2634" s="1">
        <v>0</v>
      </c>
      <c r="D2634" s="2" t="s">
        <v>5065</v>
      </c>
      <c r="E2634" s="1" t="s">
        <v>23</v>
      </c>
      <c r="F2634" s="1" t="s">
        <v>3933</v>
      </c>
      <c r="G2634" s="1">
        <f t="shared" si="46"/>
        <v>137</v>
      </c>
    </row>
    <row r="2635" spans="1:7">
      <c r="A2635" s="1">
        <v>211509</v>
      </c>
      <c r="B2635" s="1">
        <v>0</v>
      </c>
      <c r="D2635" s="2" t="s">
        <v>5066</v>
      </c>
      <c r="E2635" s="1" t="s">
        <v>23</v>
      </c>
      <c r="F2635" s="1" t="s">
        <v>3935</v>
      </c>
      <c r="G2635" s="1">
        <f t="shared" si="46"/>
        <v>137</v>
      </c>
    </row>
    <row r="2636" spans="1:7">
      <c r="A2636" s="1">
        <v>211510</v>
      </c>
      <c r="B2636" s="1">
        <v>0</v>
      </c>
      <c r="D2636" s="2" t="s">
        <v>5067</v>
      </c>
      <c r="E2636" s="1" t="s">
        <v>23</v>
      </c>
      <c r="F2636" s="1" t="s">
        <v>3937</v>
      </c>
      <c r="G2636" s="1">
        <f t="shared" si="46"/>
        <v>137</v>
      </c>
    </row>
    <row r="2637" spans="1:7">
      <c r="A2637" s="1">
        <v>211511</v>
      </c>
      <c r="B2637" s="1">
        <v>0</v>
      </c>
      <c r="D2637" s="2" t="s">
        <v>5068</v>
      </c>
      <c r="E2637" s="1" t="s">
        <v>23</v>
      </c>
      <c r="F2637" s="1" t="s">
        <v>3939</v>
      </c>
      <c r="G2637" s="1">
        <f t="shared" si="46"/>
        <v>137</v>
      </c>
    </row>
    <row r="2638" spans="1:7">
      <c r="A2638" s="1">
        <v>211512</v>
      </c>
      <c r="B2638" s="1">
        <v>0</v>
      </c>
      <c r="D2638" s="2" t="s">
        <v>5069</v>
      </c>
      <c r="E2638" s="1" t="s">
        <v>23</v>
      </c>
      <c r="F2638" s="1" t="s">
        <v>3941</v>
      </c>
      <c r="G2638" s="1">
        <f t="shared" si="46"/>
        <v>137</v>
      </c>
    </row>
    <row r="2639" spans="1:7">
      <c r="A2639" s="1">
        <v>211513</v>
      </c>
      <c r="B2639" s="1">
        <v>0</v>
      </c>
      <c r="D2639" s="2" t="s">
        <v>5070</v>
      </c>
      <c r="E2639" s="1" t="s">
        <v>23</v>
      </c>
      <c r="F2639" s="1" t="s">
        <v>3943</v>
      </c>
      <c r="G2639" s="1">
        <f t="shared" si="46"/>
        <v>137</v>
      </c>
    </row>
    <row r="2640" spans="1:7">
      <c r="A2640" s="1">
        <v>211514</v>
      </c>
      <c r="B2640" s="1">
        <v>0</v>
      </c>
      <c r="D2640" s="2" t="s">
        <v>5071</v>
      </c>
      <c r="E2640" s="1" t="s">
        <v>23</v>
      </c>
      <c r="F2640" s="1" t="s">
        <v>3945</v>
      </c>
      <c r="G2640" s="1">
        <f t="shared" si="46"/>
        <v>137</v>
      </c>
    </row>
    <row r="2641" spans="1:7">
      <c r="A2641" s="1">
        <v>211515</v>
      </c>
      <c r="B2641" s="1">
        <v>0</v>
      </c>
      <c r="D2641" s="2" t="s">
        <v>5072</v>
      </c>
      <c r="E2641" s="1" t="s">
        <v>23</v>
      </c>
      <c r="F2641" s="1" t="s">
        <v>3947</v>
      </c>
      <c r="G2641" s="1">
        <f t="shared" si="46"/>
        <v>137</v>
      </c>
    </row>
    <row r="2642" spans="1:7">
      <c r="A2642" s="1">
        <v>211516</v>
      </c>
      <c r="B2642" s="1">
        <v>0</v>
      </c>
      <c r="D2642" s="2" t="s">
        <v>5073</v>
      </c>
      <c r="E2642" s="1" t="s">
        <v>23</v>
      </c>
      <c r="F2642" s="1" t="s">
        <v>3949</v>
      </c>
      <c r="G2642" s="1">
        <f t="shared" si="46"/>
        <v>137</v>
      </c>
    </row>
    <row r="2643" spans="1:7">
      <c r="A2643" s="1">
        <v>211517</v>
      </c>
      <c r="B2643" s="1">
        <v>0</v>
      </c>
      <c r="D2643" s="2" t="s">
        <v>5074</v>
      </c>
      <c r="E2643" s="1" t="s">
        <v>23</v>
      </c>
      <c r="F2643" s="1" t="s">
        <v>3951</v>
      </c>
      <c r="G2643" s="1">
        <f t="shared" si="46"/>
        <v>137</v>
      </c>
    </row>
    <row r="2644" spans="1:7">
      <c r="A2644" s="1">
        <v>211518</v>
      </c>
      <c r="B2644" s="1">
        <v>0</v>
      </c>
      <c r="D2644" s="2" t="s">
        <v>5075</v>
      </c>
      <c r="E2644" s="1" t="s">
        <v>23</v>
      </c>
      <c r="F2644" s="1" t="s">
        <v>3953</v>
      </c>
      <c r="G2644" s="1">
        <f t="shared" si="46"/>
        <v>137</v>
      </c>
    </row>
    <row r="2645" spans="1:7">
      <c r="A2645" s="1">
        <v>211519</v>
      </c>
      <c r="B2645" s="1">
        <v>0</v>
      </c>
      <c r="D2645" s="2" t="s">
        <v>5076</v>
      </c>
      <c r="E2645" s="1" t="s">
        <v>23</v>
      </c>
      <c r="F2645" s="1" t="s">
        <v>3955</v>
      </c>
      <c r="G2645" s="1">
        <f t="shared" si="46"/>
        <v>137</v>
      </c>
    </row>
    <row r="2646" spans="1:7">
      <c r="A2646" s="1">
        <v>211520</v>
      </c>
      <c r="B2646" s="1">
        <v>0</v>
      </c>
      <c r="D2646" s="2" t="s">
        <v>5077</v>
      </c>
      <c r="E2646" s="1" t="s">
        <v>23</v>
      </c>
      <c r="F2646" s="1" t="s">
        <v>3957</v>
      </c>
      <c r="G2646" s="1">
        <f t="shared" si="46"/>
        <v>137</v>
      </c>
    </row>
    <row r="2647" spans="1:7">
      <c r="A2647" s="1">
        <v>211521</v>
      </c>
      <c r="B2647" s="1">
        <v>0</v>
      </c>
      <c r="D2647" s="2" t="s">
        <v>5078</v>
      </c>
      <c r="E2647" s="1" t="s">
        <v>23</v>
      </c>
      <c r="F2647" s="1" t="s">
        <v>3959</v>
      </c>
      <c r="G2647" s="1">
        <f t="shared" si="46"/>
        <v>137</v>
      </c>
    </row>
    <row r="2648" spans="1:7">
      <c r="A2648" s="1">
        <v>211522</v>
      </c>
      <c r="B2648" s="1">
        <v>0</v>
      </c>
      <c r="D2648" s="2" t="s">
        <v>5079</v>
      </c>
      <c r="E2648" s="1" t="s">
        <v>23</v>
      </c>
      <c r="F2648" s="1" t="s">
        <v>3961</v>
      </c>
      <c r="G2648" s="1">
        <f t="shared" si="46"/>
        <v>137</v>
      </c>
    </row>
    <row r="2649" spans="1:7">
      <c r="A2649" s="1">
        <v>211523</v>
      </c>
      <c r="B2649" s="1">
        <v>0</v>
      </c>
      <c r="D2649" s="2" t="s">
        <v>5080</v>
      </c>
      <c r="E2649" s="1" t="s">
        <v>23</v>
      </c>
      <c r="F2649" s="1" t="s">
        <v>3963</v>
      </c>
      <c r="G2649" s="1">
        <f t="shared" si="46"/>
        <v>137</v>
      </c>
    </row>
    <row r="2650" spans="1:7">
      <c r="A2650" s="1">
        <v>211524</v>
      </c>
      <c r="B2650" s="1">
        <v>0</v>
      </c>
      <c r="D2650" s="2" t="s">
        <v>5081</v>
      </c>
      <c r="E2650" s="1" t="s">
        <v>23</v>
      </c>
      <c r="F2650" s="1" t="s">
        <v>3965</v>
      </c>
      <c r="G2650" s="1">
        <f t="shared" si="46"/>
        <v>137</v>
      </c>
    </row>
    <row r="2651" spans="1:7">
      <c r="A2651" s="1">
        <v>211525</v>
      </c>
      <c r="B2651" s="1">
        <v>0</v>
      </c>
      <c r="D2651" s="2" t="s">
        <v>5082</v>
      </c>
      <c r="E2651" s="1" t="s">
        <v>23</v>
      </c>
      <c r="F2651" s="1" t="s">
        <v>3967</v>
      </c>
      <c r="G2651" s="1">
        <f t="shared" si="46"/>
        <v>137</v>
      </c>
    </row>
    <row r="2652" spans="1:7">
      <c r="A2652" s="1">
        <v>211526</v>
      </c>
      <c r="B2652" s="1">
        <v>0</v>
      </c>
      <c r="D2652" s="2" t="s">
        <v>5083</v>
      </c>
      <c r="E2652" s="1" t="s">
        <v>23</v>
      </c>
      <c r="F2652" s="1" t="s">
        <v>3969</v>
      </c>
      <c r="G2652" s="1">
        <f t="shared" si="46"/>
        <v>137</v>
      </c>
    </row>
    <row r="2653" spans="1:7">
      <c r="A2653" s="1">
        <v>211527</v>
      </c>
      <c r="B2653" s="1">
        <v>0</v>
      </c>
      <c r="D2653" s="2" t="s">
        <v>5084</v>
      </c>
      <c r="E2653" s="1" t="s">
        <v>23</v>
      </c>
      <c r="F2653" s="1" t="s">
        <v>3971</v>
      </c>
      <c r="G2653" s="1">
        <f t="shared" si="46"/>
        <v>137</v>
      </c>
    </row>
    <row r="2654" spans="1:7">
      <c r="A2654" s="1">
        <v>211528</v>
      </c>
      <c r="B2654" s="1">
        <v>0</v>
      </c>
      <c r="D2654" s="2" t="s">
        <v>5085</v>
      </c>
      <c r="E2654" s="1" t="s">
        <v>23</v>
      </c>
      <c r="F2654" s="1" t="s">
        <v>3973</v>
      </c>
      <c r="G2654" s="1">
        <f t="shared" si="46"/>
        <v>137</v>
      </c>
    </row>
    <row r="2655" spans="1:7">
      <c r="A2655" s="1">
        <v>211529</v>
      </c>
      <c r="B2655" s="1">
        <v>0</v>
      </c>
      <c r="D2655" s="2" t="s">
        <v>5086</v>
      </c>
      <c r="E2655" s="1" t="s">
        <v>23</v>
      </c>
      <c r="F2655" s="1" t="s">
        <v>3975</v>
      </c>
      <c r="G2655" s="1">
        <f t="shared" si="46"/>
        <v>137</v>
      </c>
    </row>
    <row r="2656" spans="1:7">
      <c r="A2656" s="1">
        <v>211530</v>
      </c>
      <c r="B2656" s="1">
        <v>0</v>
      </c>
      <c r="D2656" s="2" t="s">
        <v>5087</v>
      </c>
      <c r="E2656" s="1" t="s">
        <v>23</v>
      </c>
      <c r="F2656" s="1" t="s">
        <v>3977</v>
      </c>
      <c r="G2656" s="1">
        <f t="shared" si="46"/>
        <v>137</v>
      </c>
    </row>
    <row r="2657" spans="1:7">
      <c r="A2657" s="1">
        <v>211601</v>
      </c>
      <c r="B2657" s="1">
        <v>0</v>
      </c>
      <c r="D2657" s="2" t="s">
        <v>5088</v>
      </c>
      <c r="E2657" s="1" t="s">
        <v>23</v>
      </c>
      <c r="F2657" s="1" t="s">
        <v>3979</v>
      </c>
      <c r="G2657" s="1">
        <f t="shared" si="46"/>
        <v>137</v>
      </c>
    </row>
    <row r="2658" spans="1:7">
      <c r="A2658" s="1">
        <v>211602</v>
      </c>
      <c r="B2658" s="1">
        <v>0</v>
      </c>
      <c r="D2658" s="2" t="s">
        <v>5089</v>
      </c>
      <c r="E2658" s="1" t="s">
        <v>23</v>
      </c>
      <c r="F2658" s="1" t="s">
        <v>3981</v>
      </c>
      <c r="G2658" s="1">
        <f t="shared" si="46"/>
        <v>137</v>
      </c>
    </row>
    <row r="2659" spans="1:7">
      <c r="A2659" s="1">
        <v>211603</v>
      </c>
      <c r="B2659" s="1">
        <v>0</v>
      </c>
      <c r="D2659" s="2" t="s">
        <v>5090</v>
      </c>
      <c r="E2659" s="1" t="s">
        <v>23</v>
      </c>
      <c r="F2659" s="1" t="s">
        <v>3983</v>
      </c>
      <c r="G2659" s="1">
        <f t="shared" si="46"/>
        <v>137</v>
      </c>
    </row>
    <row r="2660" spans="1:7">
      <c r="A2660" s="1">
        <v>211604</v>
      </c>
      <c r="B2660" s="1">
        <v>0</v>
      </c>
      <c r="D2660" s="2" t="s">
        <v>5091</v>
      </c>
      <c r="E2660" s="1" t="s">
        <v>23</v>
      </c>
      <c r="F2660" s="1" t="s">
        <v>3985</v>
      </c>
      <c r="G2660" s="1">
        <f t="shared" si="46"/>
        <v>137</v>
      </c>
    </row>
    <row r="2661" spans="1:7">
      <c r="A2661" s="1">
        <v>211605</v>
      </c>
      <c r="B2661" s="1">
        <v>0</v>
      </c>
      <c r="D2661" s="2" t="s">
        <v>5092</v>
      </c>
      <c r="E2661" s="1" t="s">
        <v>23</v>
      </c>
      <c r="F2661" s="1" t="s">
        <v>3987</v>
      </c>
      <c r="G2661" s="1">
        <f t="shared" si="46"/>
        <v>137</v>
      </c>
    </row>
    <row r="2662" spans="1:7">
      <c r="A2662" s="1">
        <v>211606</v>
      </c>
      <c r="B2662" s="1">
        <v>0</v>
      </c>
      <c r="D2662" s="2" t="s">
        <v>5093</v>
      </c>
      <c r="E2662" s="1" t="s">
        <v>23</v>
      </c>
      <c r="F2662" s="1" t="s">
        <v>3989</v>
      </c>
      <c r="G2662" s="1">
        <f t="shared" si="46"/>
        <v>137</v>
      </c>
    </row>
    <row r="2663" spans="1:7">
      <c r="A2663" s="1">
        <v>211607</v>
      </c>
      <c r="B2663" s="1">
        <v>0</v>
      </c>
      <c r="D2663" s="2" t="s">
        <v>5094</v>
      </c>
      <c r="E2663" s="1" t="s">
        <v>23</v>
      </c>
      <c r="F2663" s="1" t="s">
        <v>3991</v>
      </c>
      <c r="G2663" s="1">
        <f t="shared" si="46"/>
        <v>137</v>
      </c>
    </row>
    <row r="2664" spans="1:7">
      <c r="A2664" s="1">
        <v>211608</v>
      </c>
      <c r="B2664" s="1">
        <v>0</v>
      </c>
      <c r="D2664" s="2" t="s">
        <v>5095</v>
      </c>
      <c r="E2664" s="1" t="s">
        <v>23</v>
      </c>
      <c r="F2664" s="1" t="s">
        <v>3993</v>
      </c>
      <c r="G2664" s="1">
        <f t="shared" si="46"/>
        <v>137</v>
      </c>
    </row>
    <row r="2665" spans="1:7">
      <c r="A2665" s="1">
        <v>211609</v>
      </c>
      <c r="B2665" s="1">
        <v>0</v>
      </c>
      <c r="D2665" s="2" t="s">
        <v>5096</v>
      </c>
      <c r="E2665" s="1" t="s">
        <v>23</v>
      </c>
      <c r="F2665" s="1" t="s">
        <v>3995</v>
      </c>
      <c r="G2665" s="1">
        <f t="shared" si="46"/>
        <v>137</v>
      </c>
    </row>
    <row r="2666" spans="1:7">
      <c r="A2666" s="1">
        <v>211610</v>
      </c>
      <c r="B2666" s="1">
        <v>0</v>
      </c>
      <c r="D2666" s="2" t="s">
        <v>5097</v>
      </c>
      <c r="E2666" s="1" t="s">
        <v>23</v>
      </c>
      <c r="F2666" s="1" t="s">
        <v>3997</v>
      </c>
      <c r="G2666" s="1">
        <f t="shared" si="46"/>
        <v>137</v>
      </c>
    </row>
    <row r="2667" spans="1:7">
      <c r="A2667" s="1">
        <v>211611</v>
      </c>
      <c r="B2667" s="1">
        <v>0</v>
      </c>
      <c r="D2667" s="2" t="s">
        <v>5098</v>
      </c>
      <c r="E2667" s="1" t="s">
        <v>23</v>
      </c>
      <c r="F2667" s="1" t="s">
        <v>3999</v>
      </c>
      <c r="G2667" s="1">
        <f t="shared" si="46"/>
        <v>137</v>
      </c>
    </row>
    <row r="2668" spans="1:7">
      <c r="A2668" s="1">
        <v>211612</v>
      </c>
      <c r="B2668" s="1">
        <v>0</v>
      </c>
      <c r="D2668" s="2" t="s">
        <v>5099</v>
      </c>
      <c r="E2668" s="1" t="s">
        <v>23</v>
      </c>
      <c r="F2668" s="1" t="s">
        <v>4001</v>
      </c>
      <c r="G2668" s="1">
        <f t="shared" si="46"/>
        <v>137</v>
      </c>
    </row>
    <row r="2669" spans="1:7">
      <c r="A2669" s="1">
        <v>211613</v>
      </c>
      <c r="B2669" s="1">
        <v>0</v>
      </c>
      <c r="D2669" s="2" t="s">
        <v>5100</v>
      </c>
      <c r="E2669" s="1" t="s">
        <v>23</v>
      </c>
      <c r="F2669" s="1" t="s">
        <v>4003</v>
      </c>
      <c r="G2669" s="1">
        <f t="shared" si="46"/>
        <v>137</v>
      </c>
    </row>
    <row r="2670" spans="1:7">
      <c r="A2670" s="1">
        <v>211614</v>
      </c>
      <c r="B2670" s="1">
        <v>0</v>
      </c>
      <c r="D2670" s="2" t="s">
        <v>5101</v>
      </c>
      <c r="E2670" s="1" t="s">
        <v>23</v>
      </c>
      <c r="F2670" s="1" t="s">
        <v>4005</v>
      </c>
      <c r="G2670" s="1">
        <f t="shared" si="46"/>
        <v>137</v>
      </c>
    </row>
    <row r="2671" spans="1:7">
      <c r="A2671" s="1">
        <v>211615</v>
      </c>
      <c r="B2671" s="1">
        <v>0</v>
      </c>
      <c r="D2671" s="2" t="s">
        <v>5102</v>
      </c>
      <c r="E2671" s="1" t="s">
        <v>23</v>
      </c>
      <c r="F2671" s="1" t="s">
        <v>4007</v>
      </c>
      <c r="G2671" s="1">
        <f t="shared" si="46"/>
        <v>137</v>
      </c>
    </row>
    <row r="2672" spans="1:7">
      <c r="A2672" s="1">
        <v>211616</v>
      </c>
      <c r="B2672" s="1">
        <v>0</v>
      </c>
      <c r="D2672" s="2" t="s">
        <v>5103</v>
      </c>
      <c r="E2672" s="1" t="s">
        <v>23</v>
      </c>
      <c r="F2672" s="1" t="s">
        <v>4009</v>
      </c>
      <c r="G2672" s="1">
        <f t="shared" si="46"/>
        <v>137</v>
      </c>
    </row>
    <row r="2673" spans="1:7">
      <c r="A2673" s="1">
        <v>211617</v>
      </c>
      <c r="B2673" s="1">
        <v>0</v>
      </c>
      <c r="D2673" s="2" t="s">
        <v>5104</v>
      </c>
      <c r="E2673" s="1" t="s">
        <v>23</v>
      </c>
      <c r="F2673" s="1" t="s">
        <v>4011</v>
      </c>
      <c r="G2673" s="1">
        <f t="shared" si="46"/>
        <v>137</v>
      </c>
    </row>
    <row r="2674" spans="1:7">
      <c r="A2674" s="1">
        <v>211618</v>
      </c>
      <c r="B2674" s="1">
        <v>0</v>
      </c>
      <c r="D2674" s="2" t="s">
        <v>5105</v>
      </c>
      <c r="E2674" s="1" t="s">
        <v>23</v>
      </c>
      <c r="F2674" s="1" t="s">
        <v>4013</v>
      </c>
      <c r="G2674" s="1">
        <f t="shared" si="46"/>
        <v>137</v>
      </c>
    </row>
    <row r="2675" spans="1:7">
      <c r="A2675" s="1">
        <v>211619</v>
      </c>
      <c r="B2675" s="1">
        <v>0</v>
      </c>
      <c r="D2675" s="2" t="s">
        <v>5106</v>
      </c>
      <c r="E2675" s="1" t="s">
        <v>23</v>
      </c>
      <c r="F2675" s="1" t="s">
        <v>4015</v>
      </c>
      <c r="G2675" s="1">
        <f t="shared" si="46"/>
        <v>137</v>
      </c>
    </row>
    <row r="2676" spans="1:7">
      <c r="A2676" s="1">
        <v>211620</v>
      </c>
      <c r="B2676" s="1">
        <v>0</v>
      </c>
      <c r="D2676" s="2" t="s">
        <v>5107</v>
      </c>
      <c r="E2676" s="1" t="s">
        <v>23</v>
      </c>
      <c r="F2676" s="1" t="s">
        <v>4017</v>
      </c>
      <c r="G2676" s="1">
        <f t="shared" si="46"/>
        <v>137</v>
      </c>
    </row>
    <row r="2677" spans="1:7">
      <c r="A2677" s="1">
        <v>211621</v>
      </c>
      <c r="B2677" s="1">
        <v>0</v>
      </c>
      <c r="D2677" s="2" t="s">
        <v>5108</v>
      </c>
      <c r="E2677" s="1" t="s">
        <v>23</v>
      </c>
      <c r="F2677" s="1" t="s">
        <v>4019</v>
      </c>
      <c r="G2677" s="1">
        <f t="shared" si="46"/>
        <v>137</v>
      </c>
    </row>
    <row r="2678" spans="1:7">
      <c r="A2678" s="1">
        <v>211622</v>
      </c>
      <c r="B2678" s="1">
        <v>0</v>
      </c>
      <c r="D2678" s="2" t="s">
        <v>5109</v>
      </c>
      <c r="E2678" s="1" t="s">
        <v>23</v>
      </c>
      <c r="F2678" s="1" t="s">
        <v>4021</v>
      </c>
      <c r="G2678" s="1">
        <f t="shared" si="46"/>
        <v>137</v>
      </c>
    </row>
    <row r="2679" spans="1:7">
      <c r="A2679" s="1">
        <v>211623</v>
      </c>
      <c r="B2679" s="1">
        <v>0</v>
      </c>
      <c r="D2679" s="2" t="s">
        <v>5110</v>
      </c>
      <c r="E2679" s="1" t="s">
        <v>23</v>
      </c>
      <c r="F2679" s="1" t="s">
        <v>4023</v>
      </c>
      <c r="G2679" s="1">
        <f t="shared" si="46"/>
        <v>137</v>
      </c>
    </row>
    <row r="2680" spans="1:7">
      <c r="A2680" s="1">
        <v>211624</v>
      </c>
      <c r="B2680" s="1">
        <v>0</v>
      </c>
      <c r="D2680" s="2" t="s">
        <v>5111</v>
      </c>
      <c r="E2680" s="1" t="s">
        <v>23</v>
      </c>
      <c r="F2680" s="1" t="s">
        <v>4025</v>
      </c>
      <c r="G2680" s="1">
        <f t="shared" si="46"/>
        <v>137</v>
      </c>
    </row>
    <row r="2681" spans="1:7">
      <c r="A2681" s="1">
        <v>211625</v>
      </c>
      <c r="B2681" s="1">
        <v>0</v>
      </c>
      <c r="D2681" s="2" t="s">
        <v>5112</v>
      </c>
      <c r="E2681" s="1" t="s">
        <v>23</v>
      </c>
      <c r="F2681" s="1" t="s">
        <v>4027</v>
      </c>
      <c r="G2681" s="1">
        <f t="shared" si="46"/>
        <v>137</v>
      </c>
    </row>
    <row r="2682" spans="1:7">
      <c r="A2682" s="1">
        <v>211626</v>
      </c>
      <c r="B2682" s="1">
        <v>0</v>
      </c>
      <c r="D2682" s="2" t="s">
        <v>5113</v>
      </c>
      <c r="E2682" s="1" t="s">
        <v>23</v>
      </c>
      <c r="F2682" s="1" t="s">
        <v>4029</v>
      </c>
      <c r="G2682" s="1">
        <f t="shared" si="46"/>
        <v>137</v>
      </c>
    </row>
    <row r="2683" spans="1:7">
      <c r="A2683" s="1">
        <v>211627</v>
      </c>
      <c r="B2683" s="1">
        <v>0</v>
      </c>
      <c r="D2683" s="2" t="s">
        <v>5114</v>
      </c>
      <c r="E2683" s="1" t="s">
        <v>23</v>
      </c>
      <c r="F2683" s="1" t="s">
        <v>4031</v>
      </c>
      <c r="G2683" s="1">
        <f t="shared" si="46"/>
        <v>137</v>
      </c>
    </row>
    <row r="2684" spans="1:7">
      <c r="A2684" s="1">
        <v>211628</v>
      </c>
      <c r="B2684" s="1">
        <v>0</v>
      </c>
      <c r="D2684" s="2" t="s">
        <v>5115</v>
      </c>
      <c r="E2684" s="1" t="s">
        <v>23</v>
      </c>
      <c r="F2684" s="1" t="s">
        <v>4033</v>
      </c>
      <c r="G2684" s="1">
        <f t="shared" si="46"/>
        <v>137</v>
      </c>
    </row>
    <row r="2685" spans="1:7">
      <c r="A2685" s="1">
        <v>211629</v>
      </c>
      <c r="B2685" s="1">
        <v>0</v>
      </c>
      <c r="D2685" s="2" t="s">
        <v>5116</v>
      </c>
      <c r="E2685" s="1" t="s">
        <v>23</v>
      </c>
      <c r="F2685" s="1" t="s">
        <v>4035</v>
      </c>
      <c r="G2685" s="1">
        <f t="shared" si="46"/>
        <v>137</v>
      </c>
    </row>
    <row r="2686" spans="1:7">
      <c r="A2686" s="1">
        <v>211630</v>
      </c>
      <c r="B2686" s="1">
        <v>0</v>
      </c>
      <c r="D2686" s="2" t="s">
        <v>5117</v>
      </c>
      <c r="E2686" s="1" t="s">
        <v>23</v>
      </c>
      <c r="F2686" s="1" t="s">
        <v>4037</v>
      </c>
      <c r="G2686" s="1">
        <f t="shared" si="46"/>
        <v>137</v>
      </c>
    </row>
    <row r="2687" spans="1:7">
      <c r="A2687" s="1">
        <v>211701</v>
      </c>
      <c r="B2687" s="1">
        <v>0</v>
      </c>
      <c r="D2687" s="2" t="s">
        <v>5118</v>
      </c>
      <c r="E2687" s="1" t="s">
        <v>23</v>
      </c>
      <c r="F2687" s="1" t="s">
        <v>4039</v>
      </c>
      <c r="G2687" s="1">
        <f t="shared" si="46"/>
        <v>137</v>
      </c>
    </row>
    <row r="2688" spans="1:7">
      <c r="A2688" s="1">
        <v>211702</v>
      </c>
      <c r="B2688" s="1">
        <v>0</v>
      </c>
      <c r="D2688" s="2" t="s">
        <v>5119</v>
      </c>
      <c r="E2688" s="1" t="s">
        <v>23</v>
      </c>
      <c r="F2688" s="1" t="s">
        <v>4041</v>
      </c>
      <c r="G2688" s="1">
        <f t="shared" si="46"/>
        <v>137</v>
      </c>
    </row>
    <row r="2689" spans="1:7">
      <c r="A2689" s="1">
        <v>211703</v>
      </c>
      <c r="B2689" s="1">
        <v>0</v>
      </c>
      <c r="D2689" s="2" t="s">
        <v>5120</v>
      </c>
      <c r="E2689" s="1" t="s">
        <v>23</v>
      </c>
      <c r="F2689" s="1" t="s">
        <v>4043</v>
      </c>
      <c r="G2689" s="1">
        <f t="shared" si="46"/>
        <v>137</v>
      </c>
    </row>
    <row r="2690" spans="1:7">
      <c r="A2690" s="1">
        <v>211704</v>
      </c>
      <c r="B2690" s="1">
        <v>0</v>
      </c>
      <c r="D2690" s="2" t="s">
        <v>5121</v>
      </c>
      <c r="E2690" s="1" t="s">
        <v>23</v>
      </c>
      <c r="F2690" s="1" t="s">
        <v>4045</v>
      </c>
      <c r="G2690" s="1">
        <f t="shared" si="46"/>
        <v>137</v>
      </c>
    </row>
    <row r="2691" spans="1:7">
      <c r="A2691" s="1">
        <v>211705</v>
      </c>
      <c r="B2691" s="1">
        <v>0</v>
      </c>
      <c r="D2691" s="2" t="s">
        <v>5122</v>
      </c>
      <c r="E2691" s="1" t="s">
        <v>23</v>
      </c>
      <c r="F2691" s="1" t="s">
        <v>4047</v>
      </c>
      <c r="G2691" s="1">
        <f t="shared" si="46"/>
        <v>137</v>
      </c>
    </row>
    <row r="2692" spans="1:7">
      <c r="A2692" s="1">
        <v>211706</v>
      </c>
      <c r="B2692" s="1">
        <v>0</v>
      </c>
      <c r="D2692" s="2" t="s">
        <v>5123</v>
      </c>
      <c r="E2692" s="1" t="s">
        <v>23</v>
      </c>
      <c r="F2692" s="1" t="s">
        <v>4049</v>
      </c>
      <c r="G2692" s="1">
        <f t="shared" si="46"/>
        <v>137</v>
      </c>
    </row>
    <row r="2693" spans="1:7">
      <c r="A2693" s="1">
        <v>211707</v>
      </c>
      <c r="B2693" s="1">
        <v>0</v>
      </c>
      <c r="D2693" s="2" t="s">
        <v>5124</v>
      </c>
      <c r="E2693" s="1" t="s">
        <v>23</v>
      </c>
      <c r="F2693" s="1" t="s">
        <v>4051</v>
      </c>
      <c r="G2693" s="1">
        <f t="shared" si="46"/>
        <v>137</v>
      </c>
    </row>
    <row r="2694" spans="1:7">
      <c r="A2694" s="1">
        <v>211708</v>
      </c>
      <c r="B2694" s="1">
        <v>0</v>
      </c>
      <c r="D2694" s="2" t="s">
        <v>5125</v>
      </c>
      <c r="E2694" s="1" t="s">
        <v>23</v>
      </c>
      <c r="F2694" s="1" t="s">
        <v>4053</v>
      </c>
      <c r="G2694" s="1">
        <f t="shared" si="46"/>
        <v>137</v>
      </c>
    </row>
    <row r="2695" spans="1:7">
      <c r="A2695" s="1">
        <v>211709</v>
      </c>
      <c r="B2695" s="1">
        <v>0</v>
      </c>
      <c r="D2695" s="2" t="s">
        <v>5126</v>
      </c>
      <c r="E2695" s="1" t="s">
        <v>23</v>
      </c>
      <c r="F2695" s="1" t="s">
        <v>4055</v>
      </c>
      <c r="G2695" s="1">
        <f t="shared" ref="G2695:G2758" si="47">LEN(D2695)</f>
        <v>137</v>
      </c>
    </row>
    <row r="2696" spans="1:7">
      <c r="A2696" s="1">
        <v>211710</v>
      </c>
      <c r="B2696" s="1">
        <v>0</v>
      </c>
      <c r="D2696" s="2" t="s">
        <v>5127</v>
      </c>
      <c r="E2696" s="1" t="s">
        <v>23</v>
      </c>
      <c r="F2696" s="1" t="s">
        <v>4057</v>
      </c>
      <c r="G2696" s="1">
        <f t="shared" si="47"/>
        <v>137</v>
      </c>
    </row>
    <row r="2697" spans="1:7">
      <c r="A2697" s="1">
        <v>211711</v>
      </c>
      <c r="B2697" s="1">
        <v>0</v>
      </c>
      <c r="D2697" s="2" t="s">
        <v>5128</v>
      </c>
      <c r="E2697" s="1" t="s">
        <v>23</v>
      </c>
      <c r="F2697" s="1" t="s">
        <v>4059</v>
      </c>
      <c r="G2697" s="1">
        <f t="shared" si="47"/>
        <v>137</v>
      </c>
    </row>
    <row r="2698" spans="1:7">
      <c r="A2698" s="1">
        <v>211712</v>
      </c>
      <c r="B2698" s="1">
        <v>0</v>
      </c>
      <c r="D2698" s="2" t="s">
        <v>5129</v>
      </c>
      <c r="E2698" s="1" t="s">
        <v>23</v>
      </c>
      <c r="F2698" s="1" t="s">
        <v>4061</v>
      </c>
      <c r="G2698" s="1">
        <f t="shared" si="47"/>
        <v>137</v>
      </c>
    </row>
    <row r="2699" spans="1:7">
      <c r="A2699" s="1">
        <v>211713</v>
      </c>
      <c r="B2699" s="1">
        <v>0</v>
      </c>
      <c r="D2699" s="2" t="s">
        <v>5130</v>
      </c>
      <c r="E2699" s="1" t="s">
        <v>23</v>
      </c>
      <c r="F2699" s="1" t="s">
        <v>4063</v>
      </c>
      <c r="G2699" s="1">
        <f t="shared" si="47"/>
        <v>137</v>
      </c>
    </row>
    <row r="2700" spans="1:7">
      <c r="A2700" s="1">
        <v>211714</v>
      </c>
      <c r="B2700" s="1">
        <v>0</v>
      </c>
      <c r="D2700" s="2" t="s">
        <v>5131</v>
      </c>
      <c r="E2700" s="1" t="s">
        <v>23</v>
      </c>
      <c r="F2700" s="1" t="s">
        <v>4065</v>
      </c>
      <c r="G2700" s="1">
        <f t="shared" si="47"/>
        <v>137</v>
      </c>
    </row>
    <row r="2701" spans="1:7">
      <c r="A2701" s="1">
        <v>211715</v>
      </c>
      <c r="B2701" s="1">
        <v>0</v>
      </c>
      <c r="D2701" s="2" t="s">
        <v>5132</v>
      </c>
      <c r="E2701" s="1" t="s">
        <v>23</v>
      </c>
      <c r="F2701" s="1" t="s">
        <v>4067</v>
      </c>
      <c r="G2701" s="1">
        <f t="shared" si="47"/>
        <v>137</v>
      </c>
    </row>
    <row r="2702" spans="1:7">
      <c r="A2702" s="1">
        <v>211716</v>
      </c>
      <c r="B2702" s="1">
        <v>0</v>
      </c>
      <c r="D2702" s="2" t="s">
        <v>5133</v>
      </c>
      <c r="E2702" s="1" t="s">
        <v>23</v>
      </c>
      <c r="F2702" s="1" t="s">
        <v>4069</v>
      </c>
      <c r="G2702" s="1">
        <f t="shared" si="47"/>
        <v>137</v>
      </c>
    </row>
    <row r="2703" spans="1:7">
      <c r="A2703" s="1">
        <v>211717</v>
      </c>
      <c r="B2703" s="1">
        <v>0</v>
      </c>
      <c r="D2703" s="2" t="s">
        <v>5134</v>
      </c>
      <c r="E2703" s="1" t="s">
        <v>23</v>
      </c>
      <c r="F2703" s="1" t="s">
        <v>4071</v>
      </c>
      <c r="G2703" s="1">
        <f t="shared" si="47"/>
        <v>137</v>
      </c>
    </row>
    <row r="2704" spans="1:7">
      <c r="A2704" s="1">
        <v>211718</v>
      </c>
      <c r="B2704" s="1">
        <v>0</v>
      </c>
      <c r="D2704" s="2" t="s">
        <v>5135</v>
      </c>
      <c r="E2704" s="1" t="s">
        <v>23</v>
      </c>
      <c r="F2704" s="1" t="s">
        <v>4073</v>
      </c>
      <c r="G2704" s="1">
        <f t="shared" si="47"/>
        <v>137</v>
      </c>
    </row>
    <row r="2705" spans="1:7">
      <c r="A2705" s="1">
        <v>211719</v>
      </c>
      <c r="B2705" s="1">
        <v>0</v>
      </c>
      <c r="D2705" s="2" t="s">
        <v>5136</v>
      </c>
      <c r="E2705" s="1" t="s">
        <v>23</v>
      </c>
      <c r="F2705" s="1" t="s">
        <v>4075</v>
      </c>
      <c r="G2705" s="1">
        <f t="shared" si="47"/>
        <v>137</v>
      </c>
    </row>
    <row r="2706" spans="1:7">
      <c r="A2706" s="1">
        <v>211720</v>
      </c>
      <c r="B2706" s="1">
        <v>0</v>
      </c>
      <c r="D2706" s="2" t="s">
        <v>5137</v>
      </c>
      <c r="E2706" s="1" t="s">
        <v>23</v>
      </c>
      <c r="F2706" s="1" t="s">
        <v>4077</v>
      </c>
      <c r="G2706" s="1">
        <f t="shared" si="47"/>
        <v>137</v>
      </c>
    </row>
    <row r="2707" spans="1:7">
      <c r="A2707" s="1">
        <v>211721</v>
      </c>
      <c r="B2707" s="1">
        <v>0</v>
      </c>
      <c r="D2707" s="2" t="s">
        <v>5138</v>
      </c>
      <c r="E2707" s="1" t="s">
        <v>23</v>
      </c>
      <c r="F2707" s="1" t="s">
        <v>4079</v>
      </c>
      <c r="G2707" s="1">
        <f t="shared" si="47"/>
        <v>137</v>
      </c>
    </row>
    <row r="2708" spans="1:7">
      <c r="A2708" s="1">
        <v>211722</v>
      </c>
      <c r="B2708" s="1">
        <v>0</v>
      </c>
      <c r="D2708" s="2" t="s">
        <v>5139</v>
      </c>
      <c r="E2708" s="1" t="s">
        <v>23</v>
      </c>
      <c r="F2708" s="1" t="s">
        <v>4081</v>
      </c>
      <c r="G2708" s="1">
        <f t="shared" si="47"/>
        <v>137</v>
      </c>
    </row>
    <row r="2709" spans="1:7">
      <c r="A2709" s="1">
        <v>211723</v>
      </c>
      <c r="B2709" s="1">
        <v>0</v>
      </c>
      <c r="D2709" s="2" t="s">
        <v>5140</v>
      </c>
      <c r="E2709" s="1" t="s">
        <v>23</v>
      </c>
      <c r="F2709" s="1" t="s">
        <v>4083</v>
      </c>
      <c r="G2709" s="1">
        <f t="shared" si="47"/>
        <v>137</v>
      </c>
    </row>
    <row r="2710" spans="1:7">
      <c r="A2710" s="1">
        <v>211724</v>
      </c>
      <c r="B2710" s="1">
        <v>0</v>
      </c>
      <c r="D2710" s="2" t="s">
        <v>5141</v>
      </c>
      <c r="E2710" s="1" t="s">
        <v>23</v>
      </c>
      <c r="F2710" s="1" t="s">
        <v>4085</v>
      </c>
      <c r="G2710" s="1">
        <f t="shared" si="47"/>
        <v>137</v>
      </c>
    </row>
    <row r="2711" spans="1:7">
      <c r="A2711" s="1">
        <v>211725</v>
      </c>
      <c r="B2711" s="1">
        <v>0</v>
      </c>
      <c r="D2711" s="2" t="s">
        <v>5142</v>
      </c>
      <c r="E2711" s="1" t="s">
        <v>23</v>
      </c>
      <c r="F2711" s="1" t="s">
        <v>4087</v>
      </c>
      <c r="G2711" s="1">
        <f t="shared" si="47"/>
        <v>137</v>
      </c>
    </row>
    <row r="2712" spans="1:7">
      <c r="A2712" s="1">
        <v>211726</v>
      </c>
      <c r="B2712" s="1">
        <v>0</v>
      </c>
      <c r="D2712" s="2" t="s">
        <v>5143</v>
      </c>
      <c r="E2712" s="1" t="s">
        <v>23</v>
      </c>
      <c r="F2712" s="1" t="s">
        <v>4089</v>
      </c>
      <c r="G2712" s="1">
        <f t="shared" si="47"/>
        <v>137</v>
      </c>
    </row>
    <row r="2713" spans="1:7">
      <c r="A2713" s="1">
        <v>211727</v>
      </c>
      <c r="B2713" s="1">
        <v>0</v>
      </c>
      <c r="D2713" s="2" t="s">
        <v>5144</v>
      </c>
      <c r="E2713" s="1" t="s">
        <v>23</v>
      </c>
      <c r="F2713" s="1" t="s">
        <v>4091</v>
      </c>
      <c r="G2713" s="1">
        <f t="shared" si="47"/>
        <v>137</v>
      </c>
    </row>
    <row r="2714" spans="1:7">
      <c r="A2714" s="1">
        <v>211728</v>
      </c>
      <c r="B2714" s="1">
        <v>0</v>
      </c>
      <c r="D2714" s="2" t="s">
        <v>5145</v>
      </c>
      <c r="E2714" s="1" t="s">
        <v>23</v>
      </c>
      <c r="F2714" s="1" t="s">
        <v>4093</v>
      </c>
      <c r="G2714" s="1">
        <f t="shared" si="47"/>
        <v>137</v>
      </c>
    </row>
    <row r="2715" spans="1:7">
      <c r="A2715" s="1">
        <v>211729</v>
      </c>
      <c r="B2715" s="1">
        <v>0</v>
      </c>
      <c r="D2715" s="2" t="s">
        <v>5146</v>
      </c>
      <c r="E2715" s="1" t="s">
        <v>23</v>
      </c>
      <c r="F2715" s="1" t="s">
        <v>4095</v>
      </c>
      <c r="G2715" s="1">
        <f t="shared" si="47"/>
        <v>137</v>
      </c>
    </row>
    <row r="2716" spans="1:7">
      <c r="A2716" s="1">
        <v>211730</v>
      </c>
      <c r="B2716" s="1">
        <v>0</v>
      </c>
      <c r="D2716" s="2" t="s">
        <v>5147</v>
      </c>
      <c r="E2716" s="1" t="s">
        <v>23</v>
      </c>
      <c r="F2716" s="1" t="s">
        <v>4097</v>
      </c>
      <c r="G2716" s="1">
        <f t="shared" si="47"/>
        <v>137</v>
      </c>
    </row>
    <row r="2717" spans="1:7">
      <c r="A2717" s="1">
        <v>211801</v>
      </c>
      <c r="B2717" s="1">
        <v>0</v>
      </c>
      <c r="D2717" s="2" t="s">
        <v>5148</v>
      </c>
      <c r="E2717" s="1" t="s">
        <v>23</v>
      </c>
      <c r="F2717" s="1" t="s">
        <v>4099</v>
      </c>
      <c r="G2717" s="1">
        <f t="shared" si="47"/>
        <v>136</v>
      </c>
    </row>
    <row r="2718" spans="1:7">
      <c r="A2718" s="1">
        <v>211802</v>
      </c>
      <c r="B2718" s="1">
        <v>0</v>
      </c>
      <c r="D2718" s="2" t="s">
        <v>5149</v>
      </c>
      <c r="E2718" s="1" t="s">
        <v>23</v>
      </c>
      <c r="F2718" s="1" t="s">
        <v>4101</v>
      </c>
      <c r="G2718" s="1">
        <f t="shared" si="47"/>
        <v>136</v>
      </c>
    </row>
    <row r="2719" spans="1:7">
      <c r="A2719" s="1">
        <v>211803</v>
      </c>
      <c r="B2719" s="1">
        <v>0</v>
      </c>
      <c r="D2719" s="2" t="s">
        <v>5150</v>
      </c>
      <c r="E2719" s="1" t="s">
        <v>23</v>
      </c>
      <c r="F2719" s="1" t="s">
        <v>4103</v>
      </c>
      <c r="G2719" s="1">
        <f t="shared" si="47"/>
        <v>136</v>
      </c>
    </row>
    <row r="2720" spans="1:7">
      <c r="A2720" s="1">
        <v>211804</v>
      </c>
      <c r="B2720" s="1">
        <v>0</v>
      </c>
      <c r="D2720" s="2" t="s">
        <v>5151</v>
      </c>
      <c r="E2720" s="1" t="s">
        <v>23</v>
      </c>
      <c r="F2720" s="1" t="s">
        <v>4105</v>
      </c>
      <c r="G2720" s="1">
        <f t="shared" si="47"/>
        <v>136</v>
      </c>
    </row>
    <row r="2721" spans="1:7">
      <c r="A2721" s="1">
        <v>211805</v>
      </c>
      <c r="B2721" s="1">
        <v>0</v>
      </c>
      <c r="D2721" s="2" t="s">
        <v>5152</v>
      </c>
      <c r="E2721" s="1" t="s">
        <v>23</v>
      </c>
      <c r="F2721" s="1" t="s">
        <v>4107</v>
      </c>
      <c r="G2721" s="1">
        <f t="shared" si="47"/>
        <v>136</v>
      </c>
    </row>
    <row r="2722" spans="1:7">
      <c r="A2722" s="1">
        <v>211806</v>
      </c>
      <c r="B2722" s="1">
        <v>0</v>
      </c>
      <c r="D2722" s="2" t="s">
        <v>5153</v>
      </c>
      <c r="E2722" s="1" t="s">
        <v>23</v>
      </c>
      <c r="F2722" s="1" t="s">
        <v>4109</v>
      </c>
      <c r="G2722" s="1">
        <f t="shared" si="47"/>
        <v>136</v>
      </c>
    </row>
    <row r="2723" spans="1:7">
      <c r="A2723" s="1">
        <v>211807</v>
      </c>
      <c r="B2723" s="1">
        <v>0</v>
      </c>
      <c r="D2723" s="2" t="s">
        <v>5154</v>
      </c>
      <c r="E2723" s="1" t="s">
        <v>23</v>
      </c>
      <c r="F2723" s="1" t="s">
        <v>4111</v>
      </c>
      <c r="G2723" s="1">
        <f t="shared" si="47"/>
        <v>136</v>
      </c>
    </row>
    <row r="2724" spans="1:7">
      <c r="A2724" s="1">
        <v>211808</v>
      </c>
      <c r="B2724" s="1">
        <v>0</v>
      </c>
      <c r="D2724" s="2" t="s">
        <v>5155</v>
      </c>
      <c r="E2724" s="1" t="s">
        <v>23</v>
      </c>
      <c r="F2724" s="1" t="s">
        <v>4113</v>
      </c>
      <c r="G2724" s="1">
        <f t="shared" si="47"/>
        <v>136</v>
      </c>
    </row>
    <row r="2725" spans="1:7">
      <c r="A2725" s="1">
        <v>211809</v>
      </c>
      <c r="B2725" s="1">
        <v>0</v>
      </c>
      <c r="D2725" s="2" t="s">
        <v>5156</v>
      </c>
      <c r="E2725" s="1" t="s">
        <v>23</v>
      </c>
      <c r="F2725" s="1" t="s">
        <v>4115</v>
      </c>
      <c r="G2725" s="1">
        <f t="shared" si="47"/>
        <v>136</v>
      </c>
    </row>
    <row r="2726" spans="1:7">
      <c r="A2726" s="1">
        <v>211810</v>
      </c>
      <c r="B2726" s="1">
        <v>0</v>
      </c>
      <c r="D2726" s="2" t="s">
        <v>5157</v>
      </c>
      <c r="E2726" s="1" t="s">
        <v>23</v>
      </c>
      <c r="F2726" s="1" t="s">
        <v>4117</v>
      </c>
      <c r="G2726" s="1">
        <f t="shared" si="47"/>
        <v>136</v>
      </c>
    </row>
    <row r="2727" spans="1:7">
      <c r="A2727" s="1">
        <v>211811</v>
      </c>
      <c r="B2727" s="1">
        <v>0</v>
      </c>
      <c r="D2727" s="2" t="s">
        <v>5158</v>
      </c>
      <c r="E2727" s="1" t="s">
        <v>23</v>
      </c>
      <c r="F2727" s="1" t="s">
        <v>4119</v>
      </c>
      <c r="G2727" s="1">
        <f t="shared" si="47"/>
        <v>136</v>
      </c>
    </row>
    <row r="2728" spans="1:7">
      <c r="A2728" s="1">
        <v>211812</v>
      </c>
      <c r="B2728" s="1">
        <v>0</v>
      </c>
      <c r="D2728" s="2" t="s">
        <v>5159</v>
      </c>
      <c r="E2728" s="1" t="s">
        <v>23</v>
      </c>
      <c r="F2728" s="1" t="s">
        <v>4121</v>
      </c>
      <c r="G2728" s="1">
        <f t="shared" si="47"/>
        <v>136</v>
      </c>
    </row>
    <row r="2729" spans="1:7">
      <c r="A2729" s="1">
        <v>211813</v>
      </c>
      <c r="B2729" s="1">
        <v>0</v>
      </c>
      <c r="D2729" s="2" t="s">
        <v>5160</v>
      </c>
      <c r="E2729" s="1" t="s">
        <v>23</v>
      </c>
      <c r="F2729" s="1" t="s">
        <v>4123</v>
      </c>
      <c r="G2729" s="1">
        <f t="shared" si="47"/>
        <v>136</v>
      </c>
    </row>
    <row r="2730" spans="1:7">
      <c r="A2730" s="1">
        <v>211814</v>
      </c>
      <c r="B2730" s="1">
        <v>0</v>
      </c>
      <c r="D2730" s="2" t="s">
        <v>5161</v>
      </c>
      <c r="E2730" s="1" t="s">
        <v>23</v>
      </c>
      <c r="F2730" s="1" t="s">
        <v>4125</v>
      </c>
      <c r="G2730" s="1">
        <f t="shared" si="47"/>
        <v>136</v>
      </c>
    </row>
    <row r="2731" spans="1:7">
      <c r="A2731" s="1">
        <v>211815</v>
      </c>
      <c r="B2731" s="1">
        <v>0</v>
      </c>
      <c r="D2731" s="2" t="s">
        <v>5162</v>
      </c>
      <c r="E2731" s="1" t="s">
        <v>23</v>
      </c>
      <c r="F2731" s="1" t="s">
        <v>4127</v>
      </c>
      <c r="G2731" s="1">
        <f t="shared" si="47"/>
        <v>136</v>
      </c>
    </row>
    <row r="2732" spans="1:7">
      <c r="A2732" s="1">
        <v>211816</v>
      </c>
      <c r="B2732" s="1">
        <v>0</v>
      </c>
      <c r="D2732" s="2" t="s">
        <v>5163</v>
      </c>
      <c r="E2732" s="1" t="s">
        <v>23</v>
      </c>
      <c r="F2732" s="1" t="s">
        <v>4129</v>
      </c>
      <c r="G2732" s="1">
        <f t="shared" si="47"/>
        <v>136</v>
      </c>
    </row>
    <row r="2733" spans="1:7">
      <c r="A2733" s="1">
        <v>211817</v>
      </c>
      <c r="B2733" s="1">
        <v>0</v>
      </c>
      <c r="D2733" s="2" t="s">
        <v>5164</v>
      </c>
      <c r="E2733" s="1" t="s">
        <v>23</v>
      </c>
      <c r="F2733" s="1" t="s">
        <v>4131</v>
      </c>
      <c r="G2733" s="1">
        <f t="shared" si="47"/>
        <v>136</v>
      </c>
    </row>
    <row r="2734" spans="1:7">
      <c r="A2734" s="1">
        <v>211818</v>
      </c>
      <c r="B2734" s="1">
        <v>0</v>
      </c>
      <c r="D2734" s="2" t="s">
        <v>5165</v>
      </c>
      <c r="E2734" s="1" t="s">
        <v>23</v>
      </c>
      <c r="F2734" s="1" t="s">
        <v>4133</v>
      </c>
      <c r="G2734" s="1">
        <f t="shared" si="47"/>
        <v>136</v>
      </c>
    </row>
    <row r="2735" spans="1:7">
      <c r="A2735" s="1">
        <v>211819</v>
      </c>
      <c r="B2735" s="1">
        <v>0</v>
      </c>
      <c r="D2735" s="2" t="s">
        <v>5166</v>
      </c>
      <c r="E2735" s="1" t="s">
        <v>23</v>
      </c>
      <c r="F2735" s="1" t="s">
        <v>4135</v>
      </c>
      <c r="G2735" s="1">
        <f t="shared" si="47"/>
        <v>136</v>
      </c>
    </row>
    <row r="2736" spans="1:7">
      <c r="A2736" s="1">
        <v>211820</v>
      </c>
      <c r="B2736" s="1">
        <v>0</v>
      </c>
      <c r="D2736" s="2" t="s">
        <v>5167</v>
      </c>
      <c r="E2736" s="1" t="s">
        <v>23</v>
      </c>
      <c r="F2736" s="1" t="s">
        <v>4137</v>
      </c>
      <c r="G2736" s="1">
        <f t="shared" si="47"/>
        <v>136</v>
      </c>
    </row>
    <row r="2737" spans="1:7">
      <c r="A2737" s="1">
        <v>211821</v>
      </c>
      <c r="B2737" s="1">
        <v>0</v>
      </c>
      <c r="D2737" s="2" t="s">
        <v>5168</v>
      </c>
      <c r="E2737" s="1" t="s">
        <v>23</v>
      </c>
      <c r="F2737" s="1" t="s">
        <v>4139</v>
      </c>
      <c r="G2737" s="1">
        <f t="shared" si="47"/>
        <v>136</v>
      </c>
    </row>
    <row r="2738" spans="1:7">
      <c r="A2738" s="1">
        <v>211822</v>
      </c>
      <c r="B2738" s="1">
        <v>0</v>
      </c>
      <c r="D2738" s="2" t="s">
        <v>5169</v>
      </c>
      <c r="E2738" s="1" t="s">
        <v>23</v>
      </c>
      <c r="F2738" s="1" t="s">
        <v>4141</v>
      </c>
      <c r="G2738" s="1">
        <f t="shared" si="47"/>
        <v>136</v>
      </c>
    </row>
    <row r="2739" spans="1:7">
      <c r="A2739" s="1">
        <v>211823</v>
      </c>
      <c r="B2739" s="1">
        <v>0</v>
      </c>
      <c r="D2739" s="2" t="s">
        <v>5170</v>
      </c>
      <c r="E2739" s="1" t="s">
        <v>23</v>
      </c>
      <c r="F2739" s="1" t="s">
        <v>4143</v>
      </c>
      <c r="G2739" s="1">
        <f t="shared" si="47"/>
        <v>136</v>
      </c>
    </row>
    <row r="2740" spans="1:7">
      <c r="A2740" s="1">
        <v>211824</v>
      </c>
      <c r="B2740" s="1">
        <v>0</v>
      </c>
      <c r="D2740" s="2" t="s">
        <v>5171</v>
      </c>
      <c r="E2740" s="1" t="s">
        <v>23</v>
      </c>
      <c r="F2740" s="1" t="s">
        <v>4145</v>
      </c>
      <c r="G2740" s="1">
        <f t="shared" si="47"/>
        <v>136</v>
      </c>
    </row>
    <row r="2741" spans="1:7">
      <c r="A2741" s="1">
        <v>211825</v>
      </c>
      <c r="B2741" s="1">
        <v>0</v>
      </c>
      <c r="D2741" s="2" t="s">
        <v>5172</v>
      </c>
      <c r="E2741" s="1" t="s">
        <v>23</v>
      </c>
      <c r="F2741" s="1" t="s">
        <v>4147</v>
      </c>
      <c r="G2741" s="1">
        <f t="shared" si="47"/>
        <v>136</v>
      </c>
    </row>
    <row r="2742" spans="1:7">
      <c r="A2742" s="1">
        <v>211826</v>
      </c>
      <c r="B2742" s="1">
        <v>0</v>
      </c>
      <c r="D2742" s="2" t="s">
        <v>5173</v>
      </c>
      <c r="E2742" s="1" t="s">
        <v>23</v>
      </c>
      <c r="F2742" s="1" t="s">
        <v>4149</v>
      </c>
      <c r="G2742" s="1">
        <f t="shared" si="47"/>
        <v>136</v>
      </c>
    </row>
    <row r="2743" spans="1:7">
      <c r="A2743" s="1">
        <v>211827</v>
      </c>
      <c r="B2743" s="1">
        <v>0</v>
      </c>
      <c r="D2743" s="2" t="s">
        <v>5174</v>
      </c>
      <c r="E2743" s="1" t="s">
        <v>23</v>
      </c>
      <c r="F2743" s="1" t="s">
        <v>4151</v>
      </c>
      <c r="G2743" s="1">
        <f t="shared" si="47"/>
        <v>136</v>
      </c>
    </row>
    <row r="2744" spans="1:7">
      <c r="A2744" s="1">
        <v>211828</v>
      </c>
      <c r="B2744" s="1">
        <v>0</v>
      </c>
      <c r="D2744" s="2" t="s">
        <v>5175</v>
      </c>
      <c r="E2744" s="1" t="s">
        <v>23</v>
      </c>
      <c r="F2744" s="1" t="s">
        <v>4153</v>
      </c>
      <c r="G2744" s="1">
        <f t="shared" si="47"/>
        <v>136</v>
      </c>
    </row>
    <row r="2745" spans="1:7">
      <c r="A2745" s="1">
        <v>211829</v>
      </c>
      <c r="B2745" s="1">
        <v>0</v>
      </c>
      <c r="D2745" s="2" t="s">
        <v>5176</v>
      </c>
      <c r="E2745" s="1" t="s">
        <v>23</v>
      </c>
      <c r="F2745" s="1" t="s">
        <v>4155</v>
      </c>
      <c r="G2745" s="1">
        <f t="shared" si="47"/>
        <v>136</v>
      </c>
    </row>
    <row r="2746" spans="1:7">
      <c r="A2746" s="1">
        <v>211830</v>
      </c>
      <c r="B2746" s="1">
        <v>0</v>
      </c>
      <c r="D2746" s="2" t="s">
        <v>5177</v>
      </c>
      <c r="E2746" s="1" t="s">
        <v>23</v>
      </c>
      <c r="F2746" s="1" t="s">
        <v>4157</v>
      </c>
      <c r="G2746" s="1">
        <f t="shared" si="47"/>
        <v>136</v>
      </c>
    </row>
    <row r="2747" spans="1:7">
      <c r="A2747" s="1">
        <v>211901</v>
      </c>
      <c r="B2747" s="1">
        <v>0</v>
      </c>
      <c r="D2747" s="2" t="s">
        <v>5178</v>
      </c>
      <c r="E2747" s="1" t="s">
        <v>23</v>
      </c>
      <c r="F2747" s="1" t="s">
        <v>4159</v>
      </c>
      <c r="G2747" s="1">
        <f t="shared" si="47"/>
        <v>137</v>
      </c>
    </row>
    <row r="2748" spans="1:7">
      <c r="A2748" s="1">
        <v>211902</v>
      </c>
      <c r="B2748" s="1">
        <v>0</v>
      </c>
      <c r="D2748" s="2" t="s">
        <v>5179</v>
      </c>
      <c r="E2748" s="1" t="s">
        <v>23</v>
      </c>
      <c r="F2748" s="1" t="s">
        <v>4161</v>
      </c>
      <c r="G2748" s="1">
        <f t="shared" si="47"/>
        <v>137</v>
      </c>
    </row>
    <row r="2749" spans="1:7">
      <c r="A2749" s="1">
        <v>211903</v>
      </c>
      <c r="B2749" s="1">
        <v>0</v>
      </c>
      <c r="D2749" s="2" t="s">
        <v>5180</v>
      </c>
      <c r="E2749" s="1" t="s">
        <v>23</v>
      </c>
      <c r="F2749" s="1" t="s">
        <v>4163</v>
      </c>
      <c r="G2749" s="1">
        <f t="shared" si="47"/>
        <v>137</v>
      </c>
    </row>
    <row r="2750" spans="1:7">
      <c r="A2750" s="1">
        <v>211904</v>
      </c>
      <c r="B2750" s="1">
        <v>0</v>
      </c>
      <c r="D2750" s="2" t="s">
        <v>5181</v>
      </c>
      <c r="E2750" s="1" t="s">
        <v>23</v>
      </c>
      <c r="F2750" s="1" t="s">
        <v>4165</v>
      </c>
      <c r="G2750" s="1">
        <f t="shared" si="47"/>
        <v>137</v>
      </c>
    </row>
    <row r="2751" spans="1:7">
      <c r="A2751" s="1">
        <v>211905</v>
      </c>
      <c r="B2751" s="1">
        <v>0</v>
      </c>
      <c r="D2751" s="2" t="s">
        <v>5182</v>
      </c>
      <c r="E2751" s="1" t="s">
        <v>23</v>
      </c>
      <c r="F2751" s="1" t="s">
        <v>4167</v>
      </c>
      <c r="G2751" s="1">
        <f t="shared" si="47"/>
        <v>137</v>
      </c>
    </row>
    <row r="2752" spans="1:7">
      <c r="A2752" s="1">
        <v>211906</v>
      </c>
      <c r="B2752" s="1">
        <v>0</v>
      </c>
      <c r="D2752" s="2" t="s">
        <v>5183</v>
      </c>
      <c r="E2752" s="1" t="s">
        <v>23</v>
      </c>
      <c r="F2752" s="1" t="s">
        <v>4169</v>
      </c>
      <c r="G2752" s="1">
        <f t="shared" si="47"/>
        <v>137</v>
      </c>
    </row>
    <row r="2753" spans="1:7">
      <c r="A2753" s="1">
        <v>211907</v>
      </c>
      <c r="B2753" s="1">
        <v>0</v>
      </c>
      <c r="D2753" s="2" t="s">
        <v>5184</v>
      </c>
      <c r="E2753" s="1" t="s">
        <v>23</v>
      </c>
      <c r="F2753" s="1" t="s">
        <v>4171</v>
      </c>
      <c r="G2753" s="1">
        <f t="shared" si="47"/>
        <v>137</v>
      </c>
    </row>
    <row r="2754" spans="1:7">
      <c r="A2754" s="1">
        <v>211908</v>
      </c>
      <c r="B2754" s="1">
        <v>0</v>
      </c>
      <c r="D2754" s="2" t="s">
        <v>5185</v>
      </c>
      <c r="E2754" s="1" t="s">
        <v>23</v>
      </c>
      <c r="F2754" s="1" t="s">
        <v>4173</v>
      </c>
      <c r="G2754" s="1">
        <f t="shared" si="47"/>
        <v>137</v>
      </c>
    </row>
    <row r="2755" spans="1:7">
      <c r="A2755" s="1">
        <v>211909</v>
      </c>
      <c r="B2755" s="1">
        <v>0</v>
      </c>
      <c r="D2755" s="2" t="s">
        <v>5186</v>
      </c>
      <c r="E2755" s="1" t="s">
        <v>23</v>
      </c>
      <c r="F2755" s="1" t="s">
        <v>4175</v>
      </c>
      <c r="G2755" s="1">
        <f t="shared" si="47"/>
        <v>137</v>
      </c>
    </row>
    <row r="2756" spans="1:7">
      <c r="A2756" s="1">
        <v>211910</v>
      </c>
      <c r="B2756" s="1">
        <v>0</v>
      </c>
      <c r="D2756" s="2" t="s">
        <v>5187</v>
      </c>
      <c r="E2756" s="1" t="s">
        <v>23</v>
      </c>
      <c r="F2756" s="1" t="s">
        <v>4177</v>
      </c>
      <c r="G2756" s="1">
        <f t="shared" si="47"/>
        <v>137</v>
      </c>
    </row>
    <row r="2757" spans="1:7">
      <c r="A2757" s="1">
        <v>211911</v>
      </c>
      <c r="B2757" s="1">
        <v>0</v>
      </c>
      <c r="D2757" s="2" t="s">
        <v>5188</v>
      </c>
      <c r="E2757" s="1" t="s">
        <v>23</v>
      </c>
      <c r="F2757" s="1" t="s">
        <v>4179</v>
      </c>
      <c r="G2757" s="1">
        <f t="shared" si="47"/>
        <v>137</v>
      </c>
    </row>
    <row r="2758" spans="1:7">
      <c r="A2758" s="1">
        <v>211912</v>
      </c>
      <c r="B2758" s="1">
        <v>0</v>
      </c>
      <c r="D2758" s="2" t="s">
        <v>5189</v>
      </c>
      <c r="E2758" s="1" t="s">
        <v>23</v>
      </c>
      <c r="F2758" s="1" t="s">
        <v>4181</v>
      </c>
      <c r="G2758" s="1">
        <f t="shared" si="47"/>
        <v>137</v>
      </c>
    </row>
    <row r="2759" spans="1:7">
      <c r="A2759" s="1">
        <v>211913</v>
      </c>
      <c r="B2759" s="1">
        <v>0</v>
      </c>
      <c r="D2759" s="2" t="s">
        <v>5190</v>
      </c>
      <c r="E2759" s="1" t="s">
        <v>23</v>
      </c>
      <c r="F2759" s="1" t="s">
        <v>4183</v>
      </c>
      <c r="G2759" s="1">
        <f t="shared" ref="G2759:G2822" si="48">LEN(D2759)</f>
        <v>137</v>
      </c>
    </row>
    <row r="2760" spans="1:7">
      <c r="A2760" s="1">
        <v>211914</v>
      </c>
      <c r="B2760" s="1">
        <v>0</v>
      </c>
      <c r="D2760" s="2" t="s">
        <v>5191</v>
      </c>
      <c r="E2760" s="1" t="s">
        <v>23</v>
      </c>
      <c r="F2760" s="1" t="s">
        <v>4185</v>
      </c>
      <c r="G2760" s="1">
        <f t="shared" si="48"/>
        <v>137</v>
      </c>
    </row>
    <row r="2761" spans="1:7">
      <c r="A2761" s="1">
        <v>211915</v>
      </c>
      <c r="B2761" s="1">
        <v>0</v>
      </c>
      <c r="D2761" s="2" t="s">
        <v>5192</v>
      </c>
      <c r="E2761" s="1" t="s">
        <v>23</v>
      </c>
      <c r="F2761" s="1" t="s">
        <v>4187</v>
      </c>
      <c r="G2761" s="1">
        <f t="shared" si="48"/>
        <v>137</v>
      </c>
    </row>
    <row r="2762" spans="1:7">
      <c r="A2762" s="1">
        <v>211916</v>
      </c>
      <c r="B2762" s="1">
        <v>0</v>
      </c>
      <c r="D2762" s="2" t="s">
        <v>5193</v>
      </c>
      <c r="E2762" s="1" t="s">
        <v>23</v>
      </c>
      <c r="F2762" s="1" t="s">
        <v>4189</v>
      </c>
      <c r="G2762" s="1">
        <f t="shared" si="48"/>
        <v>137</v>
      </c>
    </row>
    <row r="2763" spans="1:7">
      <c r="A2763" s="1">
        <v>211917</v>
      </c>
      <c r="B2763" s="1">
        <v>0</v>
      </c>
      <c r="D2763" s="2" t="s">
        <v>5194</v>
      </c>
      <c r="E2763" s="1" t="s">
        <v>23</v>
      </c>
      <c r="F2763" s="1" t="s">
        <v>4191</v>
      </c>
      <c r="G2763" s="1">
        <f t="shared" si="48"/>
        <v>137</v>
      </c>
    </row>
    <row r="2764" spans="1:7">
      <c r="A2764" s="1">
        <v>211918</v>
      </c>
      <c r="B2764" s="1">
        <v>0</v>
      </c>
      <c r="D2764" s="2" t="s">
        <v>5195</v>
      </c>
      <c r="E2764" s="1" t="s">
        <v>23</v>
      </c>
      <c r="F2764" s="1" t="s">
        <v>4193</v>
      </c>
      <c r="G2764" s="1">
        <f t="shared" si="48"/>
        <v>137</v>
      </c>
    </row>
    <row r="2765" spans="1:7">
      <c r="A2765" s="1">
        <v>211919</v>
      </c>
      <c r="B2765" s="1">
        <v>0</v>
      </c>
      <c r="D2765" s="2" t="s">
        <v>5196</v>
      </c>
      <c r="E2765" s="1" t="s">
        <v>23</v>
      </c>
      <c r="F2765" s="1" t="s">
        <v>4195</v>
      </c>
      <c r="G2765" s="1">
        <f t="shared" si="48"/>
        <v>137</v>
      </c>
    </row>
    <row r="2766" spans="1:7">
      <c r="A2766" s="1">
        <v>211920</v>
      </c>
      <c r="B2766" s="1">
        <v>0</v>
      </c>
      <c r="D2766" s="2" t="s">
        <v>5197</v>
      </c>
      <c r="E2766" s="1" t="s">
        <v>23</v>
      </c>
      <c r="F2766" s="1" t="s">
        <v>4197</v>
      </c>
      <c r="G2766" s="1">
        <f t="shared" si="48"/>
        <v>137</v>
      </c>
    </row>
    <row r="2767" spans="1:7">
      <c r="A2767" s="1">
        <v>211921</v>
      </c>
      <c r="B2767" s="1">
        <v>0</v>
      </c>
      <c r="D2767" s="2" t="s">
        <v>5198</v>
      </c>
      <c r="E2767" s="1" t="s">
        <v>23</v>
      </c>
      <c r="F2767" s="1" t="s">
        <v>4199</v>
      </c>
      <c r="G2767" s="1">
        <f t="shared" si="48"/>
        <v>137</v>
      </c>
    </row>
    <row r="2768" spans="1:7">
      <c r="A2768" s="1">
        <v>211922</v>
      </c>
      <c r="B2768" s="1">
        <v>0</v>
      </c>
      <c r="D2768" s="2" t="s">
        <v>5199</v>
      </c>
      <c r="E2768" s="1" t="s">
        <v>23</v>
      </c>
      <c r="F2768" s="1" t="s">
        <v>4201</v>
      </c>
      <c r="G2768" s="1">
        <f t="shared" si="48"/>
        <v>137</v>
      </c>
    </row>
    <row r="2769" spans="1:7">
      <c r="A2769" s="1">
        <v>211923</v>
      </c>
      <c r="B2769" s="1">
        <v>0</v>
      </c>
      <c r="D2769" s="2" t="s">
        <v>5200</v>
      </c>
      <c r="E2769" s="1" t="s">
        <v>23</v>
      </c>
      <c r="F2769" s="1" t="s">
        <v>4203</v>
      </c>
      <c r="G2769" s="1">
        <f t="shared" si="48"/>
        <v>137</v>
      </c>
    </row>
    <row r="2770" spans="1:7">
      <c r="A2770" s="1">
        <v>211924</v>
      </c>
      <c r="B2770" s="1">
        <v>0</v>
      </c>
      <c r="D2770" s="2" t="s">
        <v>5201</v>
      </c>
      <c r="E2770" s="1" t="s">
        <v>23</v>
      </c>
      <c r="F2770" s="1" t="s">
        <v>4205</v>
      </c>
      <c r="G2770" s="1">
        <f t="shared" si="48"/>
        <v>137</v>
      </c>
    </row>
    <row r="2771" spans="1:7">
      <c r="A2771" s="1">
        <v>211925</v>
      </c>
      <c r="B2771" s="1">
        <v>0</v>
      </c>
      <c r="D2771" s="2" t="s">
        <v>5202</v>
      </c>
      <c r="E2771" s="1" t="s">
        <v>23</v>
      </c>
      <c r="F2771" s="1" t="s">
        <v>4207</v>
      </c>
      <c r="G2771" s="1">
        <f t="shared" si="48"/>
        <v>137</v>
      </c>
    </row>
    <row r="2772" spans="1:7">
      <c r="A2772" s="1">
        <v>211926</v>
      </c>
      <c r="B2772" s="1">
        <v>0</v>
      </c>
      <c r="D2772" s="2" t="s">
        <v>5203</v>
      </c>
      <c r="E2772" s="1" t="s">
        <v>23</v>
      </c>
      <c r="F2772" s="1" t="s">
        <v>4209</v>
      </c>
      <c r="G2772" s="1">
        <f t="shared" si="48"/>
        <v>137</v>
      </c>
    </row>
    <row r="2773" spans="1:7">
      <c r="A2773" s="1">
        <v>211927</v>
      </c>
      <c r="B2773" s="1">
        <v>0</v>
      </c>
      <c r="D2773" s="2" t="s">
        <v>5204</v>
      </c>
      <c r="E2773" s="1" t="s">
        <v>23</v>
      </c>
      <c r="F2773" s="1" t="s">
        <v>4211</v>
      </c>
      <c r="G2773" s="1">
        <f t="shared" si="48"/>
        <v>137</v>
      </c>
    </row>
    <row r="2774" spans="1:7">
      <c r="A2774" s="1">
        <v>211928</v>
      </c>
      <c r="B2774" s="1">
        <v>0</v>
      </c>
      <c r="D2774" s="2" t="s">
        <v>5205</v>
      </c>
      <c r="E2774" s="1" t="s">
        <v>23</v>
      </c>
      <c r="F2774" s="1" t="s">
        <v>4213</v>
      </c>
      <c r="G2774" s="1">
        <f t="shared" si="48"/>
        <v>137</v>
      </c>
    </row>
    <row r="2775" spans="1:7">
      <c r="A2775" s="1">
        <v>211929</v>
      </c>
      <c r="B2775" s="1">
        <v>0</v>
      </c>
      <c r="D2775" s="2" t="s">
        <v>5206</v>
      </c>
      <c r="E2775" s="1" t="s">
        <v>23</v>
      </c>
      <c r="F2775" s="1" t="s">
        <v>4215</v>
      </c>
      <c r="G2775" s="1">
        <f t="shared" si="48"/>
        <v>137</v>
      </c>
    </row>
    <row r="2776" spans="1:7">
      <c r="A2776" s="1">
        <v>211930</v>
      </c>
      <c r="B2776" s="1">
        <v>0</v>
      </c>
      <c r="D2776" s="2" t="s">
        <v>5207</v>
      </c>
      <c r="E2776" s="1" t="s">
        <v>23</v>
      </c>
      <c r="F2776" s="1" t="s">
        <v>4217</v>
      </c>
      <c r="G2776" s="1">
        <f t="shared" si="48"/>
        <v>137</v>
      </c>
    </row>
    <row r="2777" spans="1:7">
      <c r="A2777" s="1">
        <v>212001</v>
      </c>
      <c r="B2777" s="1">
        <v>0</v>
      </c>
      <c r="D2777" s="2" t="s">
        <v>5208</v>
      </c>
      <c r="E2777" s="1" t="s">
        <v>23</v>
      </c>
      <c r="F2777" s="1" t="s">
        <v>4219</v>
      </c>
      <c r="G2777" s="1">
        <f t="shared" si="48"/>
        <v>137</v>
      </c>
    </row>
    <row r="2778" spans="1:7">
      <c r="A2778" s="1">
        <v>212002</v>
      </c>
      <c r="B2778" s="1">
        <v>0</v>
      </c>
      <c r="D2778" s="2" t="s">
        <v>5209</v>
      </c>
      <c r="E2778" s="1" t="s">
        <v>23</v>
      </c>
      <c r="F2778" s="1" t="s">
        <v>4221</v>
      </c>
      <c r="G2778" s="1">
        <f t="shared" si="48"/>
        <v>137</v>
      </c>
    </row>
    <row r="2779" spans="1:7">
      <c r="A2779" s="1">
        <v>212003</v>
      </c>
      <c r="B2779" s="1">
        <v>0</v>
      </c>
      <c r="D2779" s="2" t="s">
        <v>5210</v>
      </c>
      <c r="E2779" s="1" t="s">
        <v>23</v>
      </c>
      <c r="F2779" s="1" t="s">
        <v>4223</v>
      </c>
      <c r="G2779" s="1">
        <f t="shared" si="48"/>
        <v>137</v>
      </c>
    </row>
    <row r="2780" spans="1:7">
      <c r="A2780" s="1">
        <v>212004</v>
      </c>
      <c r="B2780" s="1">
        <v>0</v>
      </c>
      <c r="D2780" s="2" t="s">
        <v>5211</v>
      </c>
      <c r="E2780" s="1" t="s">
        <v>23</v>
      </c>
      <c r="F2780" s="1" t="s">
        <v>4225</v>
      </c>
      <c r="G2780" s="1">
        <f t="shared" si="48"/>
        <v>137</v>
      </c>
    </row>
    <row r="2781" spans="1:7">
      <c r="A2781" s="1">
        <v>212005</v>
      </c>
      <c r="B2781" s="1">
        <v>0</v>
      </c>
      <c r="D2781" s="2" t="s">
        <v>5212</v>
      </c>
      <c r="E2781" s="1" t="s">
        <v>23</v>
      </c>
      <c r="F2781" s="1" t="s">
        <v>4227</v>
      </c>
      <c r="G2781" s="1">
        <f t="shared" si="48"/>
        <v>137</v>
      </c>
    </row>
    <row r="2782" spans="1:7">
      <c r="A2782" s="1">
        <v>212006</v>
      </c>
      <c r="B2782" s="1">
        <v>0</v>
      </c>
      <c r="D2782" s="2" t="s">
        <v>5213</v>
      </c>
      <c r="E2782" s="1" t="s">
        <v>23</v>
      </c>
      <c r="F2782" s="1" t="s">
        <v>4229</v>
      </c>
      <c r="G2782" s="1">
        <f t="shared" si="48"/>
        <v>137</v>
      </c>
    </row>
    <row r="2783" spans="1:7">
      <c r="A2783" s="1">
        <v>212007</v>
      </c>
      <c r="B2783" s="1">
        <v>0</v>
      </c>
      <c r="D2783" s="2" t="s">
        <v>5214</v>
      </c>
      <c r="E2783" s="1" t="s">
        <v>23</v>
      </c>
      <c r="F2783" s="1" t="s">
        <v>4231</v>
      </c>
      <c r="G2783" s="1">
        <f t="shared" si="48"/>
        <v>137</v>
      </c>
    </row>
    <row r="2784" spans="1:7">
      <c r="A2784" s="1">
        <v>212008</v>
      </c>
      <c r="B2784" s="1">
        <v>0</v>
      </c>
      <c r="D2784" s="2" t="s">
        <v>5215</v>
      </c>
      <c r="E2784" s="1" t="s">
        <v>23</v>
      </c>
      <c r="F2784" s="1" t="s">
        <v>4233</v>
      </c>
      <c r="G2784" s="1">
        <f t="shared" si="48"/>
        <v>137</v>
      </c>
    </row>
    <row r="2785" spans="1:7">
      <c r="A2785" s="1">
        <v>212009</v>
      </c>
      <c r="B2785" s="1">
        <v>0</v>
      </c>
      <c r="D2785" s="2" t="s">
        <v>5216</v>
      </c>
      <c r="E2785" s="1" t="s">
        <v>23</v>
      </c>
      <c r="F2785" s="1" t="s">
        <v>4235</v>
      </c>
      <c r="G2785" s="1">
        <f t="shared" si="48"/>
        <v>137</v>
      </c>
    </row>
    <row r="2786" spans="1:7">
      <c r="A2786" s="1">
        <v>212010</v>
      </c>
      <c r="B2786" s="1">
        <v>0</v>
      </c>
      <c r="D2786" s="2" t="s">
        <v>5217</v>
      </c>
      <c r="E2786" s="1" t="s">
        <v>23</v>
      </c>
      <c r="F2786" s="1" t="s">
        <v>4237</v>
      </c>
      <c r="G2786" s="1">
        <f t="shared" si="48"/>
        <v>137</v>
      </c>
    </row>
    <row r="2787" spans="1:7">
      <c r="A2787" s="1">
        <v>212011</v>
      </c>
      <c r="B2787" s="1">
        <v>0</v>
      </c>
      <c r="D2787" s="2" t="s">
        <v>5218</v>
      </c>
      <c r="E2787" s="1" t="s">
        <v>23</v>
      </c>
      <c r="F2787" s="1" t="s">
        <v>4239</v>
      </c>
      <c r="G2787" s="1">
        <f t="shared" si="48"/>
        <v>137</v>
      </c>
    </row>
    <row r="2788" spans="1:7">
      <c r="A2788" s="1">
        <v>212012</v>
      </c>
      <c r="B2788" s="1">
        <v>0</v>
      </c>
      <c r="D2788" s="2" t="s">
        <v>5219</v>
      </c>
      <c r="E2788" s="1" t="s">
        <v>23</v>
      </c>
      <c r="F2788" s="1" t="s">
        <v>4241</v>
      </c>
      <c r="G2788" s="1">
        <f t="shared" si="48"/>
        <v>137</v>
      </c>
    </row>
    <row r="2789" spans="1:7">
      <c r="A2789" s="1">
        <v>212013</v>
      </c>
      <c r="B2789" s="1">
        <v>0</v>
      </c>
      <c r="D2789" s="2" t="s">
        <v>5220</v>
      </c>
      <c r="E2789" s="1" t="s">
        <v>23</v>
      </c>
      <c r="F2789" s="1" t="s">
        <v>4243</v>
      </c>
      <c r="G2789" s="1">
        <f t="shared" si="48"/>
        <v>137</v>
      </c>
    </row>
    <row r="2790" spans="1:7">
      <c r="A2790" s="1">
        <v>212014</v>
      </c>
      <c r="B2790" s="1">
        <v>0</v>
      </c>
      <c r="D2790" s="2" t="s">
        <v>5221</v>
      </c>
      <c r="E2790" s="1" t="s">
        <v>23</v>
      </c>
      <c r="F2790" s="1" t="s">
        <v>4245</v>
      </c>
      <c r="G2790" s="1">
        <f t="shared" si="48"/>
        <v>137</v>
      </c>
    </row>
    <row r="2791" spans="1:7">
      <c r="A2791" s="1">
        <v>212015</v>
      </c>
      <c r="B2791" s="1">
        <v>0</v>
      </c>
      <c r="D2791" s="2" t="s">
        <v>5222</v>
      </c>
      <c r="E2791" s="1" t="s">
        <v>23</v>
      </c>
      <c r="F2791" s="1" t="s">
        <v>4247</v>
      </c>
      <c r="G2791" s="1">
        <f t="shared" si="48"/>
        <v>137</v>
      </c>
    </row>
    <row r="2792" spans="1:7">
      <c r="A2792" s="1">
        <v>212016</v>
      </c>
      <c r="B2792" s="1">
        <v>0</v>
      </c>
      <c r="D2792" s="2" t="s">
        <v>5223</v>
      </c>
      <c r="E2792" s="1" t="s">
        <v>23</v>
      </c>
      <c r="F2792" s="1" t="s">
        <v>4249</v>
      </c>
      <c r="G2792" s="1">
        <f t="shared" si="48"/>
        <v>137</v>
      </c>
    </row>
    <row r="2793" spans="1:7">
      <c r="A2793" s="1">
        <v>212017</v>
      </c>
      <c r="B2793" s="1">
        <v>0</v>
      </c>
      <c r="D2793" s="2" t="s">
        <v>5224</v>
      </c>
      <c r="E2793" s="1" t="s">
        <v>23</v>
      </c>
      <c r="F2793" s="1" t="s">
        <v>4251</v>
      </c>
      <c r="G2793" s="1">
        <f t="shared" si="48"/>
        <v>137</v>
      </c>
    </row>
    <row r="2794" spans="1:7">
      <c r="A2794" s="1">
        <v>212018</v>
      </c>
      <c r="B2794" s="1">
        <v>0</v>
      </c>
      <c r="D2794" s="2" t="s">
        <v>5225</v>
      </c>
      <c r="E2794" s="1" t="s">
        <v>23</v>
      </c>
      <c r="F2794" s="1" t="s">
        <v>4253</v>
      </c>
      <c r="G2794" s="1">
        <f t="shared" si="48"/>
        <v>137</v>
      </c>
    </row>
    <row r="2795" spans="1:7">
      <c r="A2795" s="1">
        <v>212019</v>
      </c>
      <c r="B2795" s="1">
        <v>0</v>
      </c>
      <c r="D2795" s="2" t="s">
        <v>5226</v>
      </c>
      <c r="E2795" s="1" t="s">
        <v>23</v>
      </c>
      <c r="F2795" s="1" t="s">
        <v>4255</v>
      </c>
      <c r="G2795" s="1">
        <f t="shared" si="48"/>
        <v>137</v>
      </c>
    </row>
    <row r="2796" spans="1:7">
      <c r="A2796" s="1">
        <v>212020</v>
      </c>
      <c r="B2796" s="1">
        <v>0</v>
      </c>
      <c r="D2796" s="2" t="s">
        <v>5227</v>
      </c>
      <c r="E2796" s="1" t="s">
        <v>23</v>
      </c>
      <c r="F2796" s="1" t="s">
        <v>4257</v>
      </c>
      <c r="G2796" s="1">
        <f t="shared" si="48"/>
        <v>137</v>
      </c>
    </row>
    <row r="2797" spans="1:7">
      <c r="A2797" s="1">
        <v>212021</v>
      </c>
      <c r="B2797" s="1">
        <v>0</v>
      </c>
      <c r="D2797" s="2" t="s">
        <v>5228</v>
      </c>
      <c r="E2797" s="1" t="s">
        <v>23</v>
      </c>
      <c r="F2797" s="1" t="s">
        <v>4259</v>
      </c>
      <c r="G2797" s="1">
        <f t="shared" si="48"/>
        <v>137</v>
      </c>
    </row>
    <row r="2798" spans="1:7">
      <c r="A2798" s="1">
        <v>212022</v>
      </c>
      <c r="B2798" s="1">
        <v>0</v>
      </c>
      <c r="D2798" s="2" t="s">
        <v>5229</v>
      </c>
      <c r="E2798" s="1" t="s">
        <v>23</v>
      </c>
      <c r="F2798" s="1" t="s">
        <v>4261</v>
      </c>
      <c r="G2798" s="1">
        <f t="shared" si="48"/>
        <v>137</v>
      </c>
    </row>
    <row r="2799" spans="1:7">
      <c r="A2799" s="1">
        <v>212023</v>
      </c>
      <c r="B2799" s="1">
        <v>0</v>
      </c>
      <c r="D2799" s="2" t="s">
        <v>5230</v>
      </c>
      <c r="E2799" s="1" t="s">
        <v>23</v>
      </c>
      <c r="F2799" s="1" t="s">
        <v>4263</v>
      </c>
      <c r="G2799" s="1">
        <f t="shared" si="48"/>
        <v>137</v>
      </c>
    </row>
    <row r="2800" spans="1:7">
      <c r="A2800" s="1">
        <v>212024</v>
      </c>
      <c r="B2800" s="1">
        <v>0</v>
      </c>
      <c r="D2800" s="2" t="s">
        <v>5231</v>
      </c>
      <c r="E2800" s="1" t="s">
        <v>23</v>
      </c>
      <c r="F2800" s="1" t="s">
        <v>4265</v>
      </c>
      <c r="G2800" s="1">
        <f t="shared" si="48"/>
        <v>137</v>
      </c>
    </row>
    <row r="2801" spans="1:7">
      <c r="A2801" s="1">
        <v>212025</v>
      </c>
      <c r="B2801" s="1">
        <v>0</v>
      </c>
      <c r="D2801" s="2" t="s">
        <v>5232</v>
      </c>
      <c r="E2801" s="1" t="s">
        <v>23</v>
      </c>
      <c r="F2801" s="1" t="s">
        <v>4267</v>
      </c>
      <c r="G2801" s="1">
        <f t="shared" si="48"/>
        <v>137</v>
      </c>
    </row>
    <row r="2802" spans="1:7">
      <c r="A2802" s="1">
        <v>212026</v>
      </c>
      <c r="B2802" s="1">
        <v>0</v>
      </c>
      <c r="D2802" s="2" t="s">
        <v>5233</v>
      </c>
      <c r="E2802" s="1" t="s">
        <v>23</v>
      </c>
      <c r="F2802" s="1" t="s">
        <v>4269</v>
      </c>
      <c r="G2802" s="1">
        <f t="shared" si="48"/>
        <v>137</v>
      </c>
    </row>
    <row r="2803" spans="1:7">
      <c r="A2803" s="1">
        <v>212027</v>
      </c>
      <c r="B2803" s="1">
        <v>0</v>
      </c>
      <c r="D2803" s="2" t="s">
        <v>5234</v>
      </c>
      <c r="E2803" s="1" t="s">
        <v>23</v>
      </c>
      <c r="F2803" s="1" t="s">
        <v>4271</v>
      </c>
      <c r="G2803" s="1">
        <f t="shared" si="48"/>
        <v>137</v>
      </c>
    </row>
    <row r="2804" spans="1:7">
      <c r="A2804" s="1">
        <v>212028</v>
      </c>
      <c r="B2804" s="1">
        <v>0</v>
      </c>
      <c r="D2804" s="2" t="s">
        <v>5235</v>
      </c>
      <c r="E2804" s="1" t="s">
        <v>23</v>
      </c>
      <c r="F2804" s="1" t="s">
        <v>4273</v>
      </c>
      <c r="G2804" s="1">
        <f t="shared" si="48"/>
        <v>137</v>
      </c>
    </row>
    <row r="2805" spans="1:7">
      <c r="A2805" s="1">
        <v>212029</v>
      </c>
      <c r="B2805" s="1">
        <v>0</v>
      </c>
      <c r="D2805" s="2" t="s">
        <v>5236</v>
      </c>
      <c r="E2805" s="1" t="s">
        <v>23</v>
      </c>
      <c r="F2805" s="1" t="s">
        <v>4275</v>
      </c>
      <c r="G2805" s="1">
        <f t="shared" si="48"/>
        <v>137</v>
      </c>
    </row>
    <row r="2806" spans="1:7">
      <c r="A2806" s="1">
        <v>212030</v>
      </c>
      <c r="B2806" s="1">
        <v>0</v>
      </c>
      <c r="D2806" s="2" t="s">
        <v>5237</v>
      </c>
      <c r="E2806" s="1" t="s">
        <v>23</v>
      </c>
      <c r="F2806" s="1" t="s">
        <v>4277</v>
      </c>
      <c r="G2806" s="1">
        <f t="shared" si="48"/>
        <v>137</v>
      </c>
    </row>
    <row r="2807" spans="1:7">
      <c r="A2807" s="1">
        <v>212101</v>
      </c>
      <c r="B2807" s="1">
        <v>0</v>
      </c>
      <c r="D2807" s="2" t="s">
        <v>5238</v>
      </c>
      <c r="E2807" s="1" t="s">
        <v>23</v>
      </c>
      <c r="F2807" s="1" t="s">
        <v>4279</v>
      </c>
      <c r="G2807" s="1">
        <f t="shared" si="48"/>
        <v>136</v>
      </c>
    </row>
    <row r="2808" spans="1:7">
      <c r="A2808" s="1">
        <v>212102</v>
      </c>
      <c r="B2808" s="1">
        <v>0</v>
      </c>
      <c r="D2808" s="2" t="s">
        <v>5239</v>
      </c>
      <c r="E2808" s="1" t="s">
        <v>23</v>
      </c>
      <c r="F2808" s="1" t="s">
        <v>4281</v>
      </c>
      <c r="G2808" s="1">
        <f t="shared" si="48"/>
        <v>136</v>
      </c>
    </row>
    <row r="2809" spans="1:7">
      <c r="A2809" s="1">
        <v>212103</v>
      </c>
      <c r="B2809" s="1">
        <v>0</v>
      </c>
      <c r="D2809" s="2" t="s">
        <v>5240</v>
      </c>
      <c r="E2809" s="1" t="s">
        <v>23</v>
      </c>
      <c r="F2809" s="1" t="s">
        <v>4283</v>
      </c>
      <c r="G2809" s="1">
        <f t="shared" si="48"/>
        <v>136</v>
      </c>
    </row>
    <row r="2810" spans="1:7">
      <c r="A2810" s="1">
        <v>212104</v>
      </c>
      <c r="B2810" s="1">
        <v>0</v>
      </c>
      <c r="D2810" s="2" t="s">
        <v>5241</v>
      </c>
      <c r="E2810" s="1" t="s">
        <v>23</v>
      </c>
      <c r="F2810" s="1" t="s">
        <v>4285</v>
      </c>
      <c r="G2810" s="1">
        <f t="shared" si="48"/>
        <v>136</v>
      </c>
    </row>
    <row r="2811" spans="1:7">
      <c r="A2811" s="1">
        <v>212105</v>
      </c>
      <c r="B2811" s="1">
        <v>0</v>
      </c>
      <c r="D2811" s="2" t="s">
        <v>5242</v>
      </c>
      <c r="E2811" s="1" t="s">
        <v>23</v>
      </c>
      <c r="F2811" s="1" t="s">
        <v>4287</v>
      </c>
      <c r="G2811" s="1">
        <f t="shared" si="48"/>
        <v>136</v>
      </c>
    </row>
    <row r="2812" spans="1:7">
      <c r="A2812" s="1">
        <v>212106</v>
      </c>
      <c r="B2812" s="1">
        <v>0</v>
      </c>
      <c r="D2812" s="2" t="s">
        <v>5243</v>
      </c>
      <c r="E2812" s="1" t="s">
        <v>23</v>
      </c>
      <c r="F2812" s="1" t="s">
        <v>4289</v>
      </c>
      <c r="G2812" s="1">
        <f t="shared" si="48"/>
        <v>136</v>
      </c>
    </row>
    <row r="2813" spans="1:7">
      <c r="A2813" s="1">
        <v>212107</v>
      </c>
      <c r="B2813" s="1">
        <v>0</v>
      </c>
      <c r="D2813" s="2" t="s">
        <v>5244</v>
      </c>
      <c r="E2813" s="1" t="s">
        <v>23</v>
      </c>
      <c r="F2813" s="1" t="s">
        <v>4291</v>
      </c>
      <c r="G2813" s="1">
        <f t="shared" si="48"/>
        <v>136</v>
      </c>
    </row>
    <row r="2814" spans="1:7">
      <c r="A2814" s="1">
        <v>212108</v>
      </c>
      <c r="B2814" s="1">
        <v>0</v>
      </c>
      <c r="D2814" s="2" t="s">
        <v>5245</v>
      </c>
      <c r="E2814" s="1" t="s">
        <v>23</v>
      </c>
      <c r="F2814" s="1" t="s">
        <v>4293</v>
      </c>
      <c r="G2814" s="1">
        <f t="shared" si="48"/>
        <v>136</v>
      </c>
    </row>
    <row r="2815" spans="1:7">
      <c r="A2815" s="1">
        <v>212109</v>
      </c>
      <c r="B2815" s="1">
        <v>0</v>
      </c>
      <c r="D2815" s="2" t="s">
        <v>5246</v>
      </c>
      <c r="E2815" s="1" t="s">
        <v>23</v>
      </c>
      <c r="F2815" s="1" t="s">
        <v>4295</v>
      </c>
      <c r="G2815" s="1">
        <f t="shared" si="48"/>
        <v>136</v>
      </c>
    </row>
    <row r="2816" spans="1:7">
      <c r="A2816" s="1">
        <v>212110</v>
      </c>
      <c r="B2816" s="1">
        <v>0</v>
      </c>
      <c r="D2816" s="2" t="s">
        <v>5247</v>
      </c>
      <c r="E2816" s="1" t="s">
        <v>23</v>
      </c>
      <c r="F2816" s="1" t="s">
        <v>4297</v>
      </c>
      <c r="G2816" s="1">
        <f t="shared" si="48"/>
        <v>136</v>
      </c>
    </row>
    <row r="2817" spans="1:7">
      <c r="A2817" s="1">
        <v>212111</v>
      </c>
      <c r="B2817" s="1">
        <v>0</v>
      </c>
      <c r="D2817" s="2" t="s">
        <v>5248</v>
      </c>
      <c r="E2817" s="1" t="s">
        <v>23</v>
      </c>
      <c r="F2817" s="1" t="s">
        <v>4299</v>
      </c>
      <c r="G2817" s="1">
        <f t="shared" si="48"/>
        <v>136</v>
      </c>
    </row>
    <row r="2818" spans="1:7">
      <c r="A2818" s="1">
        <v>212112</v>
      </c>
      <c r="B2818" s="1">
        <v>0</v>
      </c>
      <c r="D2818" s="2" t="s">
        <v>5249</v>
      </c>
      <c r="E2818" s="1" t="s">
        <v>23</v>
      </c>
      <c r="F2818" s="1" t="s">
        <v>4301</v>
      </c>
      <c r="G2818" s="1">
        <f t="shared" si="48"/>
        <v>136</v>
      </c>
    </row>
    <row r="2819" spans="1:7">
      <c r="A2819" s="1">
        <v>212113</v>
      </c>
      <c r="B2819" s="1">
        <v>0</v>
      </c>
      <c r="D2819" s="2" t="s">
        <v>5250</v>
      </c>
      <c r="E2819" s="1" t="s">
        <v>23</v>
      </c>
      <c r="F2819" s="1" t="s">
        <v>4303</v>
      </c>
      <c r="G2819" s="1">
        <f t="shared" si="48"/>
        <v>136</v>
      </c>
    </row>
    <row r="2820" spans="1:7">
      <c r="A2820" s="1">
        <v>212114</v>
      </c>
      <c r="B2820" s="1">
        <v>0</v>
      </c>
      <c r="D2820" s="2" t="s">
        <v>5251</v>
      </c>
      <c r="E2820" s="1" t="s">
        <v>23</v>
      </c>
      <c r="F2820" s="1" t="s">
        <v>4305</v>
      </c>
      <c r="G2820" s="1">
        <f t="shared" si="48"/>
        <v>136</v>
      </c>
    </row>
    <row r="2821" spans="1:7">
      <c r="A2821" s="1">
        <v>212115</v>
      </c>
      <c r="B2821" s="1">
        <v>0</v>
      </c>
      <c r="D2821" s="2" t="s">
        <v>5252</v>
      </c>
      <c r="E2821" s="1" t="s">
        <v>23</v>
      </c>
      <c r="F2821" s="1" t="s">
        <v>4307</v>
      </c>
      <c r="G2821" s="1">
        <f t="shared" si="48"/>
        <v>136</v>
      </c>
    </row>
    <row r="2822" spans="1:7">
      <c r="A2822" s="1">
        <v>212116</v>
      </c>
      <c r="B2822" s="1">
        <v>0</v>
      </c>
      <c r="D2822" s="2" t="s">
        <v>5253</v>
      </c>
      <c r="E2822" s="1" t="s">
        <v>23</v>
      </c>
      <c r="F2822" s="1" t="s">
        <v>4309</v>
      </c>
      <c r="G2822" s="1">
        <f t="shared" si="48"/>
        <v>136</v>
      </c>
    </row>
    <row r="2823" spans="1:7">
      <c r="A2823" s="1">
        <v>212117</v>
      </c>
      <c r="B2823" s="1">
        <v>0</v>
      </c>
      <c r="D2823" s="2" t="s">
        <v>5254</v>
      </c>
      <c r="E2823" s="1" t="s">
        <v>23</v>
      </c>
      <c r="F2823" s="1" t="s">
        <v>4311</v>
      </c>
      <c r="G2823" s="1">
        <f t="shared" ref="G2823:G2886" si="49">LEN(D2823)</f>
        <v>136</v>
      </c>
    </row>
    <row r="2824" spans="1:7">
      <c r="A2824" s="1">
        <v>212118</v>
      </c>
      <c r="B2824" s="1">
        <v>0</v>
      </c>
      <c r="D2824" s="2" t="s">
        <v>5255</v>
      </c>
      <c r="E2824" s="1" t="s">
        <v>23</v>
      </c>
      <c r="F2824" s="1" t="s">
        <v>4313</v>
      </c>
      <c r="G2824" s="1">
        <f t="shared" si="49"/>
        <v>136</v>
      </c>
    </row>
    <row r="2825" spans="1:7">
      <c r="A2825" s="1">
        <v>212119</v>
      </c>
      <c r="B2825" s="1">
        <v>0</v>
      </c>
      <c r="D2825" s="2" t="s">
        <v>5256</v>
      </c>
      <c r="E2825" s="1" t="s">
        <v>23</v>
      </c>
      <c r="F2825" s="1" t="s">
        <v>4315</v>
      </c>
      <c r="G2825" s="1">
        <f t="shared" si="49"/>
        <v>136</v>
      </c>
    </row>
    <row r="2826" spans="1:7">
      <c r="A2826" s="1">
        <v>212120</v>
      </c>
      <c r="B2826" s="1">
        <v>0</v>
      </c>
      <c r="D2826" s="2" t="s">
        <v>5257</v>
      </c>
      <c r="E2826" s="1" t="s">
        <v>23</v>
      </c>
      <c r="F2826" s="1" t="s">
        <v>4317</v>
      </c>
      <c r="G2826" s="1">
        <f t="shared" si="49"/>
        <v>136</v>
      </c>
    </row>
    <row r="2827" spans="1:7">
      <c r="A2827" s="1">
        <v>212121</v>
      </c>
      <c r="B2827" s="1">
        <v>0</v>
      </c>
      <c r="D2827" s="2" t="s">
        <v>5258</v>
      </c>
      <c r="E2827" s="1" t="s">
        <v>23</v>
      </c>
      <c r="F2827" s="1" t="s">
        <v>4319</v>
      </c>
      <c r="G2827" s="1">
        <f t="shared" si="49"/>
        <v>136</v>
      </c>
    </row>
    <row r="2828" spans="1:7">
      <c r="A2828" s="1">
        <v>212122</v>
      </c>
      <c r="B2828" s="1">
        <v>0</v>
      </c>
      <c r="D2828" s="2" t="s">
        <v>5259</v>
      </c>
      <c r="E2828" s="1" t="s">
        <v>23</v>
      </c>
      <c r="F2828" s="1" t="s">
        <v>4321</v>
      </c>
      <c r="G2828" s="1">
        <f t="shared" si="49"/>
        <v>136</v>
      </c>
    </row>
    <row r="2829" spans="1:7">
      <c r="A2829" s="1">
        <v>212123</v>
      </c>
      <c r="B2829" s="1">
        <v>0</v>
      </c>
      <c r="D2829" s="2" t="s">
        <v>5260</v>
      </c>
      <c r="E2829" s="1" t="s">
        <v>23</v>
      </c>
      <c r="F2829" s="1" t="s">
        <v>4323</v>
      </c>
      <c r="G2829" s="1">
        <f t="shared" si="49"/>
        <v>136</v>
      </c>
    </row>
    <row r="2830" spans="1:7">
      <c r="A2830" s="1">
        <v>212124</v>
      </c>
      <c r="B2830" s="1">
        <v>0</v>
      </c>
      <c r="D2830" s="2" t="s">
        <v>5261</v>
      </c>
      <c r="E2830" s="1" t="s">
        <v>23</v>
      </c>
      <c r="F2830" s="1" t="s">
        <v>4325</v>
      </c>
      <c r="G2830" s="1">
        <f t="shared" si="49"/>
        <v>136</v>
      </c>
    </row>
    <row r="2831" spans="1:7">
      <c r="A2831" s="1">
        <v>212125</v>
      </c>
      <c r="B2831" s="1">
        <v>0</v>
      </c>
      <c r="D2831" s="2" t="s">
        <v>5262</v>
      </c>
      <c r="E2831" s="1" t="s">
        <v>23</v>
      </c>
      <c r="F2831" s="1" t="s">
        <v>4327</v>
      </c>
      <c r="G2831" s="1">
        <f t="shared" si="49"/>
        <v>136</v>
      </c>
    </row>
    <row r="2832" spans="1:7">
      <c r="A2832" s="1">
        <v>212126</v>
      </c>
      <c r="B2832" s="1">
        <v>0</v>
      </c>
      <c r="D2832" s="2" t="s">
        <v>5263</v>
      </c>
      <c r="E2832" s="1" t="s">
        <v>23</v>
      </c>
      <c r="F2832" s="1" t="s">
        <v>4329</v>
      </c>
      <c r="G2832" s="1">
        <f t="shared" si="49"/>
        <v>136</v>
      </c>
    </row>
    <row r="2833" spans="1:7">
      <c r="A2833" s="1">
        <v>212127</v>
      </c>
      <c r="B2833" s="1">
        <v>0</v>
      </c>
      <c r="D2833" s="2" t="s">
        <v>5264</v>
      </c>
      <c r="E2833" s="1" t="s">
        <v>23</v>
      </c>
      <c r="F2833" s="1" t="s">
        <v>4331</v>
      </c>
      <c r="G2833" s="1">
        <f t="shared" si="49"/>
        <v>136</v>
      </c>
    </row>
    <row r="2834" spans="1:7">
      <c r="A2834" s="1">
        <v>212128</v>
      </c>
      <c r="B2834" s="1">
        <v>0</v>
      </c>
      <c r="D2834" s="2" t="s">
        <v>5265</v>
      </c>
      <c r="E2834" s="1" t="s">
        <v>23</v>
      </c>
      <c r="F2834" s="1" t="s">
        <v>4333</v>
      </c>
      <c r="G2834" s="1">
        <f t="shared" si="49"/>
        <v>136</v>
      </c>
    </row>
    <row r="2835" spans="1:7">
      <c r="A2835" s="1">
        <v>212129</v>
      </c>
      <c r="B2835" s="1">
        <v>0</v>
      </c>
      <c r="D2835" s="2" t="s">
        <v>5266</v>
      </c>
      <c r="E2835" s="1" t="s">
        <v>23</v>
      </c>
      <c r="F2835" s="1" t="s">
        <v>4335</v>
      </c>
      <c r="G2835" s="1">
        <f t="shared" si="49"/>
        <v>136</v>
      </c>
    </row>
    <row r="2836" spans="1:7">
      <c r="A2836" s="1">
        <v>212130</v>
      </c>
      <c r="B2836" s="1">
        <v>0</v>
      </c>
      <c r="D2836" s="2" t="s">
        <v>5267</v>
      </c>
      <c r="E2836" s="1" t="s">
        <v>23</v>
      </c>
      <c r="F2836" s="1" t="s">
        <v>4337</v>
      </c>
      <c r="G2836" s="1">
        <f t="shared" si="49"/>
        <v>136</v>
      </c>
    </row>
    <row r="2837" spans="1:7">
      <c r="A2837" s="1">
        <v>212201</v>
      </c>
      <c r="B2837" s="1">
        <v>0</v>
      </c>
      <c r="D2837" s="2" t="s">
        <v>5268</v>
      </c>
      <c r="E2837" s="1" t="s">
        <v>23</v>
      </c>
      <c r="F2837" s="1" t="s">
        <v>4339</v>
      </c>
      <c r="G2837" s="1">
        <f t="shared" si="49"/>
        <v>137</v>
      </c>
    </row>
    <row r="2838" spans="1:7">
      <c r="A2838" s="1">
        <v>212202</v>
      </c>
      <c r="B2838" s="1">
        <v>0</v>
      </c>
      <c r="D2838" s="2" t="s">
        <v>5269</v>
      </c>
      <c r="E2838" s="1" t="s">
        <v>23</v>
      </c>
      <c r="F2838" s="1" t="s">
        <v>4341</v>
      </c>
      <c r="G2838" s="1">
        <f t="shared" si="49"/>
        <v>137</v>
      </c>
    </row>
    <row r="2839" spans="1:7">
      <c r="A2839" s="1">
        <v>212203</v>
      </c>
      <c r="B2839" s="1">
        <v>0</v>
      </c>
      <c r="D2839" s="2" t="s">
        <v>5270</v>
      </c>
      <c r="E2839" s="1" t="s">
        <v>23</v>
      </c>
      <c r="F2839" s="1" t="s">
        <v>4343</v>
      </c>
      <c r="G2839" s="1">
        <f t="shared" si="49"/>
        <v>137</v>
      </c>
    </row>
    <row r="2840" spans="1:7">
      <c r="A2840" s="1">
        <v>212204</v>
      </c>
      <c r="B2840" s="1">
        <v>0</v>
      </c>
      <c r="D2840" s="2" t="s">
        <v>5271</v>
      </c>
      <c r="E2840" s="1" t="s">
        <v>23</v>
      </c>
      <c r="F2840" s="1" t="s">
        <v>4345</v>
      </c>
      <c r="G2840" s="1">
        <f t="shared" si="49"/>
        <v>137</v>
      </c>
    </row>
    <row r="2841" spans="1:7">
      <c r="A2841" s="1">
        <v>212205</v>
      </c>
      <c r="B2841" s="1">
        <v>0</v>
      </c>
      <c r="D2841" s="2" t="s">
        <v>5272</v>
      </c>
      <c r="E2841" s="1" t="s">
        <v>23</v>
      </c>
      <c r="F2841" s="1" t="s">
        <v>4347</v>
      </c>
      <c r="G2841" s="1">
        <f t="shared" si="49"/>
        <v>137</v>
      </c>
    </row>
    <row r="2842" spans="1:7">
      <c r="A2842" s="1">
        <v>212206</v>
      </c>
      <c r="B2842" s="1">
        <v>0</v>
      </c>
      <c r="D2842" s="2" t="s">
        <v>5273</v>
      </c>
      <c r="E2842" s="1" t="s">
        <v>23</v>
      </c>
      <c r="F2842" s="1" t="s">
        <v>4349</v>
      </c>
      <c r="G2842" s="1">
        <f t="shared" si="49"/>
        <v>137</v>
      </c>
    </row>
    <row r="2843" spans="1:7">
      <c r="A2843" s="1">
        <v>212207</v>
      </c>
      <c r="B2843" s="1">
        <v>0</v>
      </c>
      <c r="D2843" s="2" t="s">
        <v>5274</v>
      </c>
      <c r="E2843" s="1" t="s">
        <v>23</v>
      </c>
      <c r="F2843" s="1" t="s">
        <v>4351</v>
      </c>
      <c r="G2843" s="1">
        <f t="shared" si="49"/>
        <v>137</v>
      </c>
    </row>
    <row r="2844" spans="1:7">
      <c r="A2844" s="1">
        <v>212208</v>
      </c>
      <c r="B2844" s="1">
        <v>0</v>
      </c>
      <c r="D2844" s="2" t="s">
        <v>5275</v>
      </c>
      <c r="E2844" s="1" t="s">
        <v>23</v>
      </c>
      <c r="F2844" s="1" t="s">
        <v>4353</v>
      </c>
      <c r="G2844" s="1">
        <f t="shared" si="49"/>
        <v>137</v>
      </c>
    </row>
    <row r="2845" spans="1:7">
      <c r="A2845" s="1">
        <v>212209</v>
      </c>
      <c r="B2845" s="1">
        <v>0</v>
      </c>
      <c r="D2845" s="2" t="s">
        <v>5276</v>
      </c>
      <c r="E2845" s="1" t="s">
        <v>23</v>
      </c>
      <c r="F2845" s="1" t="s">
        <v>4355</v>
      </c>
      <c r="G2845" s="1">
        <f t="shared" si="49"/>
        <v>137</v>
      </c>
    </row>
    <row r="2846" spans="1:7">
      <c r="A2846" s="1">
        <v>212210</v>
      </c>
      <c r="B2846" s="1">
        <v>0</v>
      </c>
      <c r="D2846" s="2" t="s">
        <v>5277</v>
      </c>
      <c r="E2846" s="1" t="s">
        <v>23</v>
      </c>
      <c r="F2846" s="1" t="s">
        <v>4357</v>
      </c>
      <c r="G2846" s="1">
        <f t="shared" si="49"/>
        <v>137</v>
      </c>
    </row>
    <row r="2847" spans="1:7">
      <c r="A2847" s="1">
        <v>212211</v>
      </c>
      <c r="B2847" s="1">
        <v>0</v>
      </c>
      <c r="D2847" s="2" t="s">
        <v>5278</v>
      </c>
      <c r="E2847" s="1" t="s">
        <v>23</v>
      </c>
      <c r="F2847" s="1" t="s">
        <v>4359</v>
      </c>
      <c r="G2847" s="1">
        <f t="shared" si="49"/>
        <v>137</v>
      </c>
    </row>
    <row r="2848" spans="1:7">
      <c r="A2848" s="1">
        <v>212212</v>
      </c>
      <c r="B2848" s="1">
        <v>0</v>
      </c>
      <c r="D2848" s="2" t="s">
        <v>5279</v>
      </c>
      <c r="E2848" s="1" t="s">
        <v>23</v>
      </c>
      <c r="F2848" s="1" t="s">
        <v>4361</v>
      </c>
      <c r="G2848" s="1">
        <f t="shared" si="49"/>
        <v>137</v>
      </c>
    </row>
    <row r="2849" spans="1:7">
      <c r="A2849" s="1">
        <v>212213</v>
      </c>
      <c r="B2849" s="1">
        <v>0</v>
      </c>
      <c r="D2849" s="2" t="s">
        <v>5280</v>
      </c>
      <c r="E2849" s="1" t="s">
        <v>23</v>
      </c>
      <c r="F2849" s="1" t="s">
        <v>4363</v>
      </c>
      <c r="G2849" s="1">
        <f t="shared" si="49"/>
        <v>137</v>
      </c>
    </row>
    <row r="2850" spans="1:7">
      <c r="A2850" s="1">
        <v>212214</v>
      </c>
      <c r="B2850" s="1">
        <v>0</v>
      </c>
      <c r="D2850" s="2" t="s">
        <v>5281</v>
      </c>
      <c r="E2850" s="1" t="s">
        <v>23</v>
      </c>
      <c r="F2850" s="1" t="s">
        <v>4365</v>
      </c>
      <c r="G2850" s="1">
        <f t="shared" si="49"/>
        <v>137</v>
      </c>
    </row>
    <row r="2851" spans="1:7">
      <c r="A2851" s="1">
        <v>212215</v>
      </c>
      <c r="B2851" s="1">
        <v>0</v>
      </c>
      <c r="D2851" s="2" t="s">
        <v>5282</v>
      </c>
      <c r="E2851" s="1" t="s">
        <v>23</v>
      </c>
      <c r="F2851" s="1" t="s">
        <v>4367</v>
      </c>
      <c r="G2851" s="1">
        <f t="shared" si="49"/>
        <v>137</v>
      </c>
    </row>
    <row r="2852" spans="1:7">
      <c r="A2852" s="1">
        <v>212216</v>
      </c>
      <c r="B2852" s="1">
        <v>0</v>
      </c>
      <c r="D2852" s="2" t="s">
        <v>5283</v>
      </c>
      <c r="E2852" s="1" t="s">
        <v>23</v>
      </c>
      <c r="F2852" s="1" t="s">
        <v>4369</v>
      </c>
      <c r="G2852" s="1">
        <f t="shared" si="49"/>
        <v>137</v>
      </c>
    </row>
    <row r="2853" spans="1:7">
      <c r="A2853" s="1">
        <v>212217</v>
      </c>
      <c r="B2853" s="1">
        <v>0</v>
      </c>
      <c r="D2853" s="2" t="s">
        <v>5284</v>
      </c>
      <c r="E2853" s="1" t="s">
        <v>23</v>
      </c>
      <c r="F2853" s="1" t="s">
        <v>4371</v>
      </c>
      <c r="G2853" s="1">
        <f t="shared" si="49"/>
        <v>137</v>
      </c>
    </row>
    <row r="2854" spans="1:7">
      <c r="A2854" s="1">
        <v>212218</v>
      </c>
      <c r="B2854" s="1">
        <v>0</v>
      </c>
      <c r="D2854" s="2" t="s">
        <v>5285</v>
      </c>
      <c r="E2854" s="1" t="s">
        <v>23</v>
      </c>
      <c r="F2854" s="1" t="s">
        <v>4373</v>
      </c>
      <c r="G2854" s="1">
        <f t="shared" si="49"/>
        <v>137</v>
      </c>
    </row>
    <row r="2855" spans="1:7">
      <c r="A2855" s="1">
        <v>212219</v>
      </c>
      <c r="B2855" s="1">
        <v>0</v>
      </c>
      <c r="D2855" s="2" t="s">
        <v>5286</v>
      </c>
      <c r="E2855" s="1" t="s">
        <v>23</v>
      </c>
      <c r="F2855" s="1" t="s">
        <v>4375</v>
      </c>
      <c r="G2855" s="1">
        <f t="shared" si="49"/>
        <v>137</v>
      </c>
    </row>
    <row r="2856" spans="1:7">
      <c r="A2856" s="1">
        <v>212220</v>
      </c>
      <c r="B2856" s="1">
        <v>0</v>
      </c>
      <c r="D2856" s="2" t="s">
        <v>5287</v>
      </c>
      <c r="E2856" s="1" t="s">
        <v>23</v>
      </c>
      <c r="F2856" s="1" t="s">
        <v>4377</v>
      </c>
      <c r="G2856" s="1">
        <f t="shared" si="49"/>
        <v>137</v>
      </c>
    </row>
    <row r="2857" spans="1:7">
      <c r="A2857" s="1">
        <v>212221</v>
      </c>
      <c r="B2857" s="1">
        <v>0</v>
      </c>
      <c r="D2857" s="2" t="s">
        <v>5288</v>
      </c>
      <c r="E2857" s="1" t="s">
        <v>23</v>
      </c>
      <c r="F2857" s="1" t="s">
        <v>4379</v>
      </c>
      <c r="G2857" s="1">
        <f t="shared" si="49"/>
        <v>137</v>
      </c>
    </row>
    <row r="2858" spans="1:7">
      <c r="A2858" s="1">
        <v>212222</v>
      </c>
      <c r="B2858" s="1">
        <v>0</v>
      </c>
      <c r="D2858" s="2" t="s">
        <v>5289</v>
      </c>
      <c r="E2858" s="1" t="s">
        <v>23</v>
      </c>
      <c r="F2858" s="1" t="s">
        <v>4381</v>
      </c>
      <c r="G2858" s="1">
        <f t="shared" si="49"/>
        <v>137</v>
      </c>
    </row>
    <row r="2859" spans="1:7">
      <c r="A2859" s="1">
        <v>212223</v>
      </c>
      <c r="B2859" s="1">
        <v>0</v>
      </c>
      <c r="D2859" s="2" t="s">
        <v>5290</v>
      </c>
      <c r="E2859" s="1" t="s">
        <v>23</v>
      </c>
      <c r="F2859" s="1" t="s">
        <v>4383</v>
      </c>
      <c r="G2859" s="1">
        <f t="shared" si="49"/>
        <v>137</v>
      </c>
    </row>
    <row r="2860" spans="1:7">
      <c r="A2860" s="1">
        <v>212224</v>
      </c>
      <c r="B2860" s="1">
        <v>0</v>
      </c>
      <c r="D2860" s="2" t="s">
        <v>5291</v>
      </c>
      <c r="E2860" s="1" t="s">
        <v>23</v>
      </c>
      <c r="F2860" s="1" t="s">
        <v>4385</v>
      </c>
      <c r="G2860" s="1">
        <f t="shared" si="49"/>
        <v>137</v>
      </c>
    </row>
    <row r="2861" spans="1:7">
      <c r="A2861" s="1">
        <v>212225</v>
      </c>
      <c r="B2861" s="1">
        <v>0</v>
      </c>
      <c r="D2861" s="2" t="s">
        <v>5292</v>
      </c>
      <c r="E2861" s="1" t="s">
        <v>23</v>
      </c>
      <c r="F2861" s="1" t="s">
        <v>4387</v>
      </c>
      <c r="G2861" s="1">
        <f t="shared" si="49"/>
        <v>137</v>
      </c>
    </row>
    <row r="2862" spans="1:7">
      <c r="A2862" s="1">
        <v>212226</v>
      </c>
      <c r="B2862" s="1">
        <v>0</v>
      </c>
      <c r="D2862" s="2" t="s">
        <v>5293</v>
      </c>
      <c r="E2862" s="1" t="s">
        <v>23</v>
      </c>
      <c r="F2862" s="1" t="s">
        <v>4389</v>
      </c>
      <c r="G2862" s="1">
        <f t="shared" si="49"/>
        <v>137</v>
      </c>
    </row>
    <row r="2863" spans="1:7">
      <c r="A2863" s="1">
        <v>212227</v>
      </c>
      <c r="B2863" s="1">
        <v>0</v>
      </c>
      <c r="D2863" s="2" t="s">
        <v>5294</v>
      </c>
      <c r="E2863" s="1" t="s">
        <v>23</v>
      </c>
      <c r="F2863" s="1" t="s">
        <v>4391</v>
      </c>
      <c r="G2863" s="1">
        <f t="shared" si="49"/>
        <v>137</v>
      </c>
    </row>
    <row r="2864" spans="1:7">
      <c r="A2864" s="1">
        <v>212228</v>
      </c>
      <c r="B2864" s="1">
        <v>0</v>
      </c>
      <c r="D2864" s="2" t="s">
        <v>5295</v>
      </c>
      <c r="E2864" s="1" t="s">
        <v>23</v>
      </c>
      <c r="F2864" s="1" t="s">
        <v>4393</v>
      </c>
      <c r="G2864" s="1">
        <f t="shared" si="49"/>
        <v>137</v>
      </c>
    </row>
    <row r="2865" spans="1:7">
      <c r="A2865" s="1">
        <v>212229</v>
      </c>
      <c r="B2865" s="1">
        <v>0</v>
      </c>
      <c r="D2865" s="2" t="s">
        <v>5296</v>
      </c>
      <c r="E2865" s="1" t="s">
        <v>23</v>
      </c>
      <c r="F2865" s="1" t="s">
        <v>4395</v>
      </c>
      <c r="G2865" s="1">
        <f t="shared" si="49"/>
        <v>137</v>
      </c>
    </row>
    <row r="2866" spans="1:7">
      <c r="A2866" s="1">
        <v>212230</v>
      </c>
      <c r="B2866" s="1">
        <v>0</v>
      </c>
      <c r="D2866" s="2" t="s">
        <v>5297</v>
      </c>
      <c r="E2866" s="1" t="s">
        <v>23</v>
      </c>
      <c r="F2866" s="1" t="s">
        <v>4397</v>
      </c>
      <c r="G2866" s="1">
        <f t="shared" si="49"/>
        <v>137</v>
      </c>
    </row>
    <row r="2867" spans="1:7">
      <c r="A2867" s="1">
        <v>212301</v>
      </c>
      <c r="B2867" s="1">
        <v>0</v>
      </c>
      <c r="D2867" s="2" t="s">
        <v>5298</v>
      </c>
      <c r="E2867" s="1" t="s">
        <v>23</v>
      </c>
      <c r="F2867" s="1" t="s">
        <v>4399</v>
      </c>
      <c r="G2867" s="1">
        <f t="shared" si="49"/>
        <v>136</v>
      </c>
    </row>
    <row r="2868" spans="1:7">
      <c r="A2868" s="1">
        <v>212302</v>
      </c>
      <c r="B2868" s="1">
        <v>0</v>
      </c>
      <c r="D2868" s="2" t="s">
        <v>5299</v>
      </c>
      <c r="E2868" s="1" t="s">
        <v>23</v>
      </c>
      <c r="F2868" s="1" t="s">
        <v>4401</v>
      </c>
      <c r="G2868" s="1">
        <f t="shared" si="49"/>
        <v>136</v>
      </c>
    </row>
    <row r="2869" spans="1:7">
      <c r="A2869" s="1">
        <v>212303</v>
      </c>
      <c r="B2869" s="1">
        <v>0</v>
      </c>
      <c r="D2869" s="2" t="s">
        <v>5300</v>
      </c>
      <c r="E2869" s="1" t="s">
        <v>23</v>
      </c>
      <c r="F2869" s="1" t="s">
        <v>4403</v>
      </c>
      <c r="G2869" s="1">
        <f t="shared" si="49"/>
        <v>136</v>
      </c>
    </row>
    <row r="2870" spans="1:7">
      <c r="A2870" s="1">
        <v>212304</v>
      </c>
      <c r="B2870" s="1">
        <v>0</v>
      </c>
      <c r="D2870" s="2" t="s">
        <v>5301</v>
      </c>
      <c r="E2870" s="1" t="s">
        <v>23</v>
      </c>
      <c r="F2870" s="1" t="s">
        <v>4405</v>
      </c>
      <c r="G2870" s="1">
        <f t="shared" si="49"/>
        <v>136</v>
      </c>
    </row>
    <row r="2871" spans="1:7">
      <c r="A2871" s="1">
        <v>212305</v>
      </c>
      <c r="B2871" s="1">
        <v>0</v>
      </c>
      <c r="D2871" s="2" t="s">
        <v>5302</v>
      </c>
      <c r="E2871" s="1" t="s">
        <v>23</v>
      </c>
      <c r="F2871" s="1" t="s">
        <v>4407</v>
      </c>
      <c r="G2871" s="1">
        <f t="shared" si="49"/>
        <v>136</v>
      </c>
    </row>
    <row r="2872" spans="1:7">
      <c r="A2872" s="1">
        <v>212306</v>
      </c>
      <c r="B2872" s="1">
        <v>0</v>
      </c>
      <c r="D2872" s="2" t="s">
        <v>5303</v>
      </c>
      <c r="E2872" s="1" t="s">
        <v>23</v>
      </c>
      <c r="F2872" s="1" t="s">
        <v>4409</v>
      </c>
      <c r="G2872" s="1">
        <f t="shared" si="49"/>
        <v>136</v>
      </c>
    </row>
    <row r="2873" spans="1:7">
      <c r="A2873" s="1">
        <v>212307</v>
      </c>
      <c r="B2873" s="1">
        <v>0</v>
      </c>
      <c r="D2873" s="2" t="s">
        <v>5304</v>
      </c>
      <c r="E2873" s="1" t="s">
        <v>23</v>
      </c>
      <c r="F2873" s="1" t="s">
        <v>4411</v>
      </c>
      <c r="G2873" s="1">
        <f t="shared" si="49"/>
        <v>136</v>
      </c>
    </row>
    <row r="2874" spans="1:7">
      <c r="A2874" s="1">
        <v>212308</v>
      </c>
      <c r="B2874" s="1">
        <v>0</v>
      </c>
      <c r="D2874" s="2" t="s">
        <v>5305</v>
      </c>
      <c r="E2874" s="1" t="s">
        <v>23</v>
      </c>
      <c r="F2874" s="1" t="s">
        <v>4413</v>
      </c>
      <c r="G2874" s="1">
        <f t="shared" si="49"/>
        <v>136</v>
      </c>
    </row>
    <row r="2875" spans="1:7">
      <c r="A2875" s="1">
        <v>212309</v>
      </c>
      <c r="B2875" s="1">
        <v>0</v>
      </c>
      <c r="D2875" s="2" t="s">
        <v>5306</v>
      </c>
      <c r="E2875" s="1" t="s">
        <v>23</v>
      </c>
      <c r="F2875" s="1" t="s">
        <v>4415</v>
      </c>
      <c r="G2875" s="1">
        <f t="shared" si="49"/>
        <v>136</v>
      </c>
    </row>
    <row r="2876" spans="1:7">
      <c r="A2876" s="1">
        <v>212310</v>
      </c>
      <c r="B2876" s="1">
        <v>0</v>
      </c>
      <c r="D2876" s="2" t="s">
        <v>5307</v>
      </c>
      <c r="E2876" s="1" t="s">
        <v>23</v>
      </c>
      <c r="F2876" s="1" t="s">
        <v>4417</v>
      </c>
      <c r="G2876" s="1">
        <f t="shared" si="49"/>
        <v>136</v>
      </c>
    </row>
    <row r="2877" spans="1:7">
      <c r="A2877" s="1">
        <v>212311</v>
      </c>
      <c r="B2877" s="1">
        <v>0</v>
      </c>
      <c r="D2877" s="2" t="s">
        <v>5308</v>
      </c>
      <c r="E2877" s="1" t="s">
        <v>23</v>
      </c>
      <c r="F2877" s="1" t="s">
        <v>4419</v>
      </c>
      <c r="G2877" s="1">
        <f t="shared" si="49"/>
        <v>136</v>
      </c>
    </row>
    <row r="2878" spans="1:7">
      <c r="A2878" s="1">
        <v>212312</v>
      </c>
      <c r="B2878" s="1">
        <v>0</v>
      </c>
      <c r="D2878" s="2" t="s">
        <v>5309</v>
      </c>
      <c r="E2878" s="1" t="s">
        <v>23</v>
      </c>
      <c r="F2878" s="1" t="s">
        <v>4421</v>
      </c>
      <c r="G2878" s="1">
        <f t="shared" si="49"/>
        <v>136</v>
      </c>
    </row>
    <row r="2879" spans="1:7">
      <c r="A2879" s="1">
        <v>212313</v>
      </c>
      <c r="B2879" s="1">
        <v>0</v>
      </c>
      <c r="D2879" s="2" t="s">
        <v>5310</v>
      </c>
      <c r="E2879" s="1" t="s">
        <v>23</v>
      </c>
      <c r="F2879" s="1" t="s">
        <v>4423</v>
      </c>
      <c r="G2879" s="1">
        <f t="shared" si="49"/>
        <v>136</v>
      </c>
    </row>
    <row r="2880" spans="1:7">
      <c r="A2880" s="1">
        <v>212314</v>
      </c>
      <c r="B2880" s="1">
        <v>0</v>
      </c>
      <c r="D2880" s="2" t="s">
        <v>5311</v>
      </c>
      <c r="E2880" s="1" t="s">
        <v>23</v>
      </c>
      <c r="F2880" s="1" t="s">
        <v>4425</v>
      </c>
      <c r="G2880" s="1">
        <f t="shared" si="49"/>
        <v>136</v>
      </c>
    </row>
    <row r="2881" spans="1:7">
      <c r="A2881" s="1">
        <v>212315</v>
      </c>
      <c r="B2881" s="1">
        <v>0</v>
      </c>
      <c r="D2881" s="2" t="s">
        <v>5312</v>
      </c>
      <c r="E2881" s="1" t="s">
        <v>23</v>
      </c>
      <c r="F2881" s="1" t="s">
        <v>4427</v>
      </c>
      <c r="G2881" s="1">
        <f t="shared" si="49"/>
        <v>136</v>
      </c>
    </row>
    <row r="2882" spans="1:7">
      <c r="A2882" s="1">
        <v>212316</v>
      </c>
      <c r="B2882" s="1">
        <v>0</v>
      </c>
      <c r="D2882" s="2" t="s">
        <v>5313</v>
      </c>
      <c r="E2882" s="1" t="s">
        <v>23</v>
      </c>
      <c r="F2882" s="1" t="s">
        <v>4429</v>
      </c>
      <c r="G2882" s="1">
        <f t="shared" si="49"/>
        <v>136</v>
      </c>
    </row>
    <row r="2883" spans="1:7">
      <c r="A2883" s="1">
        <v>212317</v>
      </c>
      <c r="B2883" s="1">
        <v>0</v>
      </c>
      <c r="D2883" s="2" t="s">
        <v>5314</v>
      </c>
      <c r="E2883" s="1" t="s">
        <v>23</v>
      </c>
      <c r="F2883" s="1" t="s">
        <v>4431</v>
      </c>
      <c r="G2883" s="1">
        <f t="shared" si="49"/>
        <v>136</v>
      </c>
    </row>
    <row r="2884" spans="1:7">
      <c r="A2884" s="1">
        <v>212318</v>
      </c>
      <c r="B2884" s="1">
        <v>0</v>
      </c>
      <c r="D2884" s="2" t="s">
        <v>5315</v>
      </c>
      <c r="E2884" s="1" t="s">
        <v>23</v>
      </c>
      <c r="F2884" s="1" t="s">
        <v>4433</v>
      </c>
      <c r="G2884" s="1">
        <f t="shared" si="49"/>
        <v>136</v>
      </c>
    </row>
    <row r="2885" spans="1:7">
      <c r="A2885" s="1">
        <v>212319</v>
      </c>
      <c r="B2885" s="1">
        <v>0</v>
      </c>
      <c r="D2885" s="2" t="s">
        <v>5316</v>
      </c>
      <c r="E2885" s="1" t="s">
        <v>23</v>
      </c>
      <c r="F2885" s="1" t="s">
        <v>4435</v>
      </c>
      <c r="G2885" s="1">
        <f t="shared" si="49"/>
        <v>136</v>
      </c>
    </row>
    <row r="2886" spans="1:7">
      <c r="A2886" s="1">
        <v>212320</v>
      </c>
      <c r="B2886" s="1">
        <v>0</v>
      </c>
      <c r="D2886" s="2" t="s">
        <v>5317</v>
      </c>
      <c r="E2886" s="1" t="s">
        <v>23</v>
      </c>
      <c r="F2886" s="1" t="s">
        <v>4437</v>
      </c>
      <c r="G2886" s="1">
        <f t="shared" si="49"/>
        <v>136</v>
      </c>
    </row>
    <row r="2887" spans="1:7">
      <c r="A2887" s="1">
        <v>212321</v>
      </c>
      <c r="B2887" s="1">
        <v>0</v>
      </c>
      <c r="D2887" s="2" t="s">
        <v>5318</v>
      </c>
      <c r="E2887" s="1" t="s">
        <v>23</v>
      </c>
      <c r="F2887" s="1" t="s">
        <v>4439</v>
      </c>
      <c r="G2887" s="1">
        <f t="shared" ref="G2887:G2950" si="50">LEN(D2887)</f>
        <v>136</v>
      </c>
    </row>
    <row r="2888" spans="1:7">
      <c r="A2888" s="1">
        <v>212322</v>
      </c>
      <c r="B2888" s="1">
        <v>0</v>
      </c>
      <c r="D2888" s="2" t="s">
        <v>5319</v>
      </c>
      <c r="E2888" s="1" t="s">
        <v>23</v>
      </c>
      <c r="F2888" s="1" t="s">
        <v>4441</v>
      </c>
      <c r="G2888" s="1">
        <f t="shared" si="50"/>
        <v>136</v>
      </c>
    </row>
    <row r="2889" spans="1:7">
      <c r="A2889" s="1">
        <v>212323</v>
      </c>
      <c r="B2889" s="1">
        <v>0</v>
      </c>
      <c r="D2889" s="2" t="s">
        <v>5320</v>
      </c>
      <c r="E2889" s="1" t="s">
        <v>23</v>
      </c>
      <c r="F2889" s="1" t="s">
        <v>4443</v>
      </c>
      <c r="G2889" s="1">
        <f t="shared" si="50"/>
        <v>136</v>
      </c>
    </row>
    <row r="2890" spans="1:7">
      <c r="A2890" s="1">
        <v>212324</v>
      </c>
      <c r="B2890" s="1">
        <v>0</v>
      </c>
      <c r="D2890" s="2" t="s">
        <v>5321</v>
      </c>
      <c r="E2890" s="1" t="s">
        <v>23</v>
      </c>
      <c r="F2890" s="1" t="s">
        <v>4445</v>
      </c>
      <c r="G2890" s="1">
        <f t="shared" si="50"/>
        <v>136</v>
      </c>
    </row>
    <row r="2891" spans="1:7">
      <c r="A2891" s="1">
        <v>212325</v>
      </c>
      <c r="B2891" s="1">
        <v>0</v>
      </c>
      <c r="D2891" s="2" t="s">
        <v>5322</v>
      </c>
      <c r="E2891" s="1" t="s">
        <v>23</v>
      </c>
      <c r="F2891" s="1" t="s">
        <v>4447</v>
      </c>
      <c r="G2891" s="1">
        <f t="shared" si="50"/>
        <v>136</v>
      </c>
    </row>
    <row r="2892" spans="1:7">
      <c r="A2892" s="1">
        <v>212326</v>
      </c>
      <c r="B2892" s="1">
        <v>0</v>
      </c>
      <c r="D2892" s="2" t="s">
        <v>5323</v>
      </c>
      <c r="E2892" s="1" t="s">
        <v>23</v>
      </c>
      <c r="F2892" s="1" t="s">
        <v>4449</v>
      </c>
      <c r="G2892" s="1">
        <f t="shared" si="50"/>
        <v>136</v>
      </c>
    </row>
    <row r="2893" spans="1:7">
      <c r="A2893" s="1">
        <v>212327</v>
      </c>
      <c r="B2893" s="1">
        <v>0</v>
      </c>
      <c r="D2893" s="2" t="s">
        <v>5324</v>
      </c>
      <c r="E2893" s="1" t="s">
        <v>23</v>
      </c>
      <c r="F2893" s="1" t="s">
        <v>4451</v>
      </c>
      <c r="G2893" s="1">
        <f t="shared" si="50"/>
        <v>136</v>
      </c>
    </row>
    <row r="2894" spans="1:7">
      <c r="A2894" s="1">
        <v>212328</v>
      </c>
      <c r="B2894" s="1">
        <v>0</v>
      </c>
      <c r="D2894" s="2" t="s">
        <v>5325</v>
      </c>
      <c r="E2894" s="1" t="s">
        <v>23</v>
      </c>
      <c r="F2894" s="1" t="s">
        <v>4453</v>
      </c>
      <c r="G2894" s="1">
        <f t="shared" si="50"/>
        <v>136</v>
      </c>
    </row>
    <row r="2895" spans="1:7">
      <c r="A2895" s="1">
        <v>212329</v>
      </c>
      <c r="B2895" s="1">
        <v>0</v>
      </c>
      <c r="D2895" s="2" t="s">
        <v>5326</v>
      </c>
      <c r="E2895" s="1" t="s">
        <v>23</v>
      </c>
      <c r="F2895" s="1" t="s">
        <v>4455</v>
      </c>
      <c r="G2895" s="1">
        <f t="shared" si="50"/>
        <v>136</v>
      </c>
    </row>
    <row r="2896" spans="1:7">
      <c r="A2896" s="1">
        <v>212330</v>
      </c>
      <c r="B2896" s="1">
        <v>0</v>
      </c>
      <c r="D2896" s="2" t="s">
        <v>5327</v>
      </c>
      <c r="E2896" s="1" t="s">
        <v>23</v>
      </c>
      <c r="F2896" s="1" t="s">
        <v>4457</v>
      </c>
      <c r="G2896" s="1">
        <f t="shared" si="50"/>
        <v>136</v>
      </c>
    </row>
    <row r="2897" spans="1:7">
      <c r="A2897" s="1">
        <v>212401</v>
      </c>
      <c r="B2897" s="1">
        <v>0</v>
      </c>
      <c r="D2897" s="2" t="s">
        <v>5328</v>
      </c>
      <c r="E2897" s="1" t="s">
        <v>23</v>
      </c>
      <c r="F2897" s="1" t="s">
        <v>4459</v>
      </c>
      <c r="G2897" s="1">
        <f t="shared" si="50"/>
        <v>137</v>
      </c>
    </row>
    <row r="2898" spans="1:7">
      <c r="A2898" s="1">
        <v>212402</v>
      </c>
      <c r="B2898" s="1">
        <v>0</v>
      </c>
      <c r="D2898" s="2" t="s">
        <v>5329</v>
      </c>
      <c r="E2898" s="1" t="s">
        <v>23</v>
      </c>
      <c r="F2898" s="1" t="s">
        <v>4461</v>
      </c>
      <c r="G2898" s="1">
        <f t="shared" si="50"/>
        <v>137</v>
      </c>
    </row>
    <row r="2899" spans="1:7">
      <c r="A2899" s="1">
        <v>212403</v>
      </c>
      <c r="B2899" s="1">
        <v>0</v>
      </c>
      <c r="D2899" s="2" t="s">
        <v>5330</v>
      </c>
      <c r="E2899" s="1" t="s">
        <v>23</v>
      </c>
      <c r="F2899" s="1" t="s">
        <v>4463</v>
      </c>
      <c r="G2899" s="1">
        <f t="shared" si="50"/>
        <v>137</v>
      </c>
    </row>
    <row r="2900" spans="1:7">
      <c r="A2900" s="1">
        <v>212404</v>
      </c>
      <c r="B2900" s="1">
        <v>0</v>
      </c>
      <c r="D2900" s="2" t="s">
        <v>5331</v>
      </c>
      <c r="E2900" s="1" t="s">
        <v>23</v>
      </c>
      <c r="F2900" s="1" t="s">
        <v>4465</v>
      </c>
      <c r="G2900" s="1">
        <f t="shared" si="50"/>
        <v>137</v>
      </c>
    </row>
    <row r="2901" spans="1:7">
      <c r="A2901" s="1">
        <v>212405</v>
      </c>
      <c r="B2901" s="1">
        <v>0</v>
      </c>
      <c r="D2901" s="2" t="s">
        <v>5332</v>
      </c>
      <c r="E2901" s="1" t="s">
        <v>23</v>
      </c>
      <c r="F2901" s="1" t="s">
        <v>4467</v>
      </c>
      <c r="G2901" s="1">
        <f t="shared" si="50"/>
        <v>137</v>
      </c>
    </row>
    <row r="2902" spans="1:7">
      <c r="A2902" s="1">
        <v>212406</v>
      </c>
      <c r="B2902" s="1">
        <v>0</v>
      </c>
      <c r="D2902" s="2" t="s">
        <v>5333</v>
      </c>
      <c r="E2902" s="1" t="s">
        <v>23</v>
      </c>
      <c r="F2902" s="1" t="s">
        <v>4469</v>
      </c>
      <c r="G2902" s="1">
        <f t="shared" si="50"/>
        <v>137</v>
      </c>
    </row>
    <row r="2903" spans="1:7">
      <c r="A2903" s="1">
        <v>212407</v>
      </c>
      <c r="B2903" s="1">
        <v>0</v>
      </c>
      <c r="D2903" s="2" t="s">
        <v>5334</v>
      </c>
      <c r="E2903" s="1" t="s">
        <v>23</v>
      </c>
      <c r="F2903" s="1" t="s">
        <v>4471</v>
      </c>
      <c r="G2903" s="1">
        <f t="shared" si="50"/>
        <v>137</v>
      </c>
    </row>
    <row r="2904" spans="1:7">
      <c r="A2904" s="1">
        <v>212408</v>
      </c>
      <c r="B2904" s="1">
        <v>0</v>
      </c>
      <c r="D2904" s="2" t="s">
        <v>5335</v>
      </c>
      <c r="E2904" s="1" t="s">
        <v>23</v>
      </c>
      <c r="F2904" s="1" t="s">
        <v>4473</v>
      </c>
      <c r="G2904" s="1">
        <f t="shared" si="50"/>
        <v>137</v>
      </c>
    </row>
    <row r="2905" spans="1:7">
      <c r="A2905" s="1">
        <v>212409</v>
      </c>
      <c r="B2905" s="1">
        <v>0</v>
      </c>
      <c r="D2905" s="2" t="s">
        <v>5336</v>
      </c>
      <c r="E2905" s="1" t="s">
        <v>23</v>
      </c>
      <c r="F2905" s="1" t="s">
        <v>4475</v>
      </c>
      <c r="G2905" s="1">
        <f t="shared" si="50"/>
        <v>137</v>
      </c>
    </row>
    <row r="2906" spans="1:7">
      <c r="A2906" s="1">
        <v>212410</v>
      </c>
      <c r="B2906" s="1">
        <v>0</v>
      </c>
      <c r="D2906" s="2" t="s">
        <v>5337</v>
      </c>
      <c r="E2906" s="1" t="s">
        <v>23</v>
      </c>
      <c r="F2906" s="1" t="s">
        <v>4477</v>
      </c>
      <c r="G2906" s="1">
        <f t="shared" si="50"/>
        <v>137</v>
      </c>
    </row>
    <row r="2907" spans="1:7">
      <c r="A2907" s="1">
        <v>212411</v>
      </c>
      <c r="B2907" s="1">
        <v>0</v>
      </c>
      <c r="D2907" s="2" t="s">
        <v>5338</v>
      </c>
      <c r="E2907" s="1" t="s">
        <v>23</v>
      </c>
      <c r="F2907" s="1" t="s">
        <v>4479</v>
      </c>
      <c r="G2907" s="1">
        <f t="shared" si="50"/>
        <v>137</v>
      </c>
    </row>
    <row r="2908" spans="1:7">
      <c r="A2908" s="1">
        <v>212412</v>
      </c>
      <c r="B2908" s="1">
        <v>0</v>
      </c>
      <c r="D2908" s="2" t="s">
        <v>5339</v>
      </c>
      <c r="E2908" s="1" t="s">
        <v>23</v>
      </c>
      <c r="F2908" s="1" t="s">
        <v>4481</v>
      </c>
      <c r="G2908" s="1">
        <f t="shared" si="50"/>
        <v>137</v>
      </c>
    </row>
    <row r="2909" spans="1:7">
      <c r="A2909" s="1">
        <v>212413</v>
      </c>
      <c r="B2909" s="1">
        <v>0</v>
      </c>
      <c r="D2909" s="2" t="s">
        <v>5340</v>
      </c>
      <c r="E2909" s="1" t="s">
        <v>23</v>
      </c>
      <c r="F2909" s="1" t="s">
        <v>4483</v>
      </c>
      <c r="G2909" s="1">
        <f t="shared" si="50"/>
        <v>137</v>
      </c>
    </row>
    <row r="2910" spans="1:7">
      <c r="A2910" s="1">
        <v>212414</v>
      </c>
      <c r="B2910" s="1">
        <v>0</v>
      </c>
      <c r="D2910" s="2" t="s">
        <v>5341</v>
      </c>
      <c r="E2910" s="1" t="s">
        <v>23</v>
      </c>
      <c r="F2910" s="1" t="s">
        <v>4485</v>
      </c>
      <c r="G2910" s="1">
        <f t="shared" si="50"/>
        <v>137</v>
      </c>
    </row>
    <row r="2911" spans="1:7">
      <c r="A2911" s="1">
        <v>212415</v>
      </c>
      <c r="B2911" s="1">
        <v>0</v>
      </c>
      <c r="D2911" s="2" t="s">
        <v>5342</v>
      </c>
      <c r="E2911" s="1" t="s">
        <v>23</v>
      </c>
      <c r="F2911" s="1" t="s">
        <v>4487</v>
      </c>
      <c r="G2911" s="1">
        <f t="shared" si="50"/>
        <v>137</v>
      </c>
    </row>
    <row r="2912" spans="1:7">
      <c r="A2912" s="1">
        <v>212416</v>
      </c>
      <c r="B2912" s="1">
        <v>0</v>
      </c>
      <c r="D2912" s="2" t="s">
        <v>5343</v>
      </c>
      <c r="E2912" s="1" t="s">
        <v>23</v>
      </c>
      <c r="F2912" s="1" t="s">
        <v>4489</v>
      </c>
      <c r="G2912" s="1">
        <f t="shared" si="50"/>
        <v>137</v>
      </c>
    </row>
    <row r="2913" spans="1:7">
      <c r="A2913" s="1">
        <v>212417</v>
      </c>
      <c r="B2913" s="1">
        <v>0</v>
      </c>
      <c r="D2913" s="2" t="s">
        <v>5344</v>
      </c>
      <c r="E2913" s="1" t="s">
        <v>23</v>
      </c>
      <c r="F2913" s="1" t="s">
        <v>4491</v>
      </c>
      <c r="G2913" s="1">
        <f t="shared" si="50"/>
        <v>137</v>
      </c>
    </row>
    <row r="2914" spans="1:7">
      <c r="A2914" s="1">
        <v>212418</v>
      </c>
      <c r="B2914" s="1">
        <v>0</v>
      </c>
      <c r="D2914" s="2" t="s">
        <v>5345</v>
      </c>
      <c r="E2914" s="1" t="s">
        <v>23</v>
      </c>
      <c r="F2914" s="1" t="s">
        <v>4493</v>
      </c>
      <c r="G2914" s="1">
        <f t="shared" si="50"/>
        <v>137</v>
      </c>
    </row>
    <row r="2915" spans="1:7">
      <c r="A2915" s="1">
        <v>212419</v>
      </c>
      <c r="B2915" s="1">
        <v>0</v>
      </c>
      <c r="D2915" s="2" t="s">
        <v>5346</v>
      </c>
      <c r="E2915" s="1" t="s">
        <v>23</v>
      </c>
      <c r="F2915" s="1" t="s">
        <v>4495</v>
      </c>
      <c r="G2915" s="1">
        <f t="shared" si="50"/>
        <v>137</v>
      </c>
    </row>
    <row r="2916" spans="1:7">
      <c r="A2916" s="1">
        <v>212420</v>
      </c>
      <c r="B2916" s="1">
        <v>0</v>
      </c>
      <c r="D2916" s="2" t="s">
        <v>5347</v>
      </c>
      <c r="E2916" s="1" t="s">
        <v>23</v>
      </c>
      <c r="F2916" s="1" t="s">
        <v>4497</v>
      </c>
      <c r="G2916" s="1">
        <f t="shared" si="50"/>
        <v>137</v>
      </c>
    </row>
    <row r="2917" spans="1:7">
      <c r="A2917" s="1">
        <v>212421</v>
      </c>
      <c r="B2917" s="1">
        <v>0</v>
      </c>
      <c r="D2917" s="2" t="s">
        <v>5348</v>
      </c>
      <c r="E2917" s="1" t="s">
        <v>23</v>
      </c>
      <c r="F2917" s="1" t="s">
        <v>4499</v>
      </c>
      <c r="G2917" s="1">
        <f t="shared" si="50"/>
        <v>137</v>
      </c>
    </row>
    <row r="2918" spans="1:7">
      <c r="A2918" s="1">
        <v>212422</v>
      </c>
      <c r="B2918" s="1">
        <v>0</v>
      </c>
      <c r="D2918" s="2" t="s">
        <v>5349</v>
      </c>
      <c r="E2918" s="1" t="s">
        <v>23</v>
      </c>
      <c r="F2918" s="1" t="s">
        <v>4501</v>
      </c>
      <c r="G2918" s="1">
        <f t="shared" si="50"/>
        <v>137</v>
      </c>
    </row>
    <row r="2919" spans="1:7">
      <c r="A2919" s="1">
        <v>212423</v>
      </c>
      <c r="B2919" s="1">
        <v>0</v>
      </c>
      <c r="D2919" s="2" t="s">
        <v>5350</v>
      </c>
      <c r="E2919" s="1" t="s">
        <v>23</v>
      </c>
      <c r="F2919" s="1" t="s">
        <v>4503</v>
      </c>
      <c r="G2919" s="1">
        <f t="shared" si="50"/>
        <v>137</v>
      </c>
    </row>
    <row r="2920" spans="1:7">
      <c r="A2920" s="1">
        <v>212424</v>
      </c>
      <c r="B2920" s="1">
        <v>0</v>
      </c>
      <c r="D2920" s="2" t="s">
        <v>5351</v>
      </c>
      <c r="E2920" s="1" t="s">
        <v>23</v>
      </c>
      <c r="F2920" s="1" t="s">
        <v>4505</v>
      </c>
      <c r="G2920" s="1">
        <f t="shared" si="50"/>
        <v>137</v>
      </c>
    </row>
    <row r="2921" spans="1:7">
      <c r="A2921" s="1">
        <v>212425</v>
      </c>
      <c r="B2921" s="1">
        <v>0</v>
      </c>
      <c r="D2921" s="2" t="s">
        <v>5352</v>
      </c>
      <c r="E2921" s="1" t="s">
        <v>23</v>
      </c>
      <c r="F2921" s="1" t="s">
        <v>4507</v>
      </c>
      <c r="G2921" s="1">
        <f t="shared" si="50"/>
        <v>137</v>
      </c>
    </row>
    <row r="2922" spans="1:7">
      <c r="A2922" s="1">
        <v>212426</v>
      </c>
      <c r="B2922" s="1">
        <v>0</v>
      </c>
      <c r="D2922" s="2" t="s">
        <v>5353</v>
      </c>
      <c r="E2922" s="1" t="s">
        <v>23</v>
      </c>
      <c r="F2922" s="1" t="s">
        <v>4509</v>
      </c>
      <c r="G2922" s="1">
        <f t="shared" si="50"/>
        <v>137</v>
      </c>
    </row>
    <row r="2923" spans="1:7">
      <c r="A2923" s="1">
        <v>212427</v>
      </c>
      <c r="B2923" s="1">
        <v>0</v>
      </c>
      <c r="D2923" s="2" t="s">
        <v>5354</v>
      </c>
      <c r="E2923" s="1" t="s">
        <v>23</v>
      </c>
      <c r="F2923" s="1" t="s">
        <v>4511</v>
      </c>
      <c r="G2923" s="1">
        <f t="shared" si="50"/>
        <v>137</v>
      </c>
    </row>
    <row r="2924" spans="1:7">
      <c r="A2924" s="1">
        <v>212428</v>
      </c>
      <c r="B2924" s="1">
        <v>0</v>
      </c>
      <c r="D2924" s="2" t="s">
        <v>5355</v>
      </c>
      <c r="E2924" s="1" t="s">
        <v>23</v>
      </c>
      <c r="F2924" s="1" t="s">
        <v>4513</v>
      </c>
      <c r="G2924" s="1">
        <f t="shared" si="50"/>
        <v>137</v>
      </c>
    </row>
    <row r="2925" spans="1:7">
      <c r="A2925" s="1">
        <v>212429</v>
      </c>
      <c r="B2925" s="1">
        <v>0</v>
      </c>
      <c r="D2925" s="2" t="s">
        <v>5356</v>
      </c>
      <c r="E2925" s="1" t="s">
        <v>23</v>
      </c>
      <c r="F2925" s="1" t="s">
        <v>4515</v>
      </c>
      <c r="G2925" s="1">
        <f t="shared" si="50"/>
        <v>137</v>
      </c>
    </row>
    <row r="2926" spans="1:7">
      <c r="A2926" s="1">
        <v>212430</v>
      </c>
      <c r="B2926" s="1">
        <v>0</v>
      </c>
      <c r="D2926" s="2" t="s">
        <v>5357</v>
      </c>
      <c r="E2926" s="1" t="s">
        <v>23</v>
      </c>
      <c r="F2926" s="1" t="s">
        <v>4517</v>
      </c>
      <c r="G2926" s="1">
        <f t="shared" si="50"/>
        <v>137</v>
      </c>
    </row>
    <row r="2927" spans="1:7">
      <c r="A2927" s="1">
        <v>212501</v>
      </c>
      <c r="B2927" s="1">
        <v>0</v>
      </c>
      <c r="D2927" s="2" t="s">
        <v>5358</v>
      </c>
      <c r="E2927" s="1" t="s">
        <v>23</v>
      </c>
      <c r="F2927" s="1" t="s">
        <v>4519</v>
      </c>
      <c r="G2927" s="1">
        <f t="shared" si="50"/>
        <v>136</v>
      </c>
    </row>
    <row r="2928" spans="1:7">
      <c r="A2928" s="1">
        <v>212502</v>
      </c>
      <c r="B2928" s="1">
        <v>0</v>
      </c>
      <c r="D2928" s="2" t="s">
        <v>5359</v>
      </c>
      <c r="E2928" s="1" t="s">
        <v>23</v>
      </c>
      <c r="F2928" s="1" t="s">
        <v>4521</v>
      </c>
      <c r="G2928" s="1">
        <f t="shared" si="50"/>
        <v>136</v>
      </c>
    </row>
    <row r="2929" spans="1:7">
      <c r="A2929" s="1">
        <v>212503</v>
      </c>
      <c r="B2929" s="1">
        <v>0</v>
      </c>
      <c r="D2929" s="2" t="s">
        <v>5360</v>
      </c>
      <c r="E2929" s="1" t="s">
        <v>23</v>
      </c>
      <c r="F2929" s="1" t="s">
        <v>4523</v>
      </c>
      <c r="G2929" s="1">
        <f t="shared" si="50"/>
        <v>136</v>
      </c>
    </row>
    <row r="2930" spans="1:7">
      <c r="A2930" s="1">
        <v>212504</v>
      </c>
      <c r="B2930" s="1">
        <v>0</v>
      </c>
      <c r="D2930" s="2" t="s">
        <v>5361</v>
      </c>
      <c r="E2930" s="1" t="s">
        <v>23</v>
      </c>
      <c r="F2930" s="1" t="s">
        <v>4525</v>
      </c>
      <c r="G2930" s="1">
        <f t="shared" si="50"/>
        <v>136</v>
      </c>
    </row>
    <row r="2931" spans="1:7">
      <c r="A2931" s="1">
        <v>212505</v>
      </c>
      <c r="B2931" s="1">
        <v>0</v>
      </c>
      <c r="D2931" s="2" t="s">
        <v>5362</v>
      </c>
      <c r="E2931" s="1" t="s">
        <v>23</v>
      </c>
      <c r="F2931" s="1" t="s">
        <v>4527</v>
      </c>
      <c r="G2931" s="1">
        <f t="shared" si="50"/>
        <v>136</v>
      </c>
    </row>
    <row r="2932" spans="1:7">
      <c r="A2932" s="1">
        <v>212506</v>
      </c>
      <c r="B2932" s="1">
        <v>0</v>
      </c>
      <c r="D2932" s="2" t="s">
        <v>5363</v>
      </c>
      <c r="E2932" s="1" t="s">
        <v>23</v>
      </c>
      <c r="F2932" s="1" t="s">
        <v>4529</v>
      </c>
      <c r="G2932" s="1">
        <f t="shared" si="50"/>
        <v>136</v>
      </c>
    </row>
    <row r="2933" spans="1:7">
      <c r="A2933" s="1">
        <v>212507</v>
      </c>
      <c r="B2933" s="1">
        <v>0</v>
      </c>
      <c r="D2933" s="2" t="s">
        <v>5364</v>
      </c>
      <c r="E2933" s="1" t="s">
        <v>23</v>
      </c>
      <c r="F2933" s="1" t="s">
        <v>4531</v>
      </c>
      <c r="G2933" s="1">
        <f t="shared" si="50"/>
        <v>136</v>
      </c>
    </row>
    <row r="2934" spans="1:7">
      <c r="A2934" s="1">
        <v>212508</v>
      </c>
      <c r="B2934" s="1">
        <v>0</v>
      </c>
      <c r="D2934" s="2" t="s">
        <v>5365</v>
      </c>
      <c r="E2934" s="1" t="s">
        <v>23</v>
      </c>
      <c r="F2934" s="1" t="s">
        <v>4533</v>
      </c>
      <c r="G2934" s="1">
        <f t="shared" si="50"/>
        <v>136</v>
      </c>
    </row>
    <row r="2935" spans="1:7">
      <c r="A2935" s="1">
        <v>212509</v>
      </c>
      <c r="B2935" s="1">
        <v>0</v>
      </c>
      <c r="D2935" s="2" t="s">
        <v>5366</v>
      </c>
      <c r="E2935" s="1" t="s">
        <v>23</v>
      </c>
      <c r="F2935" s="1" t="s">
        <v>4535</v>
      </c>
      <c r="G2935" s="1">
        <f t="shared" si="50"/>
        <v>136</v>
      </c>
    </row>
    <row r="2936" spans="1:7">
      <c r="A2936" s="1">
        <v>212510</v>
      </c>
      <c r="B2936" s="1">
        <v>0</v>
      </c>
      <c r="D2936" s="2" t="s">
        <v>5367</v>
      </c>
      <c r="E2936" s="1" t="s">
        <v>23</v>
      </c>
      <c r="F2936" s="1" t="s">
        <v>4537</v>
      </c>
      <c r="G2936" s="1">
        <f t="shared" si="50"/>
        <v>136</v>
      </c>
    </row>
    <row r="2937" spans="1:7">
      <c r="A2937" s="1">
        <v>212511</v>
      </c>
      <c r="B2937" s="1">
        <v>0</v>
      </c>
      <c r="D2937" s="2" t="s">
        <v>5368</v>
      </c>
      <c r="E2937" s="1" t="s">
        <v>23</v>
      </c>
      <c r="F2937" s="1" t="s">
        <v>4539</v>
      </c>
      <c r="G2937" s="1">
        <f t="shared" si="50"/>
        <v>136</v>
      </c>
    </row>
    <row r="2938" spans="1:7">
      <c r="A2938" s="1">
        <v>212512</v>
      </c>
      <c r="B2938" s="1">
        <v>0</v>
      </c>
      <c r="D2938" s="2" t="s">
        <v>5369</v>
      </c>
      <c r="E2938" s="1" t="s">
        <v>23</v>
      </c>
      <c r="F2938" s="1" t="s">
        <v>4541</v>
      </c>
      <c r="G2938" s="1">
        <f t="shared" si="50"/>
        <v>136</v>
      </c>
    </row>
    <row r="2939" spans="1:7">
      <c r="A2939" s="1">
        <v>212513</v>
      </c>
      <c r="B2939" s="1">
        <v>0</v>
      </c>
      <c r="D2939" s="2" t="s">
        <v>5370</v>
      </c>
      <c r="E2939" s="1" t="s">
        <v>23</v>
      </c>
      <c r="F2939" s="1" t="s">
        <v>4543</v>
      </c>
      <c r="G2939" s="1">
        <f t="shared" si="50"/>
        <v>136</v>
      </c>
    </row>
    <row r="2940" spans="1:7">
      <c r="A2940" s="1">
        <v>212514</v>
      </c>
      <c r="B2940" s="1">
        <v>0</v>
      </c>
      <c r="D2940" s="2" t="s">
        <v>5371</v>
      </c>
      <c r="E2940" s="1" t="s">
        <v>23</v>
      </c>
      <c r="F2940" s="1" t="s">
        <v>4545</v>
      </c>
      <c r="G2940" s="1">
        <f t="shared" si="50"/>
        <v>136</v>
      </c>
    </row>
    <row r="2941" spans="1:7">
      <c r="A2941" s="1">
        <v>212515</v>
      </c>
      <c r="B2941" s="1">
        <v>0</v>
      </c>
      <c r="D2941" s="2" t="s">
        <v>5372</v>
      </c>
      <c r="E2941" s="1" t="s">
        <v>23</v>
      </c>
      <c r="F2941" s="1" t="s">
        <v>4547</v>
      </c>
      <c r="G2941" s="1">
        <f t="shared" si="50"/>
        <v>136</v>
      </c>
    </row>
    <row r="2942" spans="1:7">
      <c r="A2942" s="1">
        <v>212516</v>
      </c>
      <c r="B2942" s="1">
        <v>0</v>
      </c>
      <c r="D2942" s="2" t="s">
        <v>5373</v>
      </c>
      <c r="E2942" s="1" t="s">
        <v>23</v>
      </c>
      <c r="F2942" s="1" t="s">
        <v>4549</v>
      </c>
      <c r="G2942" s="1">
        <f t="shared" si="50"/>
        <v>136</v>
      </c>
    </row>
    <row r="2943" spans="1:7">
      <c r="A2943" s="1">
        <v>212517</v>
      </c>
      <c r="B2943" s="1">
        <v>0</v>
      </c>
      <c r="D2943" s="2" t="s">
        <v>5374</v>
      </c>
      <c r="E2943" s="1" t="s">
        <v>23</v>
      </c>
      <c r="F2943" s="1" t="s">
        <v>4551</v>
      </c>
      <c r="G2943" s="1">
        <f t="shared" si="50"/>
        <v>136</v>
      </c>
    </row>
    <row r="2944" spans="1:7">
      <c r="A2944" s="1">
        <v>212518</v>
      </c>
      <c r="B2944" s="1">
        <v>0</v>
      </c>
      <c r="D2944" s="2" t="s">
        <v>5375</v>
      </c>
      <c r="E2944" s="1" t="s">
        <v>23</v>
      </c>
      <c r="F2944" s="1" t="s">
        <v>4553</v>
      </c>
      <c r="G2944" s="1">
        <f t="shared" si="50"/>
        <v>136</v>
      </c>
    </row>
    <row r="2945" spans="1:7">
      <c r="A2945" s="1">
        <v>212519</v>
      </c>
      <c r="B2945" s="1">
        <v>0</v>
      </c>
      <c r="D2945" s="2" t="s">
        <v>5376</v>
      </c>
      <c r="E2945" s="1" t="s">
        <v>23</v>
      </c>
      <c r="F2945" s="1" t="s">
        <v>4555</v>
      </c>
      <c r="G2945" s="1">
        <f t="shared" si="50"/>
        <v>136</v>
      </c>
    </row>
    <row r="2946" spans="1:7">
      <c r="A2946" s="1">
        <v>212520</v>
      </c>
      <c r="B2946" s="1">
        <v>0</v>
      </c>
      <c r="D2946" s="2" t="s">
        <v>5377</v>
      </c>
      <c r="E2946" s="1" t="s">
        <v>23</v>
      </c>
      <c r="F2946" s="1" t="s">
        <v>4557</v>
      </c>
      <c r="G2946" s="1">
        <f t="shared" si="50"/>
        <v>136</v>
      </c>
    </row>
    <row r="2947" spans="1:7">
      <c r="A2947" s="1">
        <v>212521</v>
      </c>
      <c r="B2947" s="1">
        <v>0</v>
      </c>
      <c r="D2947" s="2" t="s">
        <v>5378</v>
      </c>
      <c r="E2947" s="1" t="s">
        <v>23</v>
      </c>
      <c r="F2947" s="1" t="s">
        <v>4559</v>
      </c>
      <c r="G2947" s="1">
        <f t="shared" si="50"/>
        <v>136</v>
      </c>
    </row>
    <row r="2948" spans="1:7">
      <c r="A2948" s="1">
        <v>212522</v>
      </c>
      <c r="B2948" s="1">
        <v>0</v>
      </c>
      <c r="D2948" s="2" t="s">
        <v>5379</v>
      </c>
      <c r="E2948" s="1" t="s">
        <v>23</v>
      </c>
      <c r="F2948" s="1" t="s">
        <v>4561</v>
      </c>
      <c r="G2948" s="1">
        <f t="shared" si="50"/>
        <v>136</v>
      </c>
    </row>
    <row r="2949" spans="1:7">
      <c r="A2949" s="1">
        <v>212523</v>
      </c>
      <c r="B2949" s="1">
        <v>0</v>
      </c>
      <c r="D2949" s="2" t="s">
        <v>5380</v>
      </c>
      <c r="E2949" s="1" t="s">
        <v>23</v>
      </c>
      <c r="F2949" s="1" t="s">
        <v>4563</v>
      </c>
      <c r="G2949" s="1">
        <f t="shared" si="50"/>
        <v>136</v>
      </c>
    </row>
    <row r="2950" spans="1:7">
      <c r="A2950" s="1">
        <v>212524</v>
      </c>
      <c r="B2950" s="1">
        <v>0</v>
      </c>
      <c r="D2950" s="2" t="s">
        <v>5381</v>
      </c>
      <c r="E2950" s="1" t="s">
        <v>23</v>
      </c>
      <c r="F2950" s="1" t="s">
        <v>4565</v>
      </c>
      <c r="G2950" s="1">
        <f t="shared" si="50"/>
        <v>136</v>
      </c>
    </row>
    <row r="2951" spans="1:7">
      <c r="A2951" s="1">
        <v>212525</v>
      </c>
      <c r="B2951" s="1">
        <v>0</v>
      </c>
      <c r="D2951" s="2" t="s">
        <v>5382</v>
      </c>
      <c r="E2951" s="1" t="s">
        <v>23</v>
      </c>
      <c r="F2951" s="1" t="s">
        <v>4567</v>
      </c>
      <c r="G2951" s="1">
        <f t="shared" ref="G2951:G3014" si="51">LEN(D2951)</f>
        <v>136</v>
      </c>
    </row>
    <row r="2952" spans="1:7">
      <c r="A2952" s="1">
        <v>212526</v>
      </c>
      <c r="B2952" s="1">
        <v>0</v>
      </c>
      <c r="D2952" s="2" t="s">
        <v>5383</v>
      </c>
      <c r="E2952" s="1" t="s">
        <v>23</v>
      </c>
      <c r="F2952" s="1" t="s">
        <v>4569</v>
      </c>
      <c r="G2952" s="1">
        <f t="shared" si="51"/>
        <v>136</v>
      </c>
    </row>
    <row r="2953" spans="1:7">
      <c r="A2953" s="1">
        <v>212527</v>
      </c>
      <c r="B2953" s="1">
        <v>0</v>
      </c>
      <c r="D2953" s="2" t="s">
        <v>5384</v>
      </c>
      <c r="E2953" s="1" t="s">
        <v>23</v>
      </c>
      <c r="F2953" s="1" t="s">
        <v>4571</v>
      </c>
      <c r="G2953" s="1">
        <f t="shared" si="51"/>
        <v>136</v>
      </c>
    </row>
    <row r="2954" spans="1:7">
      <c r="A2954" s="1">
        <v>212528</v>
      </c>
      <c r="B2954" s="1">
        <v>0</v>
      </c>
      <c r="D2954" s="2" t="s">
        <v>5385</v>
      </c>
      <c r="E2954" s="1" t="s">
        <v>23</v>
      </c>
      <c r="F2954" s="1" t="s">
        <v>4573</v>
      </c>
      <c r="G2954" s="1">
        <f t="shared" si="51"/>
        <v>136</v>
      </c>
    </row>
    <row r="2955" spans="1:7">
      <c r="A2955" s="1">
        <v>212529</v>
      </c>
      <c r="B2955" s="1">
        <v>0</v>
      </c>
      <c r="D2955" s="2" t="s">
        <v>5386</v>
      </c>
      <c r="E2955" s="1" t="s">
        <v>23</v>
      </c>
      <c r="F2955" s="1" t="s">
        <v>4575</v>
      </c>
      <c r="G2955" s="1">
        <f t="shared" si="51"/>
        <v>136</v>
      </c>
    </row>
    <row r="2956" spans="1:7">
      <c r="A2956" s="1">
        <v>212530</v>
      </c>
      <c r="B2956" s="1">
        <v>0</v>
      </c>
      <c r="D2956" s="2" t="s">
        <v>5387</v>
      </c>
      <c r="E2956" s="1" t="s">
        <v>23</v>
      </c>
      <c r="F2956" s="1" t="s">
        <v>4577</v>
      </c>
      <c r="G2956" s="1">
        <f t="shared" si="51"/>
        <v>136</v>
      </c>
    </row>
    <row r="2957" spans="1:7">
      <c r="A2957" s="1">
        <v>212601</v>
      </c>
      <c r="B2957" s="1">
        <v>0</v>
      </c>
      <c r="D2957" s="2" t="s">
        <v>5388</v>
      </c>
      <c r="E2957" s="1" t="s">
        <v>23</v>
      </c>
      <c r="F2957" s="1" t="s">
        <v>4579</v>
      </c>
      <c r="G2957" s="1">
        <f t="shared" si="51"/>
        <v>137</v>
      </c>
    </row>
    <row r="2958" spans="1:7">
      <c r="A2958" s="1">
        <v>212602</v>
      </c>
      <c r="B2958" s="1">
        <v>0</v>
      </c>
      <c r="D2958" s="2" t="s">
        <v>5389</v>
      </c>
      <c r="E2958" s="1" t="s">
        <v>23</v>
      </c>
      <c r="F2958" s="1" t="s">
        <v>4581</v>
      </c>
      <c r="G2958" s="1">
        <f t="shared" si="51"/>
        <v>137</v>
      </c>
    </row>
    <row r="2959" spans="1:7">
      <c r="A2959" s="1">
        <v>212603</v>
      </c>
      <c r="B2959" s="1">
        <v>0</v>
      </c>
      <c r="D2959" s="2" t="s">
        <v>5390</v>
      </c>
      <c r="E2959" s="1" t="s">
        <v>23</v>
      </c>
      <c r="F2959" s="1" t="s">
        <v>4583</v>
      </c>
      <c r="G2959" s="1">
        <f t="shared" si="51"/>
        <v>137</v>
      </c>
    </row>
    <row r="2960" spans="1:7">
      <c r="A2960" s="1">
        <v>212604</v>
      </c>
      <c r="B2960" s="1">
        <v>0</v>
      </c>
      <c r="D2960" s="2" t="s">
        <v>5391</v>
      </c>
      <c r="E2960" s="1" t="s">
        <v>23</v>
      </c>
      <c r="F2960" s="1" t="s">
        <v>4585</v>
      </c>
      <c r="G2960" s="1">
        <f t="shared" si="51"/>
        <v>137</v>
      </c>
    </row>
    <row r="2961" spans="1:7">
      <c r="A2961" s="1">
        <v>212605</v>
      </c>
      <c r="B2961" s="1">
        <v>0</v>
      </c>
      <c r="D2961" s="2" t="s">
        <v>5392</v>
      </c>
      <c r="E2961" s="1" t="s">
        <v>23</v>
      </c>
      <c r="F2961" s="1" t="s">
        <v>4587</v>
      </c>
      <c r="G2961" s="1">
        <f t="shared" si="51"/>
        <v>137</v>
      </c>
    </row>
    <row r="2962" spans="1:7">
      <c r="A2962" s="1">
        <v>212606</v>
      </c>
      <c r="B2962" s="1">
        <v>0</v>
      </c>
      <c r="D2962" s="2" t="s">
        <v>5393</v>
      </c>
      <c r="E2962" s="1" t="s">
        <v>23</v>
      </c>
      <c r="F2962" s="1" t="s">
        <v>4589</v>
      </c>
      <c r="G2962" s="1">
        <f t="shared" si="51"/>
        <v>137</v>
      </c>
    </row>
    <row r="2963" spans="1:7">
      <c r="A2963" s="1">
        <v>212607</v>
      </c>
      <c r="B2963" s="1">
        <v>0</v>
      </c>
      <c r="D2963" s="2" t="s">
        <v>5394</v>
      </c>
      <c r="E2963" s="1" t="s">
        <v>23</v>
      </c>
      <c r="F2963" s="1" t="s">
        <v>4591</v>
      </c>
      <c r="G2963" s="1">
        <f t="shared" si="51"/>
        <v>137</v>
      </c>
    </row>
    <row r="2964" spans="1:7">
      <c r="A2964" s="1">
        <v>212608</v>
      </c>
      <c r="B2964" s="1">
        <v>0</v>
      </c>
      <c r="D2964" s="2" t="s">
        <v>5395</v>
      </c>
      <c r="E2964" s="1" t="s">
        <v>23</v>
      </c>
      <c r="F2964" s="1" t="s">
        <v>4593</v>
      </c>
      <c r="G2964" s="1">
        <f t="shared" si="51"/>
        <v>137</v>
      </c>
    </row>
    <row r="2965" spans="1:7">
      <c r="A2965" s="1">
        <v>212609</v>
      </c>
      <c r="B2965" s="1">
        <v>0</v>
      </c>
      <c r="D2965" s="2" t="s">
        <v>5396</v>
      </c>
      <c r="E2965" s="1" t="s">
        <v>23</v>
      </c>
      <c r="F2965" s="1" t="s">
        <v>4595</v>
      </c>
      <c r="G2965" s="1">
        <f t="shared" si="51"/>
        <v>137</v>
      </c>
    </row>
    <row r="2966" spans="1:7">
      <c r="A2966" s="1">
        <v>212610</v>
      </c>
      <c r="B2966" s="1">
        <v>0</v>
      </c>
      <c r="D2966" s="2" t="s">
        <v>5397</v>
      </c>
      <c r="E2966" s="1" t="s">
        <v>23</v>
      </c>
      <c r="F2966" s="1" t="s">
        <v>4597</v>
      </c>
      <c r="G2966" s="1">
        <f t="shared" si="51"/>
        <v>137</v>
      </c>
    </row>
    <row r="2967" spans="1:7">
      <c r="A2967" s="1">
        <v>212611</v>
      </c>
      <c r="B2967" s="1">
        <v>0</v>
      </c>
      <c r="D2967" s="2" t="s">
        <v>5398</v>
      </c>
      <c r="E2967" s="1" t="s">
        <v>23</v>
      </c>
      <c r="F2967" s="1" t="s">
        <v>4599</v>
      </c>
      <c r="G2967" s="1">
        <f t="shared" si="51"/>
        <v>137</v>
      </c>
    </row>
    <row r="2968" spans="1:7">
      <c r="A2968" s="1">
        <v>212612</v>
      </c>
      <c r="B2968" s="1">
        <v>0</v>
      </c>
      <c r="D2968" s="2" t="s">
        <v>5399</v>
      </c>
      <c r="E2968" s="1" t="s">
        <v>23</v>
      </c>
      <c r="F2968" s="1" t="s">
        <v>4601</v>
      </c>
      <c r="G2968" s="1">
        <f t="shared" si="51"/>
        <v>137</v>
      </c>
    </row>
    <row r="2969" spans="1:7">
      <c r="A2969" s="1">
        <v>212613</v>
      </c>
      <c r="B2969" s="1">
        <v>0</v>
      </c>
      <c r="D2969" s="2" t="s">
        <v>5400</v>
      </c>
      <c r="E2969" s="1" t="s">
        <v>23</v>
      </c>
      <c r="F2969" s="1" t="s">
        <v>4603</v>
      </c>
      <c r="G2969" s="1">
        <f t="shared" si="51"/>
        <v>137</v>
      </c>
    </row>
    <row r="2970" spans="1:7">
      <c r="A2970" s="1">
        <v>212614</v>
      </c>
      <c r="B2970" s="1">
        <v>0</v>
      </c>
      <c r="D2970" s="2" t="s">
        <v>5401</v>
      </c>
      <c r="E2970" s="1" t="s">
        <v>23</v>
      </c>
      <c r="F2970" s="1" t="s">
        <v>4605</v>
      </c>
      <c r="G2970" s="1">
        <f t="shared" si="51"/>
        <v>137</v>
      </c>
    </row>
    <row r="2971" spans="1:7">
      <c r="A2971" s="1">
        <v>212615</v>
      </c>
      <c r="B2971" s="1">
        <v>0</v>
      </c>
      <c r="D2971" s="2" t="s">
        <v>5402</v>
      </c>
      <c r="E2971" s="1" t="s">
        <v>23</v>
      </c>
      <c r="F2971" s="1" t="s">
        <v>4607</v>
      </c>
      <c r="G2971" s="1">
        <f t="shared" si="51"/>
        <v>137</v>
      </c>
    </row>
    <row r="2972" spans="1:7">
      <c r="A2972" s="1">
        <v>212616</v>
      </c>
      <c r="B2972" s="1">
        <v>0</v>
      </c>
      <c r="D2972" s="2" t="s">
        <v>5403</v>
      </c>
      <c r="E2972" s="1" t="s">
        <v>23</v>
      </c>
      <c r="F2972" s="1" t="s">
        <v>4609</v>
      </c>
      <c r="G2972" s="1">
        <f t="shared" si="51"/>
        <v>137</v>
      </c>
    </row>
    <row r="2973" spans="1:7">
      <c r="A2973" s="1">
        <v>212617</v>
      </c>
      <c r="B2973" s="1">
        <v>0</v>
      </c>
      <c r="D2973" s="2" t="s">
        <v>5404</v>
      </c>
      <c r="E2973" s="1" t="s">
        <v>23</v>
      </c>
      <c r="F2973" s="1" t="s">
        <v>4611</v>
      </c>
      <c r="G2973" s="1">
        <f t="shared" si="51"/>
        <v>137</v>
      </c>
    </row>
    <row r="2974" spans="1:7">
      <c r="A2974" s="1">
        <v>212618</v>
      </c>
      <c r="B2974" s="1">
        <v>0</v>
      </c>
      <c r="D2974" s="2" t="s">
        <v>5405</v>
      </c>
      <c r="E2974" s="1" t="s">
        <v>23</v>
      </c>
      <c r="F2974" s="1" t="s">
        <v>4613</v>
      </c>
      <c r="G2974" s="1">
        <f t="shared" si="51"/>
        <v>137</v>
      </c>
    </row>
    <row r="2975" spans="1:7">
      <c r="A2975" s="1">
        <v>212619</v>
      </c>
      <c r="B2975" s="1">
        <v>0</v>
      </c>
      <c r="D2975" s="2" t="s">
        <v>5406</v>
      </c>
      <c r="E2975" s="1" t="s">
        <v>23</v>
      </c>
      <c r="F2975" s="1" t="s">
        <v>4615</v>
      </c>
      <c r="G2975" s="1">
        <f t="shared" si="51"/>
        <v>137</v>
      </c>
    </row>
    <row r="2976" spans="1:7">
      <c r="A2976" s="1">
        <v>212620</v>
      </c>
      <c r="B2976" s="1">
        <v>0</v>
      </c>
      <c r="D2976" s="2" t="s">
        <v>5407</v>
      </c>
      <c r="E2976" s="1" t="s">
        <v>23</v>
      </c>
      <c r="F2976" s="1" t="s">
        <v>4617</v>
      </c>
      <c r="G2976" s="1">
        <f t="shared" si="51"/>
        <v>137</v>
      </c>
    </row>
    <row r="2977" spans="1:7">
      <c r="A2977" s="1">
        <v>212621</v>
      </c>
      <c r="B2977" s="1">
        <v>0</v>
      </c>
      <c r="D2977" s="2" t="s">
        <v>5408</v>
      </c>
      <c r="E2977" s="1" t="s">
        <v>23</v>
      </c>
      <c r="F2977" s="1" t="s">
        <v>4619</v>
      </c>
      <c r="G2977" s="1">
        <f t="shared" si="51"/>
        <v>137</v>
      </c>
    </row>
    <row r="2978" spans="1:7">
      <c r="A2978" s="1">
        <v>212622</v>
      </c>
      <c r="B2978" s="1">
        <v>0</v>
      </c>
      <c r="D2978" s="2" t="s">
        <v>5409</v>
      </c>
      <c r="E2978" s="1" t="s">
        <v>23</v>
      </c>
      <c r="F2978" s="1" t="s">
        <v>4621</v>
      </c>
      <c r="G2978" s="1">
        <f t="shared" si="51"/>
        <v>137</v>
      </c>
    </row>
    <row r="2979" spans="1:7">
      <c r="A2979" s="1">
        <v>212623</v>
      </c>
      <c r="B2979" s="1">
        <v>0</v>
      </c>
      <c r="D2979" s="2" t="s">
        <v>5410</v>
      </c>
      <c r="E2979" s="1" t="s">
        <v>23</v>
      </c>
      <c r="F2979" s="1" t="s">
        <v>4623</v>
      </c>
      <c r="G2979" s="1">
        <f t="shared" si="51"/>
        <v>137</v>
      </c>
    </row>
    <row r="2980" spans="1:7">
      <c r="A2980" s="1">
        <v>212624</v>
      </c>
      <c r="B2980" s="1">
        <v>0</v>
      </c>
      <c r="D2980" s="2" t="s">
        <v>5411</v>
      </c>
      <c r="E2980" s="1" t="s">
        <v>23</v>
      </c>
      <c r="F2980" s="1" t="s">
        <v>4625</v>
      </c>
      <c r="G2980" s="1">
        <f t="shared" si="51"/>
        <v>137</v>
      </c>
    </row>
    <row r="2981" spans="1:7">
      <c r="A2981" s="1">
        <v>212625</v>
      </c>
      <c r="B2981" s="1">
        <v>0</v>
      </c>
      <c r="D2981" s="2" t="s">
        <v>5412</v>
      </c>
      <c r="E2981" s="1" t="s">
        <v>23</v>
      </c>
      <c r="F2981" s="1" t="s">
        <v>4627</v>
      </c>
      <c r="G2981" s="1">
        <f t="shared" si="51"/>
        <v>137</v>
      </c>
    </row>
    <row r="2982" spans="1:7">
      <c r="A2982" s="1">
        <v>212626</v>
      </c>
      <c r="B2982" s="1">
        <v>0</v>
      </c>
      <c r="D2982" s="2" t="s">
        <v>5413</v>
      </c>
      <c r="E2982" s="1" t="s">
        <v>23</v>
      </c>
      <c r="F2982" s="1" t="s">
        <v>4629</v>
      </c>
      <c r="G2982" s="1">
        <f t="shared" si="51"/>
        <v>137</v>
      </c>
    </row>
    <row r="2983" spans="1:7">
      <c r="A2983" s="1">
        <v>212627</v>
      </c>
      <c r="B2983" s="1">
        <v>0</v>
      </c>
      <c r="D2983" s="2" t="s">
        <v>5414</v>
      </c>
      <c r="E2983" s="1" t="s">
        <v>23</v>
      </c>
      <c r="F2983" s="1" t="s">
        <v>4631</v>
      </c>
      <c r="G2983" s="1">
        <f t="shared" si="51"/>
        <v>137</v>
      </c>
    </row>
    <row r="2984" spans="1:7">
      <c r="A2984" s="1">
        <v>212628</v>
      </c>
      <c r="B2984" s="1">
        <v>0</v>
      </c>
      <c r="D2984" s="2" t="s">
        <v>5415</v>
      </c>
      <c r="E2984" s="1" t="s">
        <v>23</v>
      </c>
      <c r="F2984" s="1" t="s">
        <v>4633</v>
      </c>
      <c r="G2984" s="1">
        <f t="shared" si="51"/>
        <v>137</v>
      </c>
    </row>
    <row r="2985" spans="1:7">
      <c r="A2985" s="1">
        <v>212629</v>
      </c>
      <c r="B2985" s="1">
        <v>0</v>
      </c>
      <c r="D2985" s="2" t="s">
        <v>5416</v>
      </c>
      <c r="E2985" s="1" t="s">
        <v>23</v>
      </c>
      <c r="F2985" s="1" t="s">
        <v>4635</v>
      </c>
      <c r="G2985" s="1">
        <f t="shared" si="51"/>
        <v>137</v>
      </c>
    </row>
    <row r="2986" spans="1:7">
      <c r="A2986" s="1">
        <v>212630</v>
      </c>
      <c r="B2986" s="1">
        <v>0</v>
      </c>
      <c r="D2986" s="2" t="s">
        <v>5417</v>
      </c>
      <c r="E2986" s="1" t="s">
        <v>23</v>
      </c>
      <c r="F2986" s="1" t="s">
        <v>4637</v>
      </c>
      <c r="G2986" s="1">
        <f t="shared" si="51"/>
        <v>137</v>
      </c>
    </row>
    <row r="2987" spans="1:7">
      <c r="A2987" s="1">
        <v>212701</v>
      </c>
      <c r="B2987" s="1">
        <v>0</v>
      </c>
      <c r="D2987" s="2" t="s">
        <v>5418</v>
      </c>
      <c r="E2987" s="1" t="s">
        <v>23</v>
      </c>
      <c r="F2987" s="1" t="s">
        <v>4639</v>
      </c>
      <c r="G2987" s="1">
        <f t="shared" si="51"/>
        <v>136</v>
      </c>
    </row>
    <row r="2988" spans="1:7">
      <c r="A2988" s="1">
        <v>212702</v>
      </c>
      <c r="B2988" s="1">
        <v>0</v>
      </c>
      <c r="D2988" s="2" t="s">
        <v>5419</v>
      </c>
      <c r="E2988" s="1" t="s">
        <v>23</v>
      </c>
      <c r="F2988" s="1" t="s">
        <v>4641</v>
      </c>
      <c r="G2988" s="1">
        <f t="shared" si="51"/>
        <v>136</v>
      </c>
    </row>
    <row r="2989" spans="1:7">
      <c r="A2989" s="1">
        <v>212703</v>
      </c>
      <c r="B2989" s="1">
        <v>0</v>
      </c>
      <c r="D2989" s="2" t="s">
        <v>5420</v>
      </c>
      <c r="E2989" s="1" t="s">
        <v>23</v>
      </c>
      <c r="F2989" s="1" t="s">
        <v>4643</v>
      </c>
      <c r="G2989" s="1">
        <f t="shared" si="51"/>
        <v>136</v>
      </c>
    </row>
    <row r="2990" spans="1:7">
      <c r="A2990" s="1">
        <v>212704</v>
      </c>
      <c r="B2990" s="1">
        <v>0</v>
      </c>
      <c r="D2990" s="2" t="s">
        <v>5421</v>
      </c>
      <c r="E2990" s="1" t="s">
        <v>23</v>
      </c>
      <c r="F2990" s="1" t="s">
        <v>4645</v>
      </c>
      <c r="G2990" s="1">
        <f t="shared" si="51"/>
        <v>136</v>
      </c>
    </row>
    <row r="2991" spans="1:7">
      <c r="A2991" s="1">
        <v>212705</v>
      </c>
      <c r="B2991" s="1">
        <v>0</v>
      </c>
      <c r="D2991" s="2" t="s">
        <v>5422</v>
      </c>
      <c r="E2991" s="1" t="s">
        <v>23</v>
      </c>
      <c r="F2991" s="1" t="s">
        <v>4647</v>
      </c>
      <c r="G2991" s="1">
        <f t="shared" si="51"/>
        <v>136</v>
      </c>
    </row>
    <row r="2992" spans="1:7">
      <c r="A2992" s="1">
        <v>212706</v>
      </c>
      <c r="B2992" s="1">
        <v>0</v>
      </c>
      <c r="D2992" s="2" t="s">
        <v>5423</v>
      </c>
      <c r="E2992" s="1" t="s">
        <v>23</v>
      </c>
      <c r="F2992" s="1" t="s">
        <v>4649</v>
      </c>
      <c r="G2992" s="1">
        <f t="shared" si="51"/>
        <v>136</v>
      </c>
    </row>
    <row r="2993" spans="1:7">
      <c r="A2993" s="1">
        <v>212707</v>
      </c>
      <c r="B2993" s="1">
        <v>0</v>
      </c>
      <c r="D2993" s="2" t="s">
        <v>5424</v>
      </c>
      <c r="E2993" s="1" t="s">
        <v>23</v>
      </c>
      <c r="F2993" s="1" t="s">
        <v>4651</v>
      </c>
      <c r="G2993" s="1">
        <f t="shared" si="51"/>
        <v>136</v>
      </c>
    </row>
    <row r="2994" spans="1:7">
      <c r="A2994" s="1">
        <v>212708</v>
      </c>
      <c r="B2994" s="1">
        <v>0</v>
      </c>
      <c r="D2994" s="2" t="s">
        <v>5425</v>
      </c>
      <c r="E2994" s="1" t="s">
        <v>23</v>
      </c>
      <c r="F2994" s="1" t="s">
        <v>4653</v>
      </c>
      <c r="G2994" s="1">
        <f t="shared" si="51"/>
        <v>136</v>
      </c>
    </row>
    <row r="2995" spans="1:7">
      <c r="A2995" s="1">
        <v>212709</v>
      </c>
      <c r="B2995" s="1">
        <v>0</v>
      </c>
      <c r="D2995" s="2" t="s">
        <v>5426</v>
      </c>
      <c r="E2995" s="1" t="s">
        <v>23</v>
      </c>
      <c r="F2995" s="1" t="s">
        <v>4655</v>
      </c>
      <c r="G2995" s="1">
        <f t="shared" si="51"/>
        <v>136</v>
      </c>
    </row>
    <row r="2996" spans="1:7">
      <c r="A2996" s="1">
        <v>212710</v>
      </c>
      <c r="B2996" s="1">
        <v>0</v>
      </c>
      <c r="D2996" s="2" t="s">
        <v>5427</v>
      </c>
      <c r="E2996" s="1" t="s">
        <v>23</v>
      </c>
      <c r="F2996" s="1" t="s">
        <v>4657</v>
      </c>
      <c r="G2996" s="1">
        <f t="shared" si="51"/>
        <v>136</v>
      </c>
    </row>
    <row r="2997" spans="1:7">
      <c r="A2997" s="1">
        <v>212711</v>
      </c>
      <c r="B2997" s="1">
        <v>0</v>
      </c>
      <c r="D2997" s="2" t="s">
        <v>5428</v>
      </c>
      <c r="E2997" s="1" t="s">
        <v>23</v>
      </c>
      <c r="F2997" s="1" t="s">
        <v>4659</v>
      </c>
      <c r="G2997" s="1">
        <f t="shared" si="51"/>
        <v>136</v>
      </c>
    </row>
    <row r="2998" spans="1:7">
      <c r="A2998" s="1">
        <v>212712</v>
      </c>
      <c r="B2998" s="1">
        <v>0</v>
      </c>
      <c r="D2998" s="2" t="s">
        <v>5429</v>
      </c>
      <c r="E2998" s="1" t="s">
        <v>23</v>
      </c>
      <c r="F2998" s="1" t="s">
        <v>4661</v>
      </c>
      <c r="G2998" s="1">
        <f t="shared" si="51"/>
        <v>136</v>
      </c>
    </row>
    <row r="2999" spans="1:7">
      <c r="A2999" s="1">
        <v>212713</v>
      </c>
      <c r="B2999" s="1">
        <v>0</v>
      </c>
      <c r="D2999" s="2" t="s">
        <v>5430</v>
      </c>
      <c r="E2999" s="1" t="s">
        <v>23</v>
      </c>
      <c r="F2999" s="1" t="s">
        <v>4663</v>
      </c>
      <c r="G2999" s="1">
        <f t="shared" si="51"/>
        <v>136</v>
      </c>
    </row>
    <row r="3000" spans="1:7">
      <c r="A3000" s="1">
        <v>212714</v>
      </c>
      <c r="B3000" s="1">
        <v>0</v>
      </c>
      <c r="D3000" s="2" t="s">
        <v>5431</v>
      </c>
      <c r="E3000" s="1" t="s">
        <v>23</v>
      </c>
      <c r="F3000" s="1" t="s">
        <v>4665</v>
      </c>
      <c r="G3000" s="1">
        <f t="shared" si="51"/>
        <v>136</v>
      </c>
    </row>
    <row r="3001" spans="1:7">
      <c r="A3001" s="1">
        <v>212715</v>
      </c>
      <c r="B3001" s="1">
        <v>0</v>
      </c>
      <c r="D3001" s="2" t="s">
        <v>5432</v>
      </c>
      <c r="E3001" s="1" t="s">
        <v>23</v>
      </c>
      <c r="F3001" s="1" t="s">
        <v>4667</v>
      </c>
      <c r="G3001" s="1">
        <f t="shared" si="51"/>
        <v>136</v>
      </c>
    </row>
    <row r="3002" spans="1:7">
      <c r="A3002" s="1">
        <v>212716</v>
      </c>
      <c r="B3002" s="1">
        <v>0</v>
      </c>
      <c r="D3002" s="2" t="s">
        <v>5433</v>
      </c>
      <c r="E3002" s="1" t="s">
        <v>23</v>
      </c>
      <c r="F3002" s="1" t="s">
        <v>4669</v>
      </c>
      <c r="G3002" s="1">
        <f t="shared" si="51"/>
        <v>136</v>
      </c>
    </row>
    <row r="3003" spans="1:7">
      <c r="A3003" s="1">
        <v>212717</v>
      </c>
      <c r="B3003" s="1">
        <v>0</v>
      </c>
      <c r="D3003" s="2" t="s">
        <v>5434</v>
      </c>
      <c r="E3003" s="1" t="s">
        <v>23</v>
      </c>
      <c r="F3003" s="1" t="s">
        <v>4671</v>
      </c>
      <c r="G3003" s="1">
        <f t="shared" si="51"/>
        <v>136</v>
      </c>
    </row>
    <row r="3004" spans="1:7">
      <c r="A3004" s="1">
        <v>212718</v>
      </c>
      <c r="B3004" s="1">
        <v>0</v>
      </c>
      <c r="D3004" s="2" t="s">
        <v>5435</v>
      </c>
      <c r="E3004" s="1" t="s">
        <v>23</v>
      </c>
      <c r="F3004" s="1" t="s">
        <v>4673</v>
      </c>
      <c r="G3004" s="1">
        <f t="shared" si="51"/>
        <v>136</v>
      </c>
    </row>
    <row r="3005" spans="1:7">
      <c r="A3005" s="1">
        <v>212719</v>
      </c>
      <c r="B3005" s="1">
        <v>0</v>
      </c>
      <c r="D3005" s="2" t="s">
        <v>5436</v>
      </c>
      <c r="E3005" s="1" t="s">
        <v>23</v>
      </c>
      <c r="F3005" s="1" t="s">
        <v>4675</v>
      </c>
      <c r="G3005" s="1">
        <f t="shared" si="51"/>
        <v>136</v>
      </c>
    </row>
    <row r="3006" spans="1:7">
      <c r="A3006" s="1">
        <v>212720</v>
      </c>
      <c r="B3006" s="1">
        <v>0</v>
      </c>
      <c r="D3006" s="2" t="s">
        <v>5437</v>
      </c>
      <c r="E3006" s="1" t="s">
        <v>23</v>
      </c>
      <c r="F3006" s="1" t="s">
        <v>4677</v>
      </c>
      <c r="G3006" s="1">
        <f t="shared" si="51"/>
        <v>136</v>
      </c>
    </row>
    <row r="3007" spans="1:7">
      <c r="A3007" s="1">
        <v>212721</v>
      </c>
      <c r="B3007" s="1">
        <v>0</v>
      </c>
      <c r="D3007" s="2" t="s">
        <v>5438</v>
      </c>
      <c r="E3007" s="1" t="s">
        <v>23</v>
      </c>
      <c r="F3007" s="1" t="s">
        <v>4679</v>
      </c>
      <c r="G3007" s="1">
        <f t="shared" si="51"/>
        <v>136</v>
      </c>
    </row>
    <row r="3008" spans="1:7">
      <c r="A3008" s="1">
        <v>212722</v>
      </c>
      <c r="B3008" s="1">
        <v>0</v>
      </c>
      <c r="D3008" s="2" t="s">
        <v>5439</v>
      </c>
      <c r="E3008" s="1" t="s">
        <v>23</v>
      </c>
      <c r="F3008" s="1" t="s">
        <v>4681</v>
      </c>
      <c r="G3008" s="1">
        <f t="shared" si="51"/>
        <v>136</v>
      </c>
    </row>
    <row r="3009" spans="1:7">
      <c r="A3009" s="1">
        <v>212723</v>
      </c>
      <c r="B3009" s="1">
        <v>0</v>
      </c>
      <c r="D3009" s="2" t="s">
        <v>5440</v>
      </c>
      <c r="E3009" s="1" t="s">
        <v>23</v>
      </c>
      <c r="F3009" s="1" t="s">
        <v>4683</v>
      </c>
      <c r="G3009" s="1">
        <f t="shared" si="51"/>
        <v>136</v>
      </c>
    </row>
    <row r="3010" spans="1:7">
      <c r="A3010" s="1">
        <v>212724</v>
      </c>
      <c r="B3010" s="1">
        <v>0</v>
      </c>
      <c r="D3010" s="2" t="s">
        <v>5441</v>
      </c>
      <c r="E3010" s="1" t="s">
        <v>23</v>
      </c>
      <c r="F3010" s="1" t="s">
        <v>4685</v>
      </c>
      <c r="G3010" s="1">
        <f t="shared" si="51"/>
        <v>136</v>
      </c>
    </row>
    <row r="3011" spans="1:7">
      <c r="A3011" s="1">
        <v>212725</v>
      </c>
      <c r="B3011" s="1">
        <v>0</v>
      </c>
      <c r="D3011" s="2" t="s">
        <v>5442</v>
      </c>
      <c r="E3011" s="1" t="s">
        <v>23</v>
      </c>
      <c r="F3011" s="1" t="s">
        <v>4687</v>
      </c>
      <c r="G3011" s="1">
        <f t="shared" si="51"/>
        <v>136</v>
      </c>
    </row>
    <row r="3012" spans="1:7">
      <c r="A3012" s="1">
        <v>212726</v>
      </c>
      <c r="B3012" s="1">
        <v>0</v>
      </c>
      <c r="D3012" s="2" t="s">
        <v>5443</v>
      </c>
      <c r="E3012" s="1" t="s">
        <v>23</v>
      </c>
      <c r="F3012" s="1" t="s">
        <v>4689</v>
      </c>
      <c r="G3012" s="1">
        <f t="shared" si="51"/>
        <v>136</v>
      </c>
    </row>
    <row r="3013" spans="1:7">
      <c r="A3013" s="1">
        <v>212727</v>
      </c>
      <c r="B3013" s="1">
        <v>0</v>
      </c>
      <c r="D3013" s="2" t="s">
        <v>5444</v>
      </c>
      <c r="E3013" s="1" t="s">
        <v>23</v>
      </c>
      <c r="F3013" s="1" t="s">
        <v>4691</v>
      </c>
      <c r="G3013" s="1">
        <f t="shared" si="51"/>
        <v>136</v>
      </c>
    </row>
    <row r="3014" spans="1:7">
      <c r="A3014" s="1">
        <v>212728</v>
      </c>
      <c r="B3014" s="1">
        <v>0</v>
      </c>
      <c r="D3014" s="2" t="s">
        <v>5445</v>
      </c>
      <c r="E3014" s="1" t="s">
        <v>23</v>
      </c>
      <c r="F3014" s="1" t="s">
        <v>4693</v>
      </c>
      <c r="G3014" s="1">
        <f t="shared" si="51"/>
        <v>136</v>
      </c>
    </row>
    <row r="3015" spans="1:7">
      <c r="A3015" s="1">
        <v>212729</v>
      </c>
      <c r="B3015" s="1">
        <v>0</v>
      </c>
      <c r="D3015" s="2" t="s">
        <v>5446</v>
      </c>
      <c r="E3015" s="1" t="s">
        <v>23</v>
      </c>
      <c r="F3015" s="1" t="s">
        <v>4695</v>
      </c>
      <c r="G3015" s="1">
        <f t="shared" ref="G3015:G3078" si="52">LEN(D3015)</f>
        <v>136</v>
      </c>
    </row>
    <row r="3016" spans="1:7">
      <c r="A3016" s="1">
        <v>212730</v>
      </c>
      <c r="B3016" s="1">
        <v>0</v>
      </c>
      <c r="D3016" s="2" t="s">
        <v>5447</v>
      </c>
      <c r="E3016" s="1" t="s">
        <v>23</v>
      </c>
      <c r="F3016" s="1" t="s">
        <v>4697</v>
      </c>
      <c r="G3016" s="1">
        <f t="shared" si="52"/>
        <v>136</v>
      </c>
    </row>
    <row r="3017" spans="1:7">
      <c r="A3017" s="1">
        <v>212801</v>
      </c>
      <c r="B3017" s="1">
        <v>0</v>
      </c>
      <c r="D3017" s="2" t="s">
        <v>5448</v>
      </c>
      <c r="E3017" s="1" t="s">
        <v>23</v>
      </c>
      <c r="F3017" s="1" t="s">
        <v>4699</v>
      </c>
      <c r="G3017" s="1">
        <f t="shared" si="52"/>
        <v>137</v>
      </c>
    </row>
    <row r="3018" spans="1:7">
      <c r="A3018" s="1">
        <v>212802</v>
      </c>
      <c r="B3018" s="1">
        <v>0</v>
      </c>
      <c r="D3018" s="2" t="s">
        <v>5449</v>
      </c>
      <c r="E3018" s="1" t="s">
        <v>23</v>
      </c>
      <c r="F3018" s="1" t="s">
        <v>4701</v>
      </c>
      <c r="G3018" s="1">
        <f t="shared" si="52"/>
        <v>137</v>
      </c>
    </row>
    <row r="3019" spans="1:7">
      <c r="A3019" s="1">
        <v>212803</v>
      </c>
      <c r="B3019" s="1">
        <v>0</v>
      </c>
      <c r="D3019" s="2" t="s">
        <v>5450</v>
      </c>
      <c r="E3019" s="1" t="s">
        <v>23</v>
      </c>
      <c r="F3019" s="1" t="s">
        <v>4703</v>
      </c>
      <c r="G3019" s="1">
        <f t="shared" si="52"/>
        <v>137</v>
      </c>
    </row>
    <row r="3020" spans="1:7">
      <c r="A3020" s="1">
        <v>212804</v>
      </c>
      <c r="B3020" s="1">
        <v>0</v>
      </c>
      <c r="D3020" s="2" t="s">
        <v>5451</v>
      </c>
      <c r="E3020" s="1" t="s">
        <v>23</v>
      </c>
      <c r="F3020" s="1" t="s">
        <v>4705</v>
      </c>
      <c r="G3020" s="1">
        <f t="shared" si="52"/>
        <v>137</v>
      </c>
    </row>
    <row r="3021" spans="1:7">
      <c r="A3021" s="1">
        <v>212805</v>
      </c>
      <c r="B3021" s="1">
        <v>0</v>
      </c>
      <c r="D3021" s="2" t="s">
        <v>5452</v>
      </c>
      <c r="E3021" s="1" t="s">
        <v>23</v>
      </c>
      <c r="F3021" s="1" t="s">
        <v>4707</v>
      </c>
      <c r="G3021" s="1">
        <f t="shared" si="52"/>
        <v>137</v>
      </c>
    </row>
    <row r="3022" spans="1:7">
      <c r="A3022" s="1">
        <v>212806</v>
      </c>
      <c r="B3022" s="1">
        <v>0</v>
      </c>
      <c r="D3022" s="2" t="s">
        <v>5453</v>
      </c>
      <c r="E3022" s="1" t="s">
        <v>23</v>
      </c>
      <c r="F3022" s="1" t="s">
        <v>4709</v>
      </c>
      <c r="G3022" s="1">
        <f t="shared" si="52"/>
        <v>137</v>
      </c>
    </row>
    <row r="3023" spans="1:7">
      <c r="A3023" s="1">
        <v>212807</v>
      </c>
      <c r="B3023" s="1">
        <v>0</v>
      </c>
      <c r="D3023" s="2" t="s">
        <v>5454</v>
      </c>
      <c r="E3023" s="1" t="s">
        <v>23</v>
      </c>
      <c r="F3023" s="1" t="s">
        <v>4711</v>
      </c>
      <c r="G3023" s="1">
        <f t="shared" si="52"/>
        <v>137</v>
      </c>
    </row>
    <row r="3024" spans="1:7">
      <c r="A3024" s="1">
        <v>212808</v>
      </c>
      <c r="B3024" s="1">
        <v>0</v>
      </c>
      <c r="D3024" s="2" t="s">
        <v>5455</v>
      </c>
      <c r="E3024" s="1" t="s">
        <v>23</v>
      </c>
      <c r="F3024" s="1" t="s">
        <v>4713</v>
      </c>
      <c r="G3024" s="1">
        <f t="shared" si="52"/>
        <v>137</v>
      </c>
    </row>
    <row r="3025" spans="1:7">
      <c r="A3025" s="1">
        <v>212809</v>
      </c>
      <c r="B3025" s="1">
        <v>0</v>
      </c>
      <c r="D3025" s="2" t="s">
        <v>5456</v>
      </c>
      <c r="E3025" s="1" t="s">
        <v>23</v>
      </c>
      <c r="F3025" s="1" t="s">
        <v>4715</v>
      </c>
      <c r="G3025" s="1">
        <f t="shared" si="52"/>
        <v>137</v>
      </c>
    </row>
    <row r="3026" spans="1:7">
      <c r="A3026" s="1">
        <v>212810</v>
      </c>
      <c r="B3026" s="1">
        <v>0</v>
      </c>
      <c r="D3026" s="2" t="s">
        <v>5457</v>
      </c>
      <c r="E3026" s="1" t="s">
        <v>23</v>
      </c>
      <c r="F3026" s="1" t="s">
        <v>4717</v>
      </c>
      <c r="G3026" s="1">
        <f t="shared" si="52"/>
        <v>137</v>
      </c>
    </row>
    <row r="3027" spans="1:7">
      <c r="A3027" s="1">
        <v>212811</v>
      </c>
      <c r="B3027" s="1">
        <v>0</v>
      </c>
      <c r="D3027" s="2" t="s">
        <v>5458</v>
      </c>
      <c r="E3027" s="1" t="s">
        <v>23</v>
      </c>
      <c r="F3027" s="1" t="s">
        <v>4719</v>
      </c>
      <c r="G3027" s="1">
        <f t="shared" si="52"/>
        <v>137</v>
      </c>
    </row>
    <row r="3028" spans="1:7">
      <c r="A3028" s="1">
        <v>212812</v>
      </c>
      <c r="B3028" s="1">
        <v>0</v>
      </c>
      <c r="D3028" s="2" t="s">
        <v>5459</v>
      </c>
      <c r="E3028" s="1" t="s">
        <v>23</v>
      </c>
      <c r="F3028" s="1" t="s">
        <v>4721</v>
      </c>
      <c r="G3028" s="1">
        <f t="shared" si="52"/>
        <v>137</v>
      </c>
    </row>
    <row r="3029" spans="1:7">
      <c r="A3029" s="1">
        <v>212813</v>
      </c>
      <c r="B3029" s="1">
        <v>0</v>
      </c>
      <c r="D3029" s="2" t="s">
        <v>5460</v>
      </c>
      <c r="E3029" s="1" t="s">
        <v>23</v>
      </c>
      <c r="F3029" s="1" t="s">
        <v>4723</v>
      </c>
      <c r="G3029" s="1">
        <f t="shared" si="52"/>
        <v>137</v>
      </c>
    </row>
    <row r="3030" spans="1:7">
      <c r="A3030" s="1">
        <v>212814</v>
      </c>
      <c r="B3030" s="1">
        <v>0</v>
      </c>
      <c r="D3030" s="2" t="s">
        <v>5461</v>
      </c>
      <c r="E3030" s="1" t="s">
        <v>23</v>
      </c>
      <c r="F3030" s="1" t="s">
        <v>4725</v>
      </c>
      <c r="G3030" s="1">
        <f t="shared" si="52"/>
        <v>137</v>
      </c>
    </row>
    <row r="3031" spans="1:7">
      <c r="A3031" s="1">
        <v>212815</v>
      </c>
      <c r="B3031" s="1">
        <v>0</v>
      </c>
      <c r="D3031" s="2" t="s">
        <v>5462</v>
      </c>
      <c r="E3031" s="1" t="s">
        <v>23</v>
      </c>
      <c r="F3031" s="1" t="s">
        <v>4727</v>
      </c>
      <c r="G3031" s="1">
        <f t="shared" si="52"/>
        <v>137</v>
      </c>
    </row>
    <row r="3032" spans="1:7">
      <c r="A3032" s="1">
        <v>212816</v>
      </c>
      <c r="B3032" s="1">
        <v>0</v>
      </c>
      <c r="D3032" s="2" t="s">
        <v>5463</v>
      </c>
      <c r="E3032" s="1" t="s">
        <v>23</v>
      </c>
      <c r="F3032" s="1" t="s">
        <v>4729</v>
      </c>
      <c r="G3032" s="1">
        <f t="shared" si="52"/>
        <v>137</v>
      </c>
    </row>
    <row r="3033" spans="1:7">
      <c r="A3033" s="1">
        <v>212817</v>
      </c>
      <c r="B3033" s="1">
        <v>0</v>
      </c>
      <c r="D3033" s="2" t="s">
        <v>5464</v>
      </c>
      <c r="E3033" s="1" t="s">
        <v>23</v>
      </c>
      <c r="F3033" s="1" t="s">
        <v>4731</v>
      </c>
      <c r="G3033" s="1">
        <f t="shared" si="52"/>
        <v>137</v>
      </c>
    </row>
    <row r="3034" spans="1:7">
      <c r="A3034" s="1">
        <v>212818</v>
      </c>
      <c r="B3034" s="1">
        <v>0</v>
      </c>
      <c r="D3034" s="2" t="s">
        <v>5465</v>
      </c>
      <c r="E3034" s="1" t="s">
        <v>23</v>
      </c>
      <c r="F3034" s="1" t="s">
        <v>4733</v>
      </c>
      <c r="G3034" s="1">
        <f t="shared" si="52"/>
        <v>137</v>
      </c>
    </row>
    <row r="3035" spans="1:7">
      <c r="A3035" s="1">
        <v>212819</v>
      </c>
      <c r="B3035" s="1">
        <v>0</v>
      </c>
      <c r="D3035" s="2" t="s">
        <v>5466</v>
      </c>
      <c r="E3035" s="1" t="s">
        <v>23</v>
      </c>
      <c r="F3035" s="1" t="s">
        <v>4735</v>
      </c>
      <c r="G3035" s="1">
        <f t="shared" si="52"/>
        <v>137</v>
      </c>
    </row>
    <row r="3036" spans="1:7">
      <c r="A3036" s="1">
        <v>212820</v>
      </c>
      <c r="B3036" s="1">
        <v>0</v>
      </c>
      <c r="D3036" s="2" t="s">
        <v>5467</v>
      </c>
      <c r="E3036" s="1" t="s">
        <v>23</v>
      </c>
      <c r="F3036" s="1" t="s">
        <v>4737</v>
      </c>
      <c r="G3036" s="1">
        <f t="shared" si="52"/>
        <v>137</v>
      </c>
    </row>
    <row r="3037" spans="1:7">
      <c r="A3037" s="1">
        <v>212821</v>
      </c>
      <c r="B3037" s="1">
        <v>0</v>
      </c>
      <c r="D3037" s="2" t="s">
        <v>5468</v>
      </c>
      <c r="E3037" s="1" t="s">
        <v>23</v>
      </c>
      <c r="F3037" s="1" t="s">
        <v>4739</v>
      </c>
      <c r="G3037" s="1">
        <f t="shared" si="52"/>
        <v>137</v>
      </c>
    </row>
    <row r="3038" spans="1:7">
      <c r="A3038" s="1">
        <v>212822</v>
      </c>
      <c r="B3038" s="1">
        <v>0</v>
      </c>
      <c r="D3038" s="2" t="s">
        <v>5469</v>
      </c>
      <c r="E3038" s="1" t="s">
        <v>23</v>
      </c>
      <c r="F3038" s="1" t="s">
        <v>4741</v>
      </c>
      <c r="G3038" s="1">
        <f t="shared" si="52"/>
        <v>137</v>
      </c>
    </row>
    <row r="3039" spans="1:7">
      <c r="A3039" s="1">
        <v>212823</v>
      </c>
      <c r="B3039" s="1">
        <v>0</v>
      </c>
      <c r="D3039" s="2" t="s">
        <v>5470</v>
      </c>
      <c r="E3039" s="1" t="s">
        <v>23</v>
      </c>
      <c r="F3039" s="1" t="s">
        <v>4743</v>
      </c>
      <c r="G3039" s="1">
        <f t="shared" si="52"/>
        <v>137</v>
      </c>
    </row>
    <row r="3040" spans="1:7">
      <c r="A3040" s="1">
        <v>212824</v>
      </c>
      <c r="B3040" s="1">
        <v>0</v>
      </c>
      <c r="D3040" s="2" t="s">
        <v>5471</v>
      </c>
      <c r="E3040" s="1" t="s">
        <v>23</v>
      </c>
      <c r="F3040" s="1" t="s">
        <v>4745</v>
      </c>
      <c r="G3040" s="1">
        <f t="shared" si="52"/>
        <v>137</v>
      </c>
    </row>
    <row r="3041" spans="1:7">
      <c r="A3041" s="1">
        <v>212825</v>
      </c>
      <c r="B3041" s="1">
        <v>0</v>
      </c>
      <c r="D3041" s="2" t="s">
        <v>5472</v>
      </c>
      <c r="E3041" s="1" t="s">
        <v>23</v>
      </c>
      <c r="F3041" s="1" t="s">
        <v>4747</v>
      </c>
      <c r="G3041" s="1">
        <f t="shared" si="52"/>
        <v>137</v>
      </c>
    </row>
    <row r="3042" spans="1:7">
      <c r="A3042" s="1">
        <v>212826</v>
      </c>
      <c r="B3042" s="1">
        <v>0</v>
      </c>
      <c r="D3042" s="2" t="s">
        <v>5473</v>
      </c>
      <c r="E3042" s="1" t="s">
        <v>23</v>
      </c>
      <c r="F3042" s="1" t="s">
        <v>4749</v>
      </c>
      <c r="G3042" s="1">
        <f t="shared" si="52"/>
        <v>137</v>
      </c>
    </row>
    <row r="3043" spans="1:7">
      <c r="A3043" s="1">
        <v>212827</v>
      </c>
      <c r="B3043" s="1">
        <v>0</v>
      </c>
      <c r="D3043" s="2" t="s">
        <v>5474</v>
      </c>
      <c r="E3043" s="1" t="s">
        <v>23</v>
      </c>
      <c r="F3043" s="1" t="s">
        <v>4751</v>
      </c>
      <c r="G3043" s="1">
        <f t="shared" si="52"/>
        <v>137</v>
      </c>
    </row>
    <row r="3044" spans="1:7">
      <c r="A3044" s="1">
        <v>212828</v>
      </c>
      <c r="B3044" s="1">
        <v>0</v>
      </c>
      <c r="D3044" s="2" t="s">
        <v>5475</v>
      </c>
      <c r="E3044" s="1" t="s">
        <v>23</v>
      </c>
      <c r="F3044" s="1" t="s">
        <v>4753</v>
      </c>
      <c r="G3044" s="1">
        <f t="shared" si="52"/>
        <v>137</v>
      </c>
    </row>
    <row r="3045" spans="1:7">
      <c r="A3045" s="1">
        <v>212829</v>
      </c>
      <c r="B3045" s="1">
        <v>0</v>
      </c>
      <c r="D3045" s="2" t="s">
        <v>5476</v>
      </c>
      <c r="E3045" s="1" t="s">
        <v>23</v>
      </c>
      <c r="F3045" s="1" t="s">
        <v>4755</v>
      </c>
      <c r="G3045" s="1">
        <f t="shared" si="52"/>
        <v>137</v>
      </c>
    </row>
    <row r="3046" spans="1:7">
      <c r="A3046" s="1">
        <v>212830</v>
      </c>
      <c r="B3046" s="1">
        <v>0</v>
      </c>
      <c r="D3046" s="2" t="s">
        <v>5477</v>
      </c>
      <c r="E3046" s="1" t="s">
        <v>23</v>
      </c>
      <c r="F3046" s="1" t="s">
        <v>4757</v>
      </c>
      <c r="G3046" s="1">
        <f t="shared" si="52"/>
        <v>137</v>
      </c>
    </row>
    <row r="3047" spans="1:7">
      <c r="A3047" s="1">
        <v>212901</v>
      </c>
      <c r="B3047" s="1">
        <v>0</v>
      </c>
      <c r="D3047" s="2" t="s">
        <v>5478</v>
      </c>
      <c r="E3047" s="1" t="s">
        <v>23</v>
      </c>
      <c r="F3047" s="1" t="s">
        <v>4759</v>
      </c>
      <c r="G3047" s="1">
        <f t="shared" si="52"/>
        <v>136</v>
      </c>
    </row>
    <row r="3048" spans="1:7">
      <c r="A3048" s="1">
        <v>212902</v>
      </c>
      <c r="B3048" s="1">
        <v>0</v>
      </c>
      <c r="D3048" s="2" t="s">
        <v>5479</v>
      </c>
      <c r="E3048" s="1" t="s">
        <v>23</v>
      </c>
      <c r="F3048" s="1" t="s">
        <v>4761</v>
      </c>
      <c r="G3048" s="1">
        <f t="shared" si="52"/>
        <v>136</v>
      </c>
    </row>
    <row r="3049" spans="1:7">
      <c r="A3049" s="1">
        <v>212903</v>
      </c>
      <c r="B3049" s="1">
        <v>0</v>
      </c>
      <c r="D3049" s="2" t="s">
        <v>5480</v>
      </c>
      <c r="E3049" s="1" t="s">
        <v>23</v>
      </c>
      <c r="F3049" s="1" t="s">
        <v>4763</v>
      </c>
      <c r="G3049" s="1">
        <f t="shared" si="52"/>
        <v>136</v>
      </c>
    </row>
    <row r="3050" spans="1:7">
      <c r="A3050" s="1">
        <v>212904</v>
      </c>
      <c r="B3050" s="1">
        <v>0</v>
      </c>
      <c r="D3050" s="2" t="s">
        <v>5481</v>
      </c>
      <c r="E3050" s="1" t="s">
        <v>23</v>
      </c>
      <c r="F3050" s="1" t="s">
        <v>4765</v>
      </c>
      <c r="G3050" s="1">
        <f t="shared" si="52"/>
        <v>136</v>
      </c>
    </row>
    <row r="3051" spans="1:7">
      <c r="A3051" s="1">
        <v>212905</v>
      </c>
      <c r="B3051" s="1">
        <v>0</v>
      </c>
      <c r="D3051" s="2" t="s">
        <v>5482</v>
      </c>
      <c r="E3051" s="1" t="s">
        <v>23</v>
      </c>
      <c r="F3051" s="1" t="s">
        <v>4767</v>
      </c>
      <c r="G3051" s="1">
        <f t="shared" si="52"/>
        <v>136</v>
      </c>
    </row>
    <row r="3052" spans="1:7">
      <c r="A3052" s="1">
        <v>212906</v>
      </c>
      <c r="B3052" s="1">
        <v>0</v>
      </c>
      <c r="D3052" s="2" t="s">
        <v>5483</v>
      </c>
      <c r="E3052" s="1" t="s">
        <v>23</v>
      </c>
      <c r="F3052" s="1" t="s">
        <v>4769</v>
      </c>
      <c r="G3052" s="1">
        <f t="shared" si="52"/>
        <v>136</v>
      </c>
    </row>
    <row r="3053" spans="1:7">
      <c r="A3053" s="1">
        <v>212907</v>
      </c>
      <c r="B3053" s="1">
        <v>0</v>
      </c>
      <c r="D3053" s="2" t="s">
        <v>5484</v>
      </c>
      <c r="E3053" s="1" t="s">
        <v>23</v>
      </c>
      <c r="F3053" s="1" t="s">
        <v>4771</v>
      </c>
      <c r="G3053" s="1">
        <f t="shared" si="52"/>
        <v>136</v>
      </c>
    </row>
    <row r="3054" spans="1:7">
      <c r="A3054" s="1">
        <v>212908</v>
      </c>
      <c r="B3054" s="1">
        <v>0</v>
      </c>
      <c r="D3054" s="2" t="s">
        <v>5485</v>
      </c>
      <c r="E3054" s="1" t="s">
        <v>23</v>
      </c>
      <c r="F3054" s="1" t="s">
        <v>4773</v>
      </c>
      <c r="G3054" s="1">
        <f t="shared" si="52"/>
        <v>136</v>
      </c>
    </row>
    <row r="3055" spans="1:7">
      <c r="A3055" s="1">
        <v>212909</v>
      </c>
      <c r="B3055" s="1">
        <v>0</v>
      </c>
      <c r="D3055" s="2" t="s">
        <v>5486</v>
      </c>
      <c r="E3055" s="1" t="s">
        <v>23</v>
      </c>
      <c r="F3055" s="1" t="s">
        <v>4775</v>
      </c>
      <c r="G3055" s="1">
        <f t="shared" si="52"/>
        <v>136</v>
      </c>
    </row>
    <row r="3056" spans="1:7">
      <c r="A3056" s="1">
        <v>212910</v>
      </c>
      <c r="B3056" s="1">
        <v>0</v>
      </c>
      <c r="D3056" s="2" t="s">
        <v>5487</v>
      </c>
      <c r="E3056" s="1" t="s">
        <v>23</v>
      </c>
      <c r="F3056" s="1" t="s">
        <v>4777</v>
      </c>
      <c r="G3056" s="1">
        <f t="shared" si="52"/>
        <v>136</v>
      </c>
    </row>
    <row r="3057" spans="1:7">
      <c r="A3057" s="1">
        <v>212911</v>
      </c>
      <c r="B3057" s="1">
        <v>0</v>
      </c>
      <c r="D3057" s="2" t="s">
        <v>5488</v>
      </c>
      <c r="E3057" s="1" t="s">
        <v>23</v>
      </c>
      <c r="F3057" s="1" t="s">
        <v>4779</v>
      </c>
      <c r="G3057" s="1">
        <f t="shared" si="52"/>
        <v>136</v>
      </c>
    </row>
    <row r="3058" spans="1:7">
      <c r="A3058" s="1">
        <v>212912</v>
      </c>
      <c r="B3058" s="1">
        <v>0</v>
      </c>
      <c r="D3058" s="2" t="s">
        <v>5489</v>
      </c>
      <c r="E3058" s="1" t="s">
        <v>23</v>
      </c>
      <c r="F3058" s="1" t="s">
        <v>4781</v>
      </c>
      <c r="G3058" s="1">
        <f t="shared" si="52"/>
        <v>136</v>
      </c>
    </row>
    <row r="3059" spans="1:7">
      <c r="A3059" s="1">
        <v>212913</v>
      </c>
      <c r="B3059" s="1">
        <v>0</v>
      </c>
      <c r="D3059" s="2" t="s">
        <v>5490</v>
      </c>
      <c r="E3059" s="1" t="s">
        <v>23</v>
      </c>
      <c r="F3059" s="1" t="s">
        <v>4783</v>
      </c>
      <c r="G3059" s="1">
        <f t="shared" si="52"/>
        <v>136</v>
      </c>
    </row>
    <row r="3060" spans="1:7">
      <c r="A3060" s="1">
        <v>212914</v>
      </c>
      <c r="B3060" s="1">
        <v>0</v>
      </c>
      <c r="D3060" s="2" t="s">
        <v>5491</v>
      </c>
      <c r="E3060" s="1" t="s">
        <v>23</v>
      </c>
      <c r="F3060" s="1" t="s">
        <v>4785</v>
      </c>
      <c r="G3060" s="1">
        <f t="shared" si="52"/>
        <v>136</v>
      </c>
    </row>
    <row r="3061" spans="1:7">
      <c r="A3061" s="1">
        <v>212915</v>
      </c>
      <c r="B3061" s="1">
        <v>0</v>
      </c>
      <c r="D3061" s="2" t="s">
        <v>5492</v>
      </c>
      <c r="E3061" s="1" t="s">
        <v>23</v>
      </c>
      <c r="F3061" s="1" t="s">
        <v>4787</v>
      </c>
      <c r="G3061" s="1">
        <f t="shared" si="52"/>
        <v>136</v>
      </c>
    </row>
    <row r="3062" spans="1:7">
      <c r="A3062" s="1">
        <v>212916</v>
      </c>
      <c r="B3062" s="1">
        <v>0</v>
      </c>
      <c r="D3062" s="2" t="s">
        <v>5493</v>
      </c>
      <c r="E3062" s="1" t="s">
        <v>23</v>
      </c>
      <c r="F3062" s="1" t="s">
        <v>4789</v>
      </c>
      <c r="G3062" s="1">
        <f t="shared" si="52"/>
        <v>136</v>
      </c>
    </row>
    <row r="3063" spans="1:7">
      <c r="A3063" s="1">
        <v>212917</v>
      </c>
      <c r="B3063" s="1">
        <v>0</v>
      </c>
      <c r="D3063" s="2" t="s">
        <v>5494</v>
      </c>
      <c r="E3063" s="1" t="s">
        <v>23</v>
      </c>
      <c r="F3063" s="1" t="s">
        <v>4791</v>
      </c>
      <c r="G3063" s="1">
        <f t="shared" si="52"/>
        <v>136</v>
      </c>
    </row>
    <row r="3064" spans="1:7">
      <c r="A3064" s="1">
        <v>212918</v>
      </c>
      <c r="B3064" s="1">
        <v>0</v>
      </c>
      <c r="D3064" s="2" t="s">
        <v>5495</v>
      </c>
      <c r="E3064" s="1" t="s">
        <v>23</v>
      </c>
      <c r="F3064" s="1" t="s">
        <v>4793</v>
      </c>
      <c r="G3064" s="1">
        <f t="shared" si="52"/>
        <v>136</v>
      </c>
    </row>
    <row r="3065" spans="1:7">
      <c r="A3065" s="1">
        <v>212919</v>
      </c>
      <c r="B3065" s="1">
        <v>0</v>
      </c>
      <c r="D3065" s="2" t="s">
        <v>5496</v>
      </c>
      <c r="E3065" s="1" t="s">
        <v>23</v>
      </c>
      <c r="F3065" s="1" t="s">
        <v>4795</v>
      </c>
      <c r="G3065" s="1">
        <f t="shared" si="52"/>
        <v>136</v>
      </c>
    </row>
    <row r="3066" spans="1:7">
      <c r="A3066" s="1">
        <v>212920</v>
      </c>
      <c r="B3066" s="1">
        <v>0</v>
      </c>
      <c r="D3066" s="2" t="s">
        <v>5497</v>
      </c>
      <c r="E3066" s="1" t="s">
        <v>23</v>
      </c>
      <c r="F3066" s="1" t="s">
        <v>4797</v>
      </c>
      <c r="G3066" s="1">
        <f t="shared" si="52"/>
        <v>136</v>
      </c>
    </row>
    <row r="3067" spans="1:7">
      <c r="A3067" s="1">
        <v>212921</v>
      </c>
      <c r="B3067" s="1">
        <v>0</v>
      </c>
      <c r="D3067" s="2" t="s">
        <v>5498</v>
      </c>
      <c r="E3067" s="1" t="s">
        <v>23</v>
      </c>
      <c r="F3067" s="1" t="s">
        <v>4799</v>
      </c>
      <c r="G3067" s="1">
        <f t="shared" si="52"/>
        <v>136</v>
      </c>
    </row>
    <row r="3068" spans="1:7">
      <c r="A3068" s="1">
        <v>212922</v>
      </c>
      <c r="B3068" s="1">
        <v>0</v>
      </c>
      <c r="D3068" s="2" t="s">
        <v>5499</v>
      </c>
      <c r="E3068" s="1" t="s">
        <v>23</v>
      </c>
      <c r="F3068" s="1" t="s">
        <v>4801</v>
      </c>
      <c r="G3068" s="1">
        <f t="shared" si="52"/>
        <v>136</v>
      </c>
    </row>
    <row r="3069" spans="1:7">
      <c r="A3069" s="1">
        <v>212923</v>
      </c>
      <c r="B3069" s="1">
        <v>0</v>
      </c>
      <c r="D3069" s="2" t="s">
        <v>5500</v>
      </c>
      <c r="E3069" s="1" t="s">
        <v>23</v>
      </c>
      <c r="F3069" s="1" t="s">
        <v>4803</v>
      </c>
      <c r="G3069" s="1">
        <f t="shared" si="52"/>
        <v>136</v>
      </c>
    </row>
    <row r="3070" spans="1:7">
      <c r="A3070" s="1">
        <v>212924</v>
      </c>
      <c r="B3070" s="1">
        <v>0</v>
      </c>
      <c r="D3070" s="2" t="s">
        <v>5501</v>
      </c>
      <c r="E3070" s="1" t="s">
        <v>23</v>
      </c>
      <c r="F3070" s="1" t="s">
        <v>4805</v>
      </c>
      <c r="G3070" s="1">
        <f t="shared" si="52"/>
        <v>136</v>
      </c>
    </row>
    <row r="3071" spans="1:7">
      <c r="A3071" s="1">
        <v>212925</v>
      </c>
      <c r="B3071" s="1">
        <v>0</v>
      </c>
      <c r="D3071" s="2" t="s">
        <v>5502</v>
      </c>
      <c r="E3071" s="1" t="s">
        <v>23</v>
      </c>
      <c r="F3071" s="1" t="s">
        <v>4807</v>
      </c>
      <c r="G3071" s="1">
        <f t="shared" si="52"/>
        <v>136</v>
      </c>
    </row>
    <row r="3072" spans="1:7">
      <c r="A3072" s="1">
        <v>212926</v>
      </c>
      <c r="B3072" s="1">
        <v>0</v>
      </c>
      <c r="D3072" s="2" t="s">
        <v>5503</v>
      </c>
      <c r="E3072" s="1" t="s">
        <v>23</v>
      </c>
      <c r="F3072" s="1" t="s">
        <v>4809</v>
      </c>
      <c r="G3072" s="1">
        <f t="shared" si="52"/>
        <v>136</v>
      </c>
    </row>
    <row r="3073" spans="1:7">
      <c r="A3073" s="1">
        <v>212927</v>
      </c>
      <c r="B3073" s="1">
        <v>0</v>
      </c>
      <c r="D3073" s="2" t="s">
        <v>5504</v>
      </c>
      <c r="E3073" s="1" t="s">
        <v>23</v>
      </c>
      <c r="F3073" s="1" t="s">
        <v>4811</v>
      </c>
      <c r="G3073" s="1">
        <f t="shared" si="52"/>
        <v>136</v>
      </c>
    </row>
    <row r="3074" spans="1:7">
      <c r="A3074" s="1">
        <v>212928</v>
      </c>
      <c r="B3074" s="1">
        <v>0</v>
      </c>
      <c r="D3074" s="2" t="s">
        <v>5505</v>
      </c>
      <c r="E3074" s="1" t="s">
        <v>23</v>
      </c>
      <c r="F3074" s="1" t="s">
        <v>4813</v>
      </c>
      <c r="G3074" s="1">
        <f t="shared" si="52"/>
        <v>136</v>
      </c>
    </row>
    <row r="3075" spans="1:7">
      <c r="A3075" s="1">
        <v>212929</v>
      </c>
      <c r="B3075" s="1">
        <v>0</v>
      </c>
      <c r="D3075" s="2" t="s">
        <v>5506</v>
      </c>
      <c r="E3075" s="1" t="s">
        <v>23</v>
      </c>
      <c r="F3075" s="1" t="s">
        <v>4815</v>
      </c>
      <c r="G3075" s="1">
        <f t="shared" si="52"/>
        <v>136</v>
      </c>
    </row>
    <row r="3076" spans="1:7">
      <c r="A3076" s="1">
        <v>212930</v>
      </c>
      <c r="B3076" s="1">
        <v>0</v>
      </c>
      <c r="D3076" s="2" t="s">
        <v>5507</v>
      </c>
      <c r="E3076" s="1" t="s">
        <v>23</v>
      </c>
      <c r="F3076" s="1" t="s">
        <v>4817</v>
      </c>
      <c r="G3076" s="1">
        <f t="shared" si="52"/>
        <v>136</v>
      </c>
    </row>
    <row r="3077" spans="1:7">
      <c r="A3077" s="1">
        <v>213001</v>
      </c>
      <c r="B3077" s="1">
        <v>0</v>
      </c>
      <c r="D3077" s="2" t="s">
        <v>5508</v>
      </c>
      <c r="E3077" s="1" t="s">
        <v>23</v>
      </c>
      <c r="F3077" s="1" t="s">
        <v>4819</v>
      </c>
      <c r="G3077" s="1">
        <f t="shared" si="52"/>
        <v>137</v>
      </c>
    </row>
    <row r="3078" spans="1:7">
      <c r="A3078" s="1">
        <v>213002</v>
      </c>
      <c r="B3078" s="1">
        <v>0</v>
      </c>
      <c r="D3078" s="2" t="s">
        <v>5509</v>
      </c>
      <c r="E3078" s="1" t="s">
        <v>23</v>
      </c>
      <c r="F3078" s="1" t="s">
        <v>4821</v>
      </c>
      <c r="G3078" s="1">
        <f t="shared" si="52"/>
        <v>137</v>
      </c>
    </row>
    <row r="3079" spans="1:7">
      <c r="A3079" s="1">
        <v>213003</v>
      </c>
      <c r="B3079" s="1">
        <v>0</v>
      </c>
      <c r="D3079" s="2" t="s">
        <v>5510</v>
      </c>
      <c r="E3079" s="1" t="s">
        <v>23</v>
      </c>
      <c r="F3079" s="1" t="s">
        <v>4823</v>
      </c>
      <c r="G3079" s="1">
        <f t="shared" ref="G3079:G3142" si="53">LEN(D3079)</f>
        <v>137</v>
      </c>
    </row>
    <row r="3080" spans="1:7">
      <c r="A3080" s="1">
        <v>213004</v>
      </c>
      <c r="B3080" s="1">
        <v>0</v>
      </c>
      <c r="D3080" s="2" t="s">
        <v>5511</v>
      </c>
      <c r="E3080" s="1" t="s">
        <v>23</v>
      </c>
      <c r="F3080" s="1" t="s">
        <v>4825</v>
      </c>
      <c r="G3080" s="1">
        <f t="shared" si="53"/>
        <v>137</v>
      </c>
    </row>
    <row r="3081" spans="1:7">
      <c r="A3081" s="1">
        <v>213005</v>
      </c>
      <c r="B3081" s="1">
        <v>0</v>
      </c>
      <c r="D3081" s="2" t="s">
        <v>5512</v>
      </c>
      <c r="E3081" s="1" t="s">
        <v>23</v>
      </c>
      <c r="F3081" s="1" t="s">
        <v>4827</v>
      </c>
      <c r="G3081" s="1">
        <f t="shared" si="53"/>
        <v>137</v>
      </c>
    </row>
    <row r="3082" spans="1:7">
      <c r="A3082" s="1">
        <v>213006</v>
      </c>
      <c r="B3082" s="1">
        <v>0</v>
      </c>
      <c r="D3082" s="2" t="s">
        <v>5513</v>
      </c>
      <c r="E3082" s="1" t="s">
        <v>23</v>
      </c>
      <c r="F3082" s="1" t="s">
        <v>4829</v>
      </c>
      <c r="G3082" s="1">
        <f t="shared" si="53"/>
        <v>137</v>
      </c>
    </row>
    <row r="3083" spans="1:7">
      <c r="A3083" s="1">
        <v>213007</v>
      </c>
      <c r="B3083" s="1">
        <v>0</v>
      </c>
      <c r="D3083" s="2" t="s">
        <v>5514</v>
      </c>
      <c r="E3083" s="1" t="s">
        <v>23</v>
      </c>
      <c r="F3083" s="1" t="s">
        <v>4831</v>
      </c>
      <c r="G3083" s="1">
        <f t="shared" si="53"/>
        <v>137</v>
      </c>
    </row>
    <row r="3084" spans="1:7">
      <c r="A3084" s="1">
        <v>213008</v>
      </c>
      <c r="B3084" s="1">
        <v>0</v>
      </c>
      <c r="D3084" s="2" t="s">
        <v>5515</v>
      </c>
      <c r="E3084" s="1" t="s">
        <v>23</v>
      </c>
      <c r="F3084" s="1" t="s">
        <v>4833</v>
      </c>
      <c r="G3084" s="1">
        <f t="shared" si="53"/>
        <v>137</v>
      </c>
    </row>
    <row r="3085" spans="1:7">
      <c r="A3085" s="1">
        <v>213009</v>
      </c>
      <c r="B3085" s="1">
        <v>0</v>
      </c>
      <c r="D3085" s="2" t="s">
        <v>5516</v>
      </c>
      <c r="E3085" s="1" t="s">
        <v>23</v>
      </c>
      <c r="F3085" s="1" t="s">
        <v>4835</v>
      </c>
      <c r="G3085" s="1">
        <f t="shared" si="53"/>
        <v>137</v>
      </c>
    </row>
    <row r="3086" spans="1:7">
      <c r="A3086" s="1">
        <v>213010</v>
      </c>
      <c r="B3086" s="1">
        <v>0</v>
      </c>
      <c r="D3086" s="2" t="s">
        <v>5517</v>
      </c>
      <c r="E3086" s="1" t="s">
        <v>23</v>
      </c>
      <c r="F3086" s="1" t="s">
        <v>4837</v>
      </c>
      <c r="G3086" s="1">
        <f t="shared" si="53"/>
        <v>137</v>
      </c>
    </row>
    <row r="3087" spans="1:7">
      <c r="A3087" s="1">
        <v>213011</v>
      </c>
      <c r="B3087" s="1">
        <v>0</v>
      </c>
      <c r="D3087" s="2" t="s">
        <v>5518</v>
      </c>
      <c r="E3087" s="1" t="s">
        <v>23</v>
      </c>
      <c r="F3087" s="1" t="s">
        <v>4839</v>
      </c>
      <c r="G3087" s="1">
        <f t="shared" si="53"/>
        <v>137</v>
      </c>
    </row>
    <row r="3088" spans="1:7">
      <c r="A3088" s="1">
        <v>213012</v>
      </c>
      <c r="B3088" s="1">
        <v>0</v>
      </c>
      <c r="D3088" s="2" t="s">
        <v>5519</v>
      </c>
      <c r="E3088" s="1" t="s">
        <v>23</v>
      </c>
      <c r="F3088" s="1" t="s">
        <v>4841</v>
      </c>
      <c r="G3088" s="1">
        <f t="shared" si="53"/>
        <v>137</v>
      </c>
    </row>
    <row r="3089" spans="1:7">
      <c r="A3089" s="1">
        <v>213013</v>
      </c>
      <c r="B3089" s="1">
        <v>0</v>
      </c>
      <c r="D3089" s="2" t="s">
        <v>5520</v>
      </c>
      <c r="E3089" s="1" t="s">
        <v>23</v>
      </c>
      <c r="F3089" s="1" t="s">
        <v>4843</v>
      </c>
      <c r="G3089" s="1">
        <f t="shared" si="53"/>
        <v>137</v>
      </c>
    </row>
    <row r="3090" spans="1:7">
      <c r="A3090" s="1">
        <v>213014</v>
      </c>
      <c r="B3090" s="1">
        <v>0</v>
      </c>
      <c r="D3090" s="2" t="s">
        <v>5521</v>
      </c>
      <c r="E3090" s="1" t="s">
        <v>23</v>
      </c>
      <c r="F3090" s="1" t="s">
        <v>4845</v>
      </c>
      <c r="G3090" s="1">
        <f t="shared" si="53"/>
        <v>137</v>
      </c>
    </row>
    <row r="3091" spans="1:7">
      <c r="A3091" s="1">
        <v>213015</v>
      </c>
      <c r="B3091" s="1">
        <v>0</v>
      </c>
      <c r="D3091" s="2" t="s">
        <v>5522</v>
      </c>
      <c r="E3091" s="1" t="s">
        <v>23</v>
      </c>
      <c r="F3091" s="1" t="s">
        <v>4847</v>
      </c>
      <c r="G3091" s="1">
        <f t="shared" si="53"/>
        <v>137</v>
      </c>
    </row>
    <row r="3092" spans="1:7">
      <c r="A3092" s="1">
        <v>213016</v>
      </c>
      <c r="B3092" s="1">
        <v>0</v>
      </c>
      <c r="D3092" s="2" t="s">
        <v>5523</v>
      </c>
      <c r="E3092" s="1" t="s">
        <v>23</v>
      </c>
      <c r="F3092" s="1" t="s">
        <v>4849</v>
      </c>
      <c r="G3092" s="1">
        <f t="shared" si="53"/>
        <v>137</v>
      </c>
    </row>
    <row r="3093" spans="1:7">
      <c r="A3093" s="1">
        <v>213017</v>
      </c>
      <c r="B3093" s="1">
        <v>0</v>
      </c>
      <c r="D3093" s="2" t="s">
        <v>5524</v>
      </c>
      <c r="E3093" s="1" t="s">
        <v>23</v>
      </c>
      <c r="F3093" s="1" t="s">
        <v>4851</v>
      </c>
      <c r="G3093" s="1">
        <f t="shared" si="53"/>
        <v>137</v>
      </c>
    </row>
    <row r="3094" spans="1:7">
      <c r="A3094" s="1">
        <v>213018</v>
      </c>
      <c r="B3094" s="1">
        <v>0</v>
      </c>
      <c r="D3094" s="2" t="s">
        <v>5525</v>
      </c>
      <c r="E3094" s="1" t="s">
        <v>23</v>
      </c>
      <c r="F3094" s="1" t="s">
        <v>4853</v>
      </c>
      <c r="G3094" s="1">
        <f t="shared" si="53"/>
        <v>137</v>
      </c>
    </row>
    <row r="3095" spans="1:7">
      <c r="A3095" s="1">
        <v>213019</v>
      </c>
      <c r="B3095" s="1">
        <v>0</v>
      </c>
      <c r="D3095" s="2" t="s">
        <v>5526</v>
      </c>
      <c r="E3095" s="1" t="s">
        <v>23</v>
      </c>
      <c r="F3095" s="1" t="s">
        <v>4855</v>
      </c>
      <c r="G3095" s="1">
        <f t="shared" si="53"/>
        <v>137</v>
      </c>
    </row>
    <row r="3096" spans="1:7">
      <c r="A3096" s="1">
        <v>213020</v>
      </c>
      <c r="B3096" s="1">
        <v>0</v>
      </c>
      <c r="D3096" s="2" t="s">
        <v>5527</v>
      </c>
      <c r="E3096" s="1" t="s">
        <v>23</v>
      </c>
      <c r="F3096" s="1" t="s">
        <v>4857</v>
      </c>
      <c r="G3096" s="1">
        <f t="shared" si="53"/>
        <v>137</v>
      </c>
    </row>
    <row r="3097" spans="1:7">
      <c r="A3097" s="1">
        <v>213021</v>
      </c>
      <c r="B3097" s="1">
        <v>0</v>
      </c>
      <c r="D3097" s="2" t="s">
        <v>5528</v>
      </c>
      <c r="E3097" s="1" t="s">
        <v>23</v>
      </c>
      <c r="F3097" s="1" t="s">
        <v>4859</v>
      </c>
      <c r="G3097" s="1">
        <f t="shared" si="53"/>
        <v>137</v>
      </c>
    </row>
    <row r="3098" spans="1:7">
      <c r="A3098" s="1">
        <v>213022</v>
      </c>
      <c r="B3098" s="1">
        <v>0</v>
      </c>
      <c r="D3098" s="2" t="s">
        <v>5529</v>
      </c>
      <c r="E3098" s="1" t="s">
        <v>23</v>
      </c>
      <c r="F3098" s="1" t="s">
        <v>4861</v>
      </c>
      <c r="G3098" s="1">
        <f t="shared" si="53"/>
        <v>137</v>
      </c>
    </row>
    <row r="3099" spans="1:7">
      <c r="A3099" s="1">
        <v>213023</v>
      </c>
      <c r="B3099" s="1">
        <v>0</v>
      </c>
      <c r="D3099" s="2" t="s">
        <v>5530</v>
      </c>
      <c r="E3099" s="1" t="s">
        <v>23</v>
      </c>
      <c r="F3099" s="1" t="s">
        <v>4863</v>
      </c>
      <c r="G3099" s="1">
        <f t="shared" si="53"/>
        <v>137</v>
      </c>
    </row>
    <row r="3100" spans="1:7">
      <c r="A3100" s="1">
        <v>213024</v>
      </c>
      <c r="B3100" s="1">
        <v>0</v>
      </c>
      <c r="D3100" s="2" t="s">
        <v>5531</v>
      </c>
      <c r="E3100" s="1" t="s">
        <v>23</v>
      </c>
      <c r="F3100" s="1" t="s">
        <v>4865</v>
      </c>
      <c r="G3100" s="1">
        <f t="shared" si="53"/>
        <v>137</v>
      </c>
    </row>
    <row r="3101" spans="1:7">
      <c r="A3101" s="1">
        <v>213025</v>
      </c>
      <c r="B3101" s="1">
        <v>0</v>
      </c>
      <c r="D3101" s="2" t="s">
        <v>5532</v>
      </c>
      <c r="E3101" s="1" t="s">
        <v>23</v>
      </c>
      <c r="F3101" s="1" t="s">
        <v>4867</v>
      </c>
      <c r="G3101" s="1">
        <f t="shared" si="53"/>
        <v>137</v>
      </c>
    </row>
    <row r="3102" spans="1:7">
      <c r="A3102" s="1">
        <v>213026</v>
      </c>
      <c r="B3102" s="1">
        <v>0</v>
      </c>
      <c r="D3102" s="2" t="s">
        <v>5533</v>
      </c>
      <c r="E3102" s="1" t="s">
        <v>23</v>
      </c>
      <c r="F3102" s="1" t="s">
        <v>4869</v>
      </c>
      <c r="G3102" s="1">
        <f t="shared" si="53"/>
        <v>137</v>
      </c>
    </row>
    <row r="3103" spans="1:7">
      <c r="A3103" s="1">
        <v>213027</v>
      </c>
      <c r="B3103" s="1">
        <v>0</v>
      </c>
      <c r="D3103" s="2" t="s">
        <v>5534</v>
      </c>
      <c r="E3103" s="1" t="s">
        <v>23</v>
      </c>
      <c r="F3103" s="1" t="s">
        <v>4871</v>
      </c>
      <c r="G3103" s="1">
        <f t="shared" si="53"/>
        <v>137</v>
      </c>
    </row>
    <row r="3104" spans="1:7">
      <c r="A3104" s="1">
        <v>213028</v>
      </c>
      <c r="B3104" s="1">
        <v>0</v>
      </c>
      <c r="D3104" s="2" t="s">
        <v>5535</v>
      </c>
      <c r="E3104" s="1" t="s">
        <v>23</v>
      </c>
      <c r="F3104" s="1" t="s">
        <v>4873</v>
      </c>
      <c r="G3104" s="1">
        <f t="shared" si="53"/>
        <v>137</v>
      </c>
    </row>
    <row r="3105" spans="1:7">
      <c r="A3105" s="1">
        <v>213029</v>
      </c>
      <c r="B3105" s="1">
        <v>0</v>
      </c>
      <c r="D3105" s="2" t="s">
        <v>5536</v>
      </c>
      <c r="E3105" s="1" t="s">
        <v>23</v>
      </c>
      <c r="F3105" s="1" t="s">
        <v>4875</v>
      </c>
      <c r="G3105" s="1">
        <f t="shared" si="53"/>
        <v>137</v>
      </c>
    </row>
    <row r="3106" spans="1:7">
      <c r="A3106" s="1">
        <v>213030</v>
      </c>
      <c r="B3106" s="1">
        <v>0</v>
      </c>
      <c r="D3106" s="2" t="s">
        <v>5537</v>
      </c>
      <c r="E3106" s="1" t="s">
        <v>23</v>
      </c>
      <c r="F3106" s="1" t="s">
        <v>4877</v>
      </c>
      <c r="G3106" s="1">
        <f t="shared" si="53"/>
        <v>137</v>
      </c>
    </row>
    <row r="3107" spans="1:7">
      <c r="A3107" s="1">
        <v>220101</v>
      </c>
      <c r="B3107" s="1">
        <v>0</v>
      </c>
      <c r="D3107" s="2" t="s">
        <v>5538</v>
      </c>
      <c r="E3107" s="1" t="s">
        <v>23</v>
      </c>
      <c r="F3107" s="1" t="s">
        <v>3557</v>
      </c>
      <c r="G3107" s="1">
        <f t="shared" si="53"/>
        <v>47</v>
      </c>
    </row>
    <row r="3108" spans="1:7">
      <c r="A3108" s="1">
        <v>220102</v>
      </c>
      <c r="B3108" s="1">
        <v>0</v>
      </c>
      <c r="D3108" s="2" t="s">
        <v>5539</v>
      </c>
      <c r="E3108" s="1" t="s">
        <v>23</v>
      </c>
      <c r="F3108" s="1" t="s">
        <v>3559</v>
      </c>
      <c r="G3108" s="1">
        <f t="shared" si="53"/>
        <v>47</v>
      </c>
    </row>
    <row r="3109" spans="1:7">
      <c r="A3109" s="1">
        <v>220103</v>
      </c>
      <c r="B3109" s="1">
        <v>0</v>
      </c>
      <c r="D3109" s="2" t="s">
        <v>5540</v>
      </c>
      <c r="E3109" s="1" t="s">
        <v>23</v>
      </c>
      <c r="F3109" s="1" t="s">
        <v>3561</v>
      </c>
      <c r="G3109" s="1">
        <f t="shared" si="53"/>
        <v>47</v>
      </c>
    </row>
    <row r="3110" spans="1:7">
      <c r="A3110" s="1">
        <v>220104</v>
      </c>
      <c r="B3110" s="1">
        <v>0</v>
      </c>
      <c r="D3110" s="2" t="s">
        <v>5541</v>
      </c>
      <c r="E3110" s="1" t="s">
        <v>23</v>
      </c>
      <c r="F3110" s="1" t="s">
        <v>3563</v>
      </c>
      <c r="G3110" s="1">
        <f t="shared" si="53"/>
        <v>47</v>
      </c>
    </row>
    <row r="3111" spans="1:7">
      <c r="A3111" s="1">
        <v>220105</v>
      </c>
      <c r="B3111" s="1">
        <v>0</v>
      </c>
      <c r="D3111" s="2" t="s">
        <v>5542</v>
      </c>
      <c r="E3111" s="1" t="s">
        <v>23</v>
      </c>
      <c r="F3111" s="1" t="s">
        <v>3565</v>
      </c>
      <c r="G3111" s="1">
        <f t="shared" si="53"/>
        <v>47</v>
      </c>
    </row>
    <row r="3112" spans="1:7">
      <c r="A3112" s="1">
        <v>220106</v>
      </c>
      <c r="B3112" s="1">
        <v>0</v>
      </c>
      <c r="D3112" s="2" t="s">
        <v>5543</v>
      </c>
      <c r="E3112" s="1" t="s">
        <v>23</v>
      </c>
      <c r="F3112" s="1" t="s">
        <v>3567</v>
      </c>
      <c r="G3112" s="1">
        <f t="shared" si="53"/>
        <v>47</v>
      </c>
    </row>
    <row r="3113" spans="1:7">
      <c r="A3113" s="1">
        <v>220107</v>
      </c>
      <c r="B3113" s="1">
        <v>0</v>
      </c>
      <c r="D3113" s="2" t="s">
        <v>5544</v>
      </c>
      <c r="E3113" s="1" t="s">
        <v>23</v>
      </c>
      <c r="F3113" s="1" t="s">
        <v>3569</v>
      </c>
      <c r="G3113" s="1">
        <f t="shared" si="53"/>
        <v>47</v>
      </c>
    </row>
    <row r="3114" spans="1:7">
      <c r="A3114" s="1">
        <v>220108</v>
      </c>
      <c r="B3114" s="1">
        <v>0</v>
      </c>
      <c r="D3114" s="2" t="s">
        <v>5545</v>
      </c>
      <c r="E3114" s="1" t="s">
        <v>23</v>
      </c>
      <c r="F3114" s="1" t="s">
        <v>3571</v>
      </c>
      <c r="G3114" s="1">
        <f t="shared" si="53"/>
        <v>47</v>
      </c>
    </row>
    <row r="3115" spans="1:7">
      <c r="A3115" s="1">
        <v>220109</v>
      </c>
      <c r="B3115" s="1">
        <v>0</v>
      </c>
      <c r="D3115" s="2" t="s">
        <v>5546</v>
      </c>
      <c r="E3115" s="1" t="s">
        <v>23</v>
      </c>
      <c r="F3115" s="1" t="s">
        <v>3573</v>
      </c>
      <c r="G3115" s="1">
        <f t="shared" si="53"/>
        <v>47</v>
      </c>
    </row>
    <row r="3116" spans="1:7">
      <c r="A3116" s="1">
        <v>220110</v>
      </c>
      <c r="B3116" s="1">
        <v>0</v>
      </c>
      <c r="D3116" s="2" t="s">
        <v>5547</v>
      </c>
      <c r="E3116" s="1" t="s">
        <v>23</v>
      </c>
      <c r="F3116" s="1" t="s">
        <v>3575</v>
      </c>
      <c r="G3116" s="1">
        <f t="shared" si="53"/>
        <v>47</v>
      </c>
    </row>
    <row r="3117" spans="1:7">
      <c r="A3117" s="1">
        <v>220111</v>
      </c>
      <c r="B3117" s="1">
        <v>0</v>
      </c>
      <c r="D3117" s="2" t="s">
        <v>5548</v>
      </c>
      <c r="E3117" s="1" t="s">
        <v>23</v>
      </c>
      <c r="F3117" s="1" t="s">
        <v>3577</v>
      </c>
      <c r="G3117" s="1">
        <f t="shared" si="53"/>
        <v>47</v>
      </c>
    </row>
    <row r="3118" spans="1:7">
      <c r="A3118" s="1">
        <v>220112</v>
      </c>
      <c r="B3118" s="1">
        <v>0</v>
      </c>
      <c r="D3118" s="2" t="s">
        <v>5549</v>
      </c>
      <c r="E3118" s="1" t="s">
        <v>23</v>
      </c>
      <c r="F3118" s="1" t="s">
        <v>3579</v>
      </c>
      <c r="G3118" s="1">
        <f t="shared" si="53"/>
        <v>47</v>
      </c>
    </row>
    <row r="3119" spans="1:7">
      <c r="A3119" s="1">
        <v>220113</v>
      </c>
      <c r="B3119" s="1">
        <v>0</v>
      </c>
      <c r="D3119" s="2" t="s">
        <v>5550</v>
      </c>
      <c r="E3119" s="1" t="s">
        <v>23</v>
      </c>
      <c r="F3119" s="1" t="s">
        <v>3581</v>
      </c>
      <c r="G3119" s="1">
        <f t="shared" si="53"/>
        <v>47</v>
      </c>
    </row>
    <row r="3120" spans="1:7">
      <c r="A3120" s="1">
        <v>220114</v>
      </c>
      <c r="B3120" s="1">
        <v>0</v>
      </c>
      <c r="D3120" s="2" t="s">
        <v>5551</v>
      </c>
      <c r="E3120" s="1" t="s">
        <v>23</v>
      </c>
      <c r="F3120" s="1" t="s">
        <v>3583</v>
      </c>
      <c r="G3120" s="1">
        <f t="shared" si="53"/>
        <v>47</v>
      </c>
    </row>
    <row r="3121" spans="1:7">
      <c r="A3121" s="1">
        <v>220115</v>
      </c>
      <c r="B3121" s="1">
        <v>0</v>
      </c>
      <c r="D3121" s="2" t="s">
        <v>5552</v>
      </c>
      <c r="E3121" s="1" t="s">
        <v>23</v>
      </c>
      <c r="F3121" s="1" t="s">
        <v>3585</v>
      </c>
      <c r="G3121" s="1">
        <f t="shared" si="53"/>
        <v>47</v>
      </c>
    </row>
    <row r="3122" spans="1:7">
      <c r="A3122" s="1">
        <v>220116</v>
      </c>
      <c r="B3122" s="1">
        <v>0</v>
      </c>
      <c r="D3122" s="2" t="s">
        <v>5553</v>
      </c>
      <c r="E3122" s="1" t="s">
        <v>23</v>
      </c>
      <c r="F3122" s="1" t="s">
        <v>3587</v>
      </c>
      <c r="G3122" s="1">
        <f t="shared" si="53"/>
        <v>47</v>
      </c>
    </row>
    <row r="3123" spans="1:7">
      <c r="A3123" s="1">
        <v>220117</v>
      </c>
      <c r="B3123" s="1">
        <v>0</v>
      </c>
      <c r="D3123" s="2" t="s">
        <v>5554</v>
      </c>
      <c r="E3123" s="1" t="s">
        <v>23</v>
      </c>
      <c r="F3123" s="1" t="s">
        <v>3589</v>
      </c>
      <c r="G3123" s="1">
        <f t="shared" si="53"/>
        <v>47</v>
      </c>
    </row>
    <row r="3124" spans="1:7">
      <c r="A3124" s="1">
        <v>220118</v>
      </c>
      <c r="B3124" s="1">
        <v>0</v>
      </c>
      <c r="D3124" s="2" t="s">
        <v>5555</v>
      </c>
      <c r="E3124" s="1" t="s">
        <v>23</v>
      </c>
      <c r="F3124" s="1" t="s">
        <v>3591</v>
      </c>
      <c r="G3124" s="1">
        <f t="shared" si="53"/>
        <v>47</v>
      </c>
    </row>
    <row r="3125" spans="1:7">
      <c r="A3125" s="1">
        <v>220119</v>
      </c>
      <c r="B3125" s="1">
        <v>0</v>
      </c>
      <c r="D3125" s="2" t="s">
        <v>5556</v>
      </c>
      <c r="E3125" s="1" t="s">
        <v>23</v>
      </c>
      <c r="F3125" s="1" t="s">
        <v>3593</v>
      </c>
      <c r="G3125" s="1">
        <f t="shared" si="53"/>
        <v>47</v>
      </c>
    </row>
    <row r="3126" spans="1:7">
      <c r="A3126" s="1">
        <v>220120</v>
      </c>
      <c r="B3126" s="1">
        <v>0</v>
      </c>
      <c r="D3126" s="2" t="s">
        <v>5557</v>
      </c>
      <c r="E3126" s="1" t="s">
        <v>23</v>
      </c>
      <c r="F3126" s="1" t="s">
        <v>3595</v>
      </c>
      <c r="G3126" s="1">
        <f t="shared" si="53"/>
        <v>47</v>
      </c>
    </row>
    <row r="3127" spans="1:7">
      <c r="A3127" s="1">
        <v>220121</v>
      </c>
      <c r="B3127" s="1">
        <v>0</v>
      </c>
      <c r="D3127" s="2" t="s">
        <v>5558</v>
      </c>
      <c r="E3127" s="1" t="s">
        <v>23</v>
      </c>
      <c r="F3127" s="1" t="s">
        <v>3597</v>
      </c>
      <c r="G3127" s="1">
        <f t="shared" si="53"/>
        <v>47</v>
      </c>
    </row>
    <row r="3128" spans="1:7">
      <c r="A3128" s="1">
        <v>220122</v>
      </c>
      <c r="B3128" s="1">
        <v>0</v>
      </c>
      <c r="D3128" s="2" t="s">
        <v>5559</v>
      </c>
      <c r="E3128" s="1" t="s">
        <v>23</v>
      </c>
      <c r="F3128" s="1" t="s">
        <v>3599</v>
      </c>
      <c r="G3128" s="1">
        <f t="shared" si="53"/>
        <v>47</v>
      </c>
    </row>
    <row r="3129" spans="1:7">
      <c r="A3129" s="1">
        <v>220123</v>
      </c>
      <c r="B3129" s="1">
        <v>0</v>
      </c>
      <c r="D3129" s="2" t="s">
        <v>5560</v>
      </c>
      <c r="E3129" s="1" t="s">
        <v>23</v>
      </c>
      <c r="F3129" s="1" t="s">
        <v>3601</v>
      </c>
      <c r="G3129" s="1">
        <f t="shared" si="53"/>
        <v>47</v>
      </c>
    </row>
    <row r="3130" spans="1:7">
      <c r="A3130" s="1">
        <v>220124</v>
      </c>
      <c r="B3130" s="1">
        <v>0</v>
      </c>
      <c r="D3130" s="2" t="s">
        <v>5561</v>
      </c>
      <c r="E3130" s="1" t="s">
        <v>23</v>
      </c>
      <c r="F3130" s="1" t="s">
        <v>3603</v>
      </c>
      <c r="G3130" s="1">
        <f t="shared" si="53"/>
        <v>47</v>
      </c>
    </row>
    <row r="3131" spans="1:7">
      <c r="A3131" s="1">
        <v>220125</v>
      </c>
      <c r="B3131" s="1">
        <v>0</v>
      </c>
      <c r="D3131" s="2" t="s">
        <v>5562</v>
      </c>
      <c r="E3131" s="1" t="s">
        <v>23</v>
      </c>
      <c r="F3131" s="1" t="s">
        <v>3605</v>
      </c>
      <c r="G3131" s="1">
        <f t="shared" si="53"/>
        <v>47</v>
      </c>
    </row>
    <row r="3132" spans="1:7">
      <c r="A3132" s="1">
        <v>220126</v>
      </c>
      <c r="B3132" s="1">
        <v>0</v>
      </c>
      <c r="D3132" s="2" t="s">
        <v>5563</v>
      </c>
      <c r="E3132" s="1" t="s">
        <v>23</v>
      </c>
      <c r="F3132" s="1" t="s">
        <v>3607</v>
      </c>
      <c r="G3132" s="1">
        <f t="shared" si="53"/>
        <v>47</v>
      </c>
    </row>
    <row r="3133" spans="1:7">
      <c r="A3133" s="1">
        <v>220127</v>
      </c>
      <c r="B3133" s="1">
        <v>0</v>
      </c>
      <c r="D3133" s="2" t="s">
        <v>5564</v>
      </c>
      <c r="E3133" s="1" t="s">
        <v>23</v>
      </c>
      <c r="F3133" s="1" t="s">
        <v>3609</v>
      </c>
      <c r="G3133" s="1">
        <f t="shared" si="53"/>
        <v>47</v>
      </c>
    </row>
    <row r="3134" spans="1:7">
      <c r="A3134" s="1">
        <v>220128</v>
      </c>
      <c r="B3134" s="1">
        <v>0</v>
      </c>
      <c r="D3134" s="2" t="s">
        <v>5565</v>
      </c>
      <c r="E3134" s="1" t="s">
        <v>23</v>
      </c>
      <c r="F3134" s="1" t="s">
        <v>3611</v>
      </c>
      <c r="G3134" s="1">
        <f t="shared" si="53"/>
        <v>47</v>
      </c>
    </row>
    <row r="3135" spans="1:7">
      <c r="A3135" s="1">
        <v>220129</v>
      </c>
      <c r="B3135" s="1">
        <v>0</v>
      </c>
      <c r="D3135" s="2" t="s">
        <v>5566</v>
      </c>
      <c r="E3135" s="1" t="s">
        <v>23</v>
      </c>
      <c r="F3135" s="1" t="s">
        <v>3613</v>
      </c>
      <c r="G3135" s="1">
        <f t="shared" si="53"/>
        <v>47</v>
      </c>
    </row>
    <row r="3136" spans="1:7">
      <c r="A3136" s="1">
        <v>220130</v>
      </c>
      <c r="B3136" s="1">
        <v>0</v>
      </c>
      <c r="D3136" s="2" t="s">
        <v>5567</v>
      </c>
      <c r="E3136" s="1" t="s">
        <v>23</v>
      </c>
      <c r="F3136" s="1" t="s">
        <v>3615</v>
      </c>
      <c r="G3136" s="1">
        <f t="shared" si="53"/>
        <v>47</v>
      </c>
    </row>
    <row r="3137" spans="1:7">
      <c r="A3137" s="1">
        <v>220201</v>
      </c>
      <c r="B3137" s="1">
        <v>0</v>
      </c>
      <c r="D3137" s="2" t="s">
        <v>5568</v>
      </c>
      <c r="E3137" s="1" t="s">
        <v>23</v>
      </c>
      <c r="F3137" s="1" t="s">
        <v>3617</v>
      </c>
      <c r="G3137" s="1">
        <f t="shared" si="53"/>
        <v>70</v>
      </c>
    </row>
    <row r="3138" spans="1:7">
      <c r="A3138" s="1">
        <v>220202</v>
      </c>
      <c r="B3138" s="1">
        <v>0</v>
      </c>
      <c r="D3138" s="2" t="s">
        <v>5569</v>
      </c>
      <c r="E3138" s="1" t="s">
        <v>23</v>
      </c>
      <c r="F3138" s="1" t="s">
        <v>3619</v>
      </c>
      <c r="G3138" s="1">
        <f t="shared" si="53"/>
        <v>70</v>
      </c>
    </row>
    <row r="3139" spans="1:7">
      <c r="A3139" s="1">
        <v>220203</v>
      </c>
      <c r="B3139" s="1">
        <v>0</v>
      </c>
      <c r="D3139" s="2" t="s">
        <v>5570</v>
      </c>
      <c r="E3139" s="1" t="s">
        <v>23</v>
      </c>
      <c r="F3139" s="1" t="s">
        <v>3621</v>
      </c>
      <c r="G3139" s="1">
        <f t="shared" si="53"/>
        <v>70</v>
      </c>
    </row>
    <row r="3140" spans="1:7">
      <c r="A3140" s="1">
        <v>220204</v>
      </c>
      <c r="B3140" s="1">
        <v>0</v>
      </c>
      <c r="D3140" s="2" t="s">
        <v>5571</v>
      </c>
      <c r="E3140" s="1" t="s">
        <v>23</v>
      </c>
      <c r="F3140" s="1" t="s">
        <v>3623</v>
      </c>
      <c r="G3140" s="1">
        <f t="shared" si="53"/>
        <v>70</v>
      </c>
    </row>
    <row r="3141" spans="1:7">
      <c r="A3141" s="1">
        <v>220205</v>
      </c>
      <c r="B3141" s="1">
        <v>0</v>
      </c>
      <c r="D3141" s="2" t="s">
        <v>5572</v>
      </c>
      <c r="E3141" s="1" t="s">
        <v>23</v>
      </c>
      <c r="F3141" s="1" t="s">
        <v>3625</v>
      </c>
      <c r="G3141" s="1">
        <f t="shared" si="53"/>
        <v>70</v>
      </c>
    </row>
    <row r="3142" spans="1:7">
      <c r="A3142" s="1">
        <v>220206</v>
      </c>
      <c r="B3142" s="1">
        <v>0</v>
      </c>
      <c r="D3142" s="2" t="s">
        <v>5573</v>
      </c>
      <c r="E3142" s="1" t="s">
        <v>23</v>
      </c>
      <c r="F3142" s="1" t="s">
        <v>3627</v>
      </c>
      <c r="G3142" s="1">
        <f t="shared" si="53"/>
        <v>70</v>
      </c>
    </row>
    <row r="3143" spans="1:7">
      <c r="A3143" s="1">
        <v>220207</v>
      </c>
      <c r="B3143" s="1">
        <v>0</v>
      </c>
      <c r="D3143" s="2" t="s">
        <v>5574</v>
      </c>
      <c r="E3143" s="1" t="s">
        <v>23</v>
      </c>
      <c r="F3143" s="1" t="s">
        <v>3629</v>
      </c>
      <c r="G3143" s="1">
        <f t="shared" ref="G3143:G3206" si="54">LEN(D3143)</f>
        <v>70</v>
      </c>
    </row>
    <row r="3144" spans="1:7">
      <c r="A3144" s="1">
        <v>220208</v>
      </c>
      <c r="B3144" s="1">
        <v>0</v>
      </c>
      <c r="D3144" s="2" t="s">
        <v>5575</v>
      </c>
      <c r="E3144" s="1" t="s">
        <v>23</v>
      </c>
      <c r="F3144" s="1" t="s">
        <v>3631</v>
      </c>
      <c r="G3144" s="1">
        <f t="shared" si="54"/>
        <v>70</v>
      </c>
    </row>
    <row r="3145" spans="1:7">
      <c r="A3145" s="1">
        <v>220209</v>
      </c>
      <c r="B3145" s="1">
        <v>0</v>
      </c>
      <c r="D3145" s="2" t="s">
        <v>5576</v>
      </c>
      <c r="E3145" s="1" t="s">
        <v>23</v>
      </c>
      <c r="F3145" s="1" t="s">
        <v>3633</v>
      </c>
      <c r="G3145" s="1">
        <f t="shared" si="54"/>
        <v>70</v>
      </c>
    </row>
    <row r="3146" spans="1:7">
      <c r="A3146" s="1">
        <v>220210</v>
      </c>
      <c r="B3146" s="1">
        <v>0</v>
      </c>
      <c r="D3146" s="2" t="s">
        <v>5577</v>
      </c>
      <c r="E3146" s="1" t="s">
        <v>23</v>
      </c>
      <c r="F3146" s="1" t="s">
        <v>3635</v>
      </c>
      <c r="G3146" s="1">
        <f t="shared" si="54"/>
        <v>70</v>
      </c>
    </row>
    <row r="3147" spans="1:7">
      <c r="A3147" s="1">
        <v>220211</v>
      </c>
      <c r="B3147" s="1">
        <v>0</v>
      </c>
      <c r="D3147" s="2" t="s">
        <v>5578</v>
      </c>
      <c r="E3147" s="1" t="s">
        <v>23</v>
      </c>
      <c r="F3147" s="1" t="s">
        <v>3637</v>
      </c>
      <c r="G3147" s="1">
        <f t="shared" si="54"/>
        <v>70</v>
      </c>
    </row>
    <row r="3148" spans="1:7">
      <c r="A3148" s="1">
        <v>220212</v>
      </c>
      <c r="B3148" s="1">
        <v>0</v>
      </c>
      <c r="D3148" s="2" t="s">
        <v>5579</v>
      </c>
      <c r="E3148" s="1" t="s">
        <v>23</v>
      </c>
      <c r="F3148" s="1" t="s">
        <v>3639</v>
      </c>
      <c r="G3148" s="1">
        <f t="shared" si="54"/>
        <v>70</v>
      </c>
    </row>
    <row r="3149" spans="1:7">
      <c r="A3149" s="1">
        <v>220213</v>
      </c>
      <c r="B3149" s="1">
        <v>0</v>
      </c>
      <c r="D3149" s="2" t="s">
        <v>5580</v>
      </c>
      <c r="E3149" s="1" t="s">
        <v>23</v>
      </c>
      <c r="F3149" s="1" t="s">
        <v>3641</v>
      </c>
      <c r="G3149" s="1">
        <f t="shared" si="54"/>
        <v>70</v>
      </c>
    </row>
    <row r="3150" spans="1:7">
      <c r="A3150" s="1">
        <v>220214</v>
      </c>
      <c r="B3150" s="1">
        <v>0</v>
      </c>
      <c r="D3150" s="2" t="s">
        <v>5581</v>
      </c>
      <c r="E3150" s="1" t="s">
        <v>23</v>
      </c>
      <c r="F3150" s="1" t="s">
        <v>3643</v>
      </c>
      <c r="G3150" s="1">
        <f t="shared" si="54"/>
        <v>70</v>
      </c>
    </row>
    <row r="3151" spans="1:7">
      <c r="A3151" s="1">
        <v>220215</v>
      </c>
      <c r="B3151" s="1">
        <v>0</v>
      </c>
      <c r="D3151" s="2" t="s">
        <v>5582</v>
      </c>
      <c r="E3151" s="1" t="s">
        <v>23</v>
      </c>
      <c r="F3151" s="1" t="s">
        <v>3645</v>
      </c>
      <c r="G3151" s="1">
        <f t="shared" si="54"/>
        <v>70</v>
      </c>
    </row>
    <row r="3152" spans="1:7">
      <c r="A3152" s="1">
        <v>220216</v>
      </c>
      <c r="B3152" s="1">
        <v>0</v>
      </c>
      <c r="D3152" s="2" t="s">
        <v>5583</v>
      </c>
      <c r="E3152" s="1" t="s">
        <v>23</v>
      </c>
      <c r="F3152" s="1" t="s">
        <v>3647</v>
      </c>
      <c r="G3152" s="1">
        <f t="shared" si="54"/>
        <v>70</v>
      </c>
    </row>
    <row r="3153" spans="1:7">
      <c r="A3153" s="1">
        <v>220217</v>
      </c>
      <c r="B3153" s="1">
        <v>0</v>
      </c>
      <c r="D3153" s="2" t="s">
        <v>5584</v>
      </c>
      <c r="E3153" s="1" t="s">
        <v>23</v>
      </c>
      <c r="F3153" s="1" t="s">
        <v>3649</v>
      </c>
      <c r="G3153" s="1">
        <f t="shared" si="54"/>
        <v>70</v>
      </c>
    </row>
    <row r="3154" spans="1:7">
      <c r="A3154" s="1">
        <v>220218</v>
      </c>
      <c r="B3154" s="1">
        <v>0</v>
      </c>
      <c r="D3154" s="2" t="s">
        <v>5585</v>
      </c>
      <c r="E3154" s="1" t="s">
        <v>23</v>
      </c>
      <c r="F3154" s="1" t="s">
        <v>3651</v>
      </c>
      <c r="G3154" s="1">
        <f t="shared" si="54"/>
        <v>70</v>
      </c>
    </row>
    <row r="3155" spans="1:7">
      <c r="A3155" s="1">
        <v>220219</v>
      </c>
      <c r="B3155" s="1">
        <v>0</v>
      </c>
      <c r="D3155" s="2" t="s">
        <v>5586</v>
      </c>
      <c r="E3155" s="1" t="s">
        <v>23</v>
      </c>
      <c r="F3155" s="1" t="s">
        <v>3653</v>
      </c>
      <c r="G3155" s="1">
        <f t="shared" si="54"/>
        <v>70</v>
      </c>
    </row>
    <row r="3156" spans="1:7">
      <c r="A3156" s="1">
        <v>220220</v>
      </c>
      <c r="B3156" s="1">
        <v>0</v>
      </c>
      <c r="D3156" s="2" t="s">
        <v>5587</v>
      </c>
      <c r="E3156" s="1" t="s">
        <v>23</v>
      </c>
      <c r="F3156" s="1" t="s">
        <v>3655</v>
      </c>
      <c r="G3156" s="1">
        <f t="shared" si="54"/>
        <v>70</v>
      </c>
    </row>
    <row r="3157" spans="1:7">
      <c r="A3157" s="1">
        <v>220221</v>
      </c>
      <c r="B3157" s="1">
        <v>0</v>
      </c>
      <c r="D3157" s="2" t="s">
        <v>5588</v>
      </c>
      <c r="E3157" s="1" t="s">
        <v>23</v>
      </c>
      <c r="F3157" s="1" t="s">
        <v>3657</v>
      </c>
      <c r="G3157" s="1">
        <f t="shared" si="54"/>
        <v>70</v>
      </c>
    </row>
    <row r="3158" spans="1:7">
      <c r="A3158" s="1">
        <v>220222</v>
      </c>
      <c r="B3158" s="1">
        <v>0</v>
      </c>
      <c r="D3158" s="2" t="s">
        <v>5589</v>
      </c>
      <c r="E3158" s="1" t="s">
        <v>23</v>
      </c>
      <c r="F3158" s="1" t="s">
        <v>3659</v>
      </c>
      <c r="G3158" s="1">
        <f t="shared" si="54"/>
        <v>70</v>
      </c>
    </row>
    <row r="3159" spans="1:7">
      <c r="A3159" s="1">
        <v>220223</v>
      </c>
      <c r="B3159" s="1">
        <v>0</v>
      </c>
      <c r="D3159" s="2" t="s">
        <v>5590</v>
      </c>
      <c r="E3159" s="1" t="s">
        <v>23</v>
      </c>
      <c r="F3159" s="1" t="s">
        <v>3661</v>
      </c>
      <c r="G3159" s="1">
        <f t="shared" si="54"/>
        <v>70</v>
      </c>
    </row>
    <row r="3160" spans="1:7">
      <c r="A3160" s="1">
        <v>220224</v>
      </c>
      <c r="B3160" s="1">
        <v>0</v>
      </c>
      <c r="D3160" s="2" t="s">
        <v>5591</v>
      </c>
      <c r="E3160" s="1" t="s">
        <v>23</v>
      </c>
      <c r="F3160" s="1" t="s">
        <v>3663</v>
      </c>
      <c r="G3160" s="1">
        <f t="shared" si="54"/>
        <v>70</v>
      </c>
    </row>
    <row r="3161" spans="1:7">
      <c r="A3161" s="1">
        <v>220225</v>
      </c>
      <c r="B3161" s="1">
        <v>0</v>
      </c>
      <c r="D3161" s="2" t="s">
        <v>5592</v>
      </c>
      <c r="E3161" s="1" t="s">
        <v>23</v>
      </c>
      <c r="F3161" s="1" t="s">
        <v>3665</v>
      </c>
      <c r="G3161" s="1">
        <f t="shared" si="54"/>
        <v>70</v>
      </c>
    </row>
    <row r="3162" spans="1:7">
      <c r="A3162" s="1">
        <v>220226</v>
      </c>
      <c r="B3162" s="1">
        <v>0</v>
      </c>
      <c r="D3162" s="2" t="s">
        <v>5593</v>
      </c>
      <c r="E3162" s="1" t="s">
        <v>23</v>
      </c>
      <c r="F3162" s="1" t="s">
        <v>3667</v>
      </c>
      <c r="G3162" s="1">
        <f t="shared" si="54"/>
        <v>70</v>
      </c>
    </row>
    <row r="3163" spans="1:7">
      <c r="A3163" s="1">
        <v>220227</v>
      </c>
      <c r="B3163" s="1">
        <v>0</v>
      </c>
      <c r="D3163" s="2" t="s">
        <v>5594</v>
      </c>
      <c r="E3163" s="1" t="s">
        <v>23</v>
      </c>
      <c r="F3163" s="1" t="s">
        <v>3669</v>
      </c>
      <c r="G3163" s="1">
        <f t="shared" si="54"/>
        <v>70</v>
      </c>
    </row>
    <row r="3164" spans="1:7">
      <c r="A3164" s="1">
        <v>220228</v>
      </c>
      <c r="B3164" s="1">
        <v>0</v>
      </c>
      <c r="D3164" s="2" t="s">
        <v>5595</v>
      </c>
      <c r="E3164" s="1" t="s">
        <v>23</v>
      </c>
      <c r="F3164" s="1" t="s">
        <v>3671</v>
      </c>
      <c r="G3164" s="1">
        <f t="shared" si="54"/>
        <v>70</v>
      </c>
    </row>
    <row r="3165" spans="1:7">
      <c r="A3165" s="1">
        <v>220229</v>
      </c>
      <c r="B3165" s="1">
        <v>0</v>
      </c>
      <c r="D3165" s="2" t="s">
        <v>5596</v>
      </c>
      <c r="E3165" s="1" t="s">
        <v>23</v>
      </c>
      <c r="F3165" s="1" t="s">
        <v>3673</v>
      </c>
      <c r="G3165" s="1">
        <f t="shared" si="54"/>
        <v>70</v>
      </c>
    </row>
    <row r="3166" spans="1:7">
      <c r="A3166" s="1">
        <v>220230</v>
      </c>
      <c r="B3166" s="1">
        <v>0</v>
      </c>
      <c r="D3166" s="2" t="s">
        <v>5597</v>
      </c>
      <c r="E3166" s="1" t="s">
        <v>23</v>
      </c>
      <c r="F3166" s="1" t="s">
        <v>3675</v>
      </c>
      <c r="G3166" s="1">
        <f t="shared" si="54"/>
        <v>70</v>
      </c>
    </row>
    <row r="3167" spans="1:7">
      <c r="A3167" s="1">
        <v>221101</v>
      </c>
      <c r="B3167" s="1">
        <v>0</v>
      </c>
      <c r="D3167" s="2" t="s">
        <v>5598</v>
      </c>
      <c r="E3167" s="1" t="s">
        <v>23</v>
      </c>
      <c r="F3167" s="1" t="s">
        <v>3679</v>
      </c>
      <c r="G3167" s="1">
        <f t="shared" si="54"/>
        <v>93</v>
      </c>
    </row>
    <row r="3168" spans="1:7">
      <c r="A3168" s="1">
        <v>221102</v>
      </c>
      <c r="B3168" s="1">
        <v>0</v>
      </c>
      <c r="D3168" s="2" t="s">
        <v>5599</v>
      </c>
      <c r="E3168" s="1" t="s">
        <v>23</v>
      </c>
      <c r="F3168" s="1" t="s">
        <v>3681</v>
      </c>
      <c r="G3168" s="1">
        <f t="shared" si="54"/>
        <v>93</v>
      </c>
    </row>
    <row r="3169" spans="1:7">
      <c r="A3169" s="1">
        <v>221103</v>
      </c>
      <c r="B3169" s="1">
        <v>0</v>
      </c>
      <c r="D3169" s="2" t="s">
        <v>5600</v>
      </c>
      <c r="E3169" s="1" t="s">
        <v>23</v>
      </c>
      <c r="F3169" s="1" t="s">
        <v>3683</v>
      </c>
      <c r="G3169" s="1">
        <f t="shared" si="54"/>
        <v>93</v>
      </c>
    </row>
    <row r="3170" spans="1:7">
      <c r="A3170" s="1">
        <v>221104</v>
      </c>
      <c r="B3170" s="1">
        <v>0</v>
      </c>
      <c r="D3170" s="2" t="s">
        <v>5601</v>
      </c>
      <c r="E3170" s="1" t="s">
        <v>23</v>
      </c>
      <c r="F3170" s="1" t="s">
        <v>3685</v>
      </c>
      <c r="G3170" s="1">
        <f t="shared" si="54"/>
        <v>93</v>
      </c>
    </row>
    <row r="3171" spans="1:7">
      <c r="A3171" s="1">
        <v>221105</v>
      </c>
      <c r="B3171" s="1">
        <v>0</v>
      </c>
      <c r="D3171" s="2" t="s">
        <v>5602</v>
      </c>
      <c r="E3171" s="1" t="s">
        <v>23</v>
      </c>
      <c r="F3171" s="1" t="s">
        <v>3687</v>
      </c>
      <c r="G3171" s="1">
        <f t="shared" si="54"/>
        <v>93</v>
      </c>
    </row>
    <row r="3172" spans="1:7">
      <c r="A3172" s="1">
        <v>221106</v>
      </c>
      <c r="B3172" s="1">
        <v>0</v>
      </c>
      <c r="D3172" s="2" t="s">
        <v>5603</v>
      </c>
      <c r="E3172" s="1" t="s">
        <v>23</v>
      </c>
      <c r="F3172" s="1" t="s">
        <v>3689</v>
      </c>
      <c r="G3172" s="1">
        <f t="shared" si="54"/>
        <v>93</v>
      </c>
    </row>
    <row r="3173" spans="1:7">
      <c r="A3173" s="1">
        <v>221107</v>
      </c>
      <c r="B3173" s="1">
        <v>0</v>
      </c>
      <c r="D3173" s="2" t="s">
        <v>5604</v>
      </c>
      <c r="E3173" s="1" t="s">
        <v>23</v>
      </c>
      <c r="F3173" s="1" t="s">
        <v>3691</v>
      </c>
      <c r="G3173" s="1">
        <f t="shared" si="54"/>
        <v>93</v>
      </c>
    </row>
    <row r="3174" spans="1:7">
      <c r="A3174" s="1">
        <v>221108</v>
      </c>
      <c r="B3174" s="1">
        <v>0</v>
      </c>
      <c r="D3174" s="2" t="s">
        <v>5605</v>
      </c>
      <c r="E3174" s="1" t="s">
        <v>23</v>
      </c>
      <c r="F3174" s="1" t="s">
        <v>3693</v>
      </c>
      <c r="G3174" s="1">
        <f t="shared" si="54"/>
        <v>93</v>
      </c>
    </row>
    <row r="3175" spans="1:7">
      <c r="A3175" s="1">
        <v>221109</v>
      </c>
      <c r="B3175" s="1">
        <v>0</v>
      </c>
      <c r="D3175" s="2" t="s">
        <v>5606</v>
      </c>
      <c r="E3175" s="1" t="s">
        <v>23</v>
      </c>
      <c r="F3175" s="1" t="s">
        <v>3695</v>
      </c>
      <c r="G3175" s="1">
        <f t="shared" si="54"/>
        <v>93</v>
      </c>
    </row>
    <row r="3176" spans="1:7">
      <c r="A3176" s="1">
        <v>221110</v>
      </c>
      <c r="B3176" s="1">
        <v>0</v>
      </c>
      <c r="D3176" s="2" t="s">
        <v>5607</v>
      </c>
      <c r="E3176" s="1" t="s">
        <v>23</v>
      </c>
      <c r="F3176" s="1" t="s">
        <v>3697</v>
      </c>
      <c r="G3176" s="1">
        <f t="shared" si="54"/>
        <v>93</v>
      </c>
    </row>
    <row r="3177" spans="1:7">
      <c r="A3177" s="1">
        <v>221111</v>
      </c>
      <c r="B3177" s="1">
        <v>0</v>
      </c>
      <c r="D3177" s="2" t="s">
        <v>5608</v>
      </c>
      <c r="E3177" s="1" t="s">
        <v>23</v>
      </c>
      <c r="F3177" s="1" t="s">
        <v>3699</v>
      </c>
      <c r="G3177" s="1">
        <f t="shared" si="54"/>
        <v>93</v>
      </c>
    </row>
    <row r="3178" spans="1:7">
      <c r="A3178" s="1">
        <v>221112</v>
      </c>
      <c r="B3178" s="1">
        <v>0</v>
      </c>
      <c r="D3178" s="2" t="s">
        <v>5609</v>
      </c>
      <c r="E3178" s="1" t="s">
        <v>23</v>
      </c>
      <c r="F3178" s="1" t="s">
        <v>3701</v>
      </c>
      <c r="G3178" s="1">
        <f t="shared" si="54"/>
        <v>93</v>
      </c>
    </row>
    <row r="3179" spans="1:7">
      <c r="A3179" s="1">
        <v>221113</v>
      </c>
      <c r="B3179" s="1">
        <v>0</v>
      </c>
      <c r="D3179" s="2" t="s">
        <v>5610</v>
      </c>
      <c r="E3179" s="1" t="s">
        <v>23</v>
      </c>
      <c r="F3179" s="1" t="s">
        <v>3703</v>
      </c>
      <c r="G3179" s="1">
        <f t="shared" si="54"/>
        <v>93</v>
      </c>
    </row>
    <row r="3180" spans="1:7">
      <c r="A3180" s="1">
        <v>221114</v>
      </c>
      <c r="B3180" s="1">
        <v>0</v>
      </c>
      <c r="D3180" s="2" t="s">
        <v>5611</v>
      </c>
      <c r="E3180" s="1" t="s">
        <v>23</v>
      </c>
      <c r="F3180" s="1" t="s">
        <v>3705</v>
      </c>
      <c r="G3180" s="1">
        <f t="shared" si="54"/>
        <v>93</v>
      </c>
    </row>
    <row r="3181" spans="1:7">
      <c r="A3181" s="1">
        <v>221115</v>
      </c>
      <c r="B3181" s="1">
        <v>0</v>
      </c>
      <c r="D3181" s="2" t="s">
        <v>5612</v>
      </c>
      <c r="E3181" s="1" t="s">
        <v>23</v>
      </c>
      <c r="F3181" s="1" t="s">
        <v>3707</v>
      </c>
      <c r="G3181" s="1">
        <f t="shared" si="54"/>
        <v>93</v>
      </c>
    </row>
    <row r="3182" spans="1:7">
      <c r="A3182" s="1">
        <v>221116</v>
      </c>
      <c r="B3182" s="1">
        <v>0</v>
      </c>
      <c r="D3182" s="2" t="s">
        <v>5613</v>
      </c>
      <c r="E3182" s="1" t="s">
        <v>23</v>
      </c>
      <c r="F3182" s="1" t="s">
        <v>3709</v>
      </c>
      <c r="G3182" s="1">
        <f t="shared" si="54"/>
        <v>93</v>
      </c>
    </row>
    <row r="3183" spans="1:7">
      <c r="A3183" s="1">
        <v>221117</v>
      </c>
      <c r="B3183" s="1">
        <v>0</v>
      </c>
      <c r="D3183" s="2" t="s">
        <v>5614</v>
      </c>
      <c r="E3183" s="1" t="s">
        <v>23</v>
      </c>
      <c r="F3183" s="1" t="s">
        <v>3711</v>
      </c>
      <c r="G3183" s="1">
        <f t="shared" si="54"/>
        <v>93</v>
      </c>
    </row>
    <row r="3184" spans="1:7">
      <c r="A3184" s="1">
        <v>221118</v>
      </c>
      <c r="B3184" s="1">
        <v>0</v>
      </c>
      <c r="D3184" s="2" t="s">
        <v>5615</v>
      </c>
      <c r="E3184" s="1" t="s">
        <v>23</v>
      </c>
      <c r="F3184" s="1" t="s">
        <v>3713</v>
      </c>
      <c r="G3184" s="1">
        <f t="shared" si="54"/>
        <v>93</v>
      </c>
    </row>
    <row r="3185" spans="1:7">
      <c r="A3185" s="1">
        <v>221119</v>
      </c>
      <c r="B3185" s="1">
        <v>0</v>
      </c>
      <c r="D3185" s="2" t="s">
        <v>5616</v>
      </c>
      <c r="E3185" s="1" t="s">
        <v>23</v>
      </c>
      <c r="F3185" s="1" t="s">
        <v>3715</v>
      </c>
      <c r="G3185" s="1">
        <f t="shared" si="54"/>
        <v>93</v>
      </c>
    </row>
    <row r="3186" spans="1:7">
      <c r="A3186" s="1">
        <v>221120</v>
      </c>
      <c r="B3186" s="1">
        <v>0</v>
      </c>
      <c r="D3186" s="2" t="s">
        <v>5617</v>
      </c>
      <c r="E3186" s="1" t="s">
        <v>23</v>
      </c>
      <c r="F3186" s="1" t="s">
        <v>3717</v>
      </c>
      <c r="G3186" s="1">
        <f t="shared" si="54"/>
        <v>93</v>
      </c>
    </row>
    <row r="3187" spans="1:7">
      <c r="A3187" s="1">
        <v>221121</v>
      </c>
      <c r="B3187" s="1">
        <v>0</v>
      </c>
      <c r="D3187" s="2" t="s">
        <v>5618</v>
      </c>
      <c r="E3187" s="1" t="s">
        <v>23</v>
      </c>
      <c r="F3187" s="1" t="s">
        <v>3719</v>
      </c>
      <c r="G3187" s="1">
        <f t="shared" si="54"/>
        <v>93</v>
      </c>
    </row>
    <row r="3188" spans="1:7">
      <c r="A3188" s="1">
        <v>221122</v>
      </c>
      <c r="B3188" s="1">
        <v>0</v>
      </c>
      <c r="D3188" s="2" t="s">
        <v>5619</v>
      </c>
      <c r="E3188" s="1" t="s">
        <v>23</v>
      </c>
      <c r="F3188" s="1" t="s">
        <v>3721</v>
      </c>
      <c r="G3188" s="1">
        <f t="shared" si="54"/>
        <v>93</v>
      </c>
    </row>
    <row r="3189" spans="1:7">
      <c r="A3189" s="1">
        <v>221123</v>
      </c>
      <c r="B3189" s="1">
        <v>0</v>
      </c>
      <c r="D3189" s="2" t="s">
        <v>5620</v>
      </c>
      <c r="E3189" s="1" t="s">
        <v>23</v>
      </c>
      <c r="F3189" s="1" t="s">
        <v>3723</v>
      </c>
      <c r="G3189" s="1">
        <f t="shared" si="54"/>
        <v>93</v>
      </c>
    </row>
    <row r="3190" spans="1:7">
      <c r="A3190" s="1">
        <v>221124</v>
      </c>
      <c r="B3190" s="1">
        <v>0</v>
      </c>
      <c r="D3190" s="2" t="s">
        <v>5621</v>
      </c>
      <c r="E3190" s="1" t="s">
        <v>23</v>
      </c>
      <c r="F3190" s="1" t="s">
        <v>3725</v>
      </c>
      <c r="G3190" s="1">
        <f t="shared" si="54"/>
        <v>93</v>
      </c>
    </row>
    <row r="3191" spans="1:7">
      <c r="A3191" s="1">
        <v>221125</v>
      </c>
      <c r="B3191" s="1">
        <v>0</v>
      </c>
      <c r="D3191" s="2" t="s">
        <v>5622</v>
      </c>
      <c r="E3191" s="1" t="s">
        <v>23</v>
      </c>
      <c r="F3191" s="1" t="s">
        <v>3727</v>
      </c>
      <c r="G3191" s="1">
        <f t="shared" si="54"/>
        <v>93</v>
      </c>
    </row>
    <row r="3192" spans="1:7">
      <c r="A3192" s="1">
        <v>221126</v>
      </c>
      <c r="B3192" s="1">
        <v>0</v>
      </c>
      <c r="D3192" s="2" t="s">
        <v>5623</v>
      </c>
      <c r="E3192" s="1" t="s">
        <v>23</v>
      </c>
      <c r="F3192" s="1" t="s">
        <v>3729</v>
      </c>
      <c r="G3192" s="1">
        <f t="shared" si="54"/>
        <v>93</v>
      </c>
    </row>
    <row r="3193" spans="1:7">
      <c r="A3193" s="1">
        <v>221127</v>
      </c>
      <c r="B3193" s="1">
        <v>0</v>
      </c>
      <c r="D3193" s="2" t="s">
        <v>5624</v>
      </c>
      <c r="E3193" s="1" t="s">
        <v>23</v>
      </c>
      <c r="F3193" s="1" t="s">
        <v>3731</v>
      </c>
      <c r="G3193" s="1">
        <f t="shared" si="54"/>
        <v>93</v>
      </c>
    </row>
    <row r="3194" spans="1:7">
      <c r="A3194" s="1">
        <v>221128</v>
      </c>
      <c r="B3194" s="1">
        <v>0</v>
      </c>
      <c r="D3194" s="2" t="s">
        <v>5625</v>
      </c>
      <c r="E3194" s="1" t="s">
        <v>23</v>
      </c>
      <c r="F3194" s="1" t="s">
        <v>3733</v>
      </c>
      <c r="G3194" s="1">
        <f t="shared" si="54"/>
        <v>93</v>
      </c>
    </row>
    <row r="3195" spans="1:7">
      <c r="A3195" s="1">
        <v>221129</v>
      </c>
      <c r="B3195" s="1">
        <v>0</v>
      </c>
      <c r="D3195" s="2" t="s">
        <v>5626</v>
      </c>
      <c r="E3195" s="1" t="s">
        <v>23</v>
      </c>
      <c r="F3195" s="1" t="s">
        <v>3735</v>
      </c>
      <c r="G3195" s="1">
        <f t="shared" si="54"/>
        <v>93</v>
      </c>
    </row>
    <row r="3196" spans="1:7">
      <c r="A3196" s="1">
        <v>221130</v>
      </c>
      <c r="B3196" s="1">
        <v>0</v>
      </c>
      <c r="D3196" s="2" t="s">
        <v>5627</v>
      </c>
      <c r="E3196" s="1" t="s">
        <v>23</v>
      </c>
      <c r="F3196" s="1" t="s">
        <v>3737</v>
      </c>
      <c r="G3196" s="1">
        <f t="shared" si="54"/>
        <v>93</v>
      </c>
    </row>
    <row r="3197" spans="1:7">
      <c r="A3197" s="1">
        <v>221201</v>
      </c>
      <c r="B3197" s="1">
        <v>0</v>
      </c>
      <c r="D3197" s="2" t="s">
        <v>5628</v>
      </c>
      <c r="E3197" s="1" t="s">
        <v>23</v>
      </c>
      <c r="F3197" s="1" t="s">
        <v>3739</v>
      </c>
      <c r="G3197" s="1">
        <f t="shared" si="54"/>
        <v>115</v>
      </c>
    </row>
    <row r="3198" spans="1:7">
      <c r="A3198" s="1">
        <v>221202</v>
      </c>
      <c r="B3198" s="1">
        <v>0</v>
      </c>
      <c r="D3198" s="2" t="s">
        <v>5629</v>
      </c>
      <c r="E3198" s="1" t="s">
        <v>23</v>
      </c>
      <c r="F3198" s="1" t="s">
        <v>3741</v>
      </c>
      <c r="G3198" s="1">
        <f t="shared" si="54"/>
        <v>115</v>
      </c>
    </row>
    <row r="3199" spans="1:7">
      <c r="A3199" s="1">
        <v>221203</v>
      </c>
      <c r="B3199" s="1">
        <v>0</v>
      </c>
      <c r="D3199" s="2" t="s">
        <v>5630</v>
      </c>
      <c r="E3199" s="1" t="s">
        <v>23</v>
      </c>
      <c r="F3199" s="1" t="s">
        <v>3743</v>
      </c>
      <c r="G3199" s="1">
        <f t="shared" si="54"/>
        <v>115</v>
      </c>
    </row>
    <row r="3200" spans="1:7">
      <c r="A3200" s="1">
        <v>221204</v>
      </c>
      <c r="B3200" s="1">
        <v>0</v>
      </c>
      <c r="D3200" s="2" t="s">
        <v>5631</v>
      </c>
      <c r="E3200" s="1" t="s">
        <v>23</v>
      </c>
      <c r="F3200" s="1" t="s">
        <v>3745</v>
      </c>
      <c r="G3200" s="1">
        <f t="shared" si="54"/>
        <v>115</v>
      </c>
    </row>
    <row r="3201" spans="1:7">
      <c r="A3201" s="1">
        <v>221205</v>
      </c>
      <c r="B3201" s="1">
        <v>0</v>
      </c>
      <c r="D3201" s="2" t="s">
        <v>5632</v>
      </c>
      <c r="E3201" s="1" t="s">
        <v>23</v>
      </c>
      <c r="F3201" s="1" t="s">
        <v>3747</v>
      </c>
      <c r="G3201" s="1">
        <f t="shared" si="54"/>
        <v>115</v>
      </c>
    </row>
    <row r="3202" spans="1:7">
      <c r="A3202" s="1">
        <v>221206</v>
      </c>
      <c r="B3202" s="1">
        <v>0</v>
      </c>
      <c r="D3202" s="2" t="s">
        <v>5633</v>
      </c>
      <c r="E3202" s="1" t="s">
        <v>23</v>
      </c>
      <c r="F3202" s="1" t="s">
        <v>3749</v>
      </c>
      <c r="G3202" s="1">
        <f t="shared" si="54"/>
        <v>115</v>
      </c>
    </row>
    <row r="3203" spans="1:7">
      <c r="A3203" s="1">
        <v>221207</v>
      </c>
      <c r="B3203" s="1">
        <v>0</v>
      </c>
      <c r="D3203" s="2" t="s">
        <v>5634</v>
      </c>
      <c r="E3203" s="1" t="s">
        <v>23</v>
      </c>
      <c r="F3203" s="1" t="s">
        <v>3751</v>
      </c>
      <c r="G3203" s="1">
        <f t="shared" si="54"/>
        <v>115</v>
      </c>
    </row>
    <row r="3204" spans="1:7">
      <c r="A3204" s="1">
        <v>221208</v>
      </c>
      <c r="B3204" s="1">
        <v>0</v>
      </c>
      <c r="D3204" s="2" t="s">
        <v>5635</v>
      </c>
      <c r="E3204" s="1" t="s">
        <v>23</v>
      </c>
      <c r="F3204" s="1" t="s">
        <v>3753</v>
      </c>
      <c r="G3204" s="1">
        <f t="shared" si="54"/>
        <v>115</v>
      </c>
    </row>
    <row r="3205" spans="1:7">
      <c r="A3205" s="1">
        <v>221209</v>
      </c>
      <c r="B3205" s="1">
        <v>0</v>
      </c>
      <c r="D3205" s="2" t="s">
        <v>5636</v>
      </c>
      <c r="E3205" s="1" t="s">
        <v>23</v>
      </c>
      <c r="F3205" s="1" t="s">
        <v>3755</v>
      </c>
      <c r="G3205" s="1">
        <f t="shared" si="54"/>
        <v>115</v>
      </c>
    </row>
    <row r="3206" spans="1:7">
      <c r="A3206" s="1">
        <v>221210</v>
      </c>
      <c r="B3206" s="1">
        <v>0</v>
      </c>
      <c r="D3206" s="2" t="s">
        <v>5637</v>
      </c>
      <c r="E3206" s="1" t="s">
        <v>23</v>
      </c>
      <c r="F3206" s="1" t="s">
        <v>3757</v>
      </c>
      <c r="G3206" s="1">
        <f t="shared" si="54"/>
        <v>115</v>
      </c>
    </row>
    <row r="3207" spans="1:7">
      <c r="A3207" s="1">
        <v>221211</v>
      </c>
      <c r="B3207" s="1">
        <v>0</v>
      </c>
      <c r="D3207" s="2" t="s">
        <v>5638</v>
      </c>
      <c r="E3207" s="1" t="s">
        <v>23</v>
      </c>
      <c r="F3207" s="1" t="s">
        <v>3759</v>
      </c>
      <c r="G3207" s="1">
        <f t="shared" ref="G3207:G3270" si="55">LEN(D3207)</f>
        <v>115</v>
      </c>
    </row>
    <row r="3208" spans="1:7">
      <c r="A3208" s="1">
        <v>221212</v>
      </c>
      <c r="B3208" s="1">
        <v>0</v>
      </c>
      <c r="D3208" s="2" t="s">
        <v>5639</v>
      </c>
      <c r="E3208" s="1" t="s">
        <v>23</v>
      </c>
      <c r="F3208" s="1" t="s">
        <v>3761</v>
      </c>
      <c r="G3208" s="1">
        <f t="shared" si="55"/>
        <v>115</v>
      </c>
    </row>
    <row r="3209" spans="1:7">
      <c r="A3209" s="1">
        <v>221213</v>
      </c>
      <c r="B3209" s="1">
        <v>0</v>
      </c>
      <c r="D3209" s="2" t="s">
        <v>5640</v>
      </c>
      <c r="E3209" s="1" t="s">
        <v>23</v>
      </c>
      <c r="F3209" s="1" t="s">
        <v>3763</v>
      </c>
      <c r="G3209" s="1">
        <f t="shared" si="55"/>
        <v>115</v>
      </c>
    </row>
    <row r="3210" spans="1:7">
      <c r="A3210" s="1">
        <v>221214</v>
      </c>
      <c r="B3210" s="1">
        <v>0</v>
      </c>
      <c r="D3210" s="2" t="s">
        <v>5641</v>
      </c>
      <c r="E3210" s="1" t="s">
        <v>23</v>
      </c>
      <c r="F3210" s="1" t="s">
        <v>3765</v>
      </c>
      <c r="G3210" s="1">
        <f t="shared" si="55"/>
        <v>115</v>
      </c>
    </row>
    <row r="3211" spans="1:7">
      <c r="A3211" s="1">
        <v>221215</v>
      </c>
      <c r="B3211" s="1">
        <v>0</v>
      </c>
      <c r="D3211" s="2" t="s">
        <v>5642</v>
      </c>
      <c r="E3211" s="1" t="s">
        <v>23</v>
      </c>
      <c r="F3211" s="1" t="s">
        <v>3767</v>
      </c>
      <c r="G3211" s="1">
        <f t="shared" si="55"/>
        <v>115</v>
      </c>
    </row>
    <row r="3212" spans="1:7">
      <c r="A3212" s="1">
        <v>221216</v>
      </c>
      <c r="B3212" s="1">
        <v>0</v>
      </c>
      <c r="D3212" s="2" t="s">
        <v>5643</v>
      </c>
      <c r="E3212" s="1" t="s">
        <v>23</v>
      </c>
      <c r="F3212" s="1" t="s">
        <v>3769</v>
      </c>
      <c r="G3212" s="1">
        <f t="shared" si="55"/>
        <v>115</v>
      </c>
    </row>
    <row r="3213" spans="1:7">
      <c r="A3213" s="1">
        <v>221217</v>
      </c>
      <c r="B3213" s="1">
        <v>0</v>
      </c>
      <c r="D3213" s="2" t="s">
        <v>5644</v>
      </c>
      <c r="E3213" s="1" t="s">
        <v>23</v>
      </c>
      <c r="F3213" s="1" t="s">
        <v>3771</v>
      </c>
      <c r="G3213" s="1">
        <f t="shared" si="55"/>
        <v>115</v>
      </c>
    </row>
    <row r="3214" spans="1:7">
      <c r="A3214" s="1">
        <v>221218</v>
      </c>
      <c r="B3214" s="1">
        <v>0</v>
      </c>
      <c r="D3214" s="2" t="s">
        <v>5645</v>
      </c>
      <c r="E3214" s="1" t="s">
        <v>23</v>
      </c>
      <c r="F3214" s="1" t="s">
        <v>3773</v>
      </c>
      <c r="G3214" s="1">
        <f t="shared" si="55"/>
        <v>115</v>
      </c>
    </row>
    <row r="3215" spans="1:7">
      <c r="A3215" s="1">
        <v>221219</v>
      </c>
      <c r="B3215" s="1">
        <v>0</v>
      </c>
      <c r="D3215" s="2" t="s">
        <v>5646</v>
      </c>
      <c r="E3215" s="1" t="s">
        <v>23</v>
      </c>
      <c r="F3215" s="1" t="s">
        <v>3775</v>
      </c>
      <c r="G3215" s="1">
        <f t="shared" si="55"/>
        <v>115</v>
      </c>
    </row>
    <row r="3216" spans="1:7">
      <c r="A3216" s="1">
        <v>221220</v>
      </c>
      <c r="B3216" s="1">
        <v>0</v>
      </c>
      <c r="D3216" s="2" t="s">
        <v>5647</v>
      </c>
      <c r="E3216" s="1" t="s">
        <v>23</v>
      </c>
      <c r="F3216" s="1" t="s">
        <v>3777</v>
      </c>
      <c r="G3216" s="1">
        <f t="shared" si="55"/>
        <v>115</v>
      </c>
    </row>
    <row r="3217" spans="1:7">
      <c r="A3217" s="1">
        <v>221221</v>
      </c>
      <c r="B3217" s="1">
        <v>0</v>
      </c>
      <c r="D3217" s="2" t="s">
        <v>5648</v>
      </c>
      <c r="E3217" s="1" t="s">
        <v>23</v>
      </c>
      <c r="F3217" s="1" t="s">
        <v>3779</v>
      </c>
      <c r="G3217" s="1">
        <f t="shared" si="55"/>
        <v>115</v>
      </c>
    </row>
    <row r="3218" spans="1:7">
      <c r="A3218" s="1">
        <v>221222</v>
      </c>
      <c r="B3218" s="1">
        <v>0</v>
      </c>
      <c r="D3218" s="2" t="s">
        <v>5649</v>
      </c>
      <c r="E3218" s="1" t="s">
        <v>23</v>
      </c>
      <c r="F3218" s="1" t="s">
        <v>3781</v>
      </c>
      <c r="G3218" s="1">
        <f t="shared" si="55"/>
        <v>115</v>
      </c>
    </row>
    <row r="3219" spans="1:7">
      <c r="A3219" s="1">
        <v>221223</v>
      </c>
      <c r="B3219" s="1">
        <v>0</v>
      </c>
      <c r="D3219" s="2" t="s">
        <v>5650</v>
      </c>
      <c r="E3219" s="1" t="s">
        <v>23</v>
      </c>
      <c r="F3219" s="1" t="s">
        <v>3783</v>
      </c>
      <c r="G3219" s="1">
        <f t="shared" si="55"/>
        <v>115</v>
      </c>
    </row>
    <row r="3220" spans="1:7">
      <c r="A3220" s="1">
        <v>221224</v>
      </c>
      <c r="B3220" s="1">
        <v>0</v>
      </c>
      <c r="D3220" s="2" t="s">
        <v>5651</v>
      </c>
      <c r="E3220" s="1" t="s">
        <v>23</v>
      </c>
      <c r="F3220" s="1" t="s">
        <v>3785</v>
      </c>
      <c r="G3220" s="1">
        <f t="shared" si="55"/>
        <v>115</v>
      </c>
    </row>
    <row r="3221" spans="1:7">
      <c r="A3221" s="1">
        <v>221225</v>
      </c>
      <c r="B3221" s="1">
        <v>0</v>
      </c>
      <c r="D3221" s="2" t="s">
        <v>5652</v>
      </c>
      <c r="E3221" s="1" t="s">
        <v>23</v>
      </c>
      <c r="F3221" s="1" t="s">
        <v>3787</v>
      </c>
      <c r="G3221" s="1">
        <f t="shared" si="55"/>
        <v>115</v>
      </c>
    </row>
    <row r="3222" spans="1:7">
      <c r="A3222" s="1">
        <v>221226</v>
      </c>
      <c r="B3222" s="1">
        <v>0</v>
      </c>
      <c r="D3222" s="2" t="s">
        <v>5653</v>
      </c>
      <c r="E3222" s="1" t="s">
        <v>23</v>
      </c>
      <c r="F3222" s="1" t="s">
        <v>3789</v>
      </c>
      <c r="G3222" s="1">
        <f t="shared" si="55"/>
        <v>115</v>
      </c>
    </row>
    <row r="3223" spans="1:7">
      <c r="A3223" s="1">
        <v>221227</v>
      </c>
      <c r="B3223" s="1">
        <v>0</v>
      </c>
      <c r="D3223" s="2" t="s">
        <v>5654</v>
      </c>
      <c r="E3223" s="1" t="s">
        <v>23</v>
      </c>
      <c r="F3223" s="1" t="s">
        <v>3791</v>
      </c>
      <c r="G3223" s="1">
        <f t="shared" si="55"/>
        <v>115</v>
      </c>
    </row>
    <row r="3224" spans="1:7">
      <c r="A3224" s="1">
        <v>221228</v>
      </c>
      <c r="B3224" s="1">
        <v>0</v>
      </c>
      <c r="D3224" s="2" t="s">
        <v>5655</v>
      </c>
      <c r="E3224" s="1" t="s">
        <v>23</v>
      </c>
      <c r="F3224" s="1" t="s">
        <v>3793</v>
      </c>
      <c r="G3224" s="1">
        <f t="shared" si="55"/>
        <v>115</v>
      </c>
    </row>
    <row r="3225" spans="1:7">
      <c r="A3225" s="1">
        <v>221229</v>
      </c>
      <c r="B3225" s="1">
        <v>0</v>
      </c>
      <c r="D3225" s="2" t="s">
        <v>5656</v>
      </c>
      <c r="E3225" s="1" t="s">
        <v>23</v>
      </c>
      <c r="F3225" s="1" t="s">
        <v>3795</v>
      </c>
      <c r="G3225" s="1">
        <f t="shared" si="55"/>
        <v>115</v>
      </c>
    </row>
    <row r="3226" spans="1:7">
      <c r="A3226" s="1">
        <v>221230</v>
      </c>
      <c r="B3226" s="1">
        <v>0</v>
      </c>
      <c r="D3226" s="2" t="s">
        <v>5657</v>
      </c>
      <c r="E3226" s="1" t="s">
        <v>23</v>
      </c>
      <c r="F3226" s="1" t="s">
        <v>3797</v>
      </c>
      <c r="G3226" s="1">
        <f t="shared" si="55"/>
        <v>115</v>
      </c>
    </row>
    <row r="3227" spans="1:7">
      <c r="A3227" s="1">
        <v>221301</v>
      </c>
      <c r="B3227" s="1">
        <v>0</v>
      </c>
      <c r="D3227" s="2" t="s">
        <v>5658</v>
      </c>
      <c r="E3227" s="1" t="s">
        <v>23</v>
      </c>
      <c r="F3227" s="1" t="s">
        <v>3799</v>
      </c>
      <c r="G3227" s="1">
        <f t="shared" si="55"/>
        <v>138</v>
      </c>
    </row>
    <row r="3228" spans="1:7">
      <c r="A3228" s="1">
        <v>221302</v>
      </c>
      <c r="B3228" s="1">
        <v>0</v>
      </c>
      <c r="D3228" s="2" t="s">
        <v>5659</v>
      </c>
      <c r="E3228" s="1" t="s">
        <v>23</v>
      </c>
      <c r="F3228" s="1" t="s">
        <v>3801</v>
      </c>
      <c r="G3228" s="1">
        <f t="shared" si="55"/>
        <v>138</v>
      </c>
    </row>
    <row r="3229" spans="1:7">
      <c r="A3229" s="1">
        <v>221303</v>
      </c>
      <c r="B3229" s="1">
        <v>0</v>
      </c>
      <c r="D3229" s="2" t="s">
        <v>5660</v>
      </c>
      <c r="E3229" s="1" t="s">
        <v>23</v>
      </c>
      <c r="F3229" s="1" t="s">
        <v>3803</v>
      </c>
      <c r="G3229" s="1">
        <f t="shared" si="55"/>
        <v>138</v>
      </c>
    </row>
    <row r="3230" spans="1:7">
      <c r="A3230" s="1">
        <v>221304</v>
      </c>
      <c r="B3230" s="1">
        <v>0</v>
      </c>
      <c r="D3230" s="2" t="s">
        <v>5661</v>
      </c>
      <c r="E3230" s="1" t="s">
        <v>23</v>
      </c>
      <c r="F3230" s="1" t="s">
        <v>3805</v>
      </c>
      <c r="G3230" s="1">
        <f t="shared" si="55"/>
        <v>138</v>
      </c>
    </row>
    <row r="3231" spans="1:7">
      <c r="A3231" s="1">
        <v>221305</v>
      </c>
      <c r="B3231" s="1">
        <v>0</v>
      </c>
      <c r="D3231" s="2" t="s">
        <v>5662</v>
      </c>
      <c r="E3231" s="1" t="s">
        <v>23</v>
      </c>
      <c r="F3231" s="1" t="s">
        <v>3807</v>
      </c>
      <c r="G3231" s="1">
        <f t="shared" si="55"/>
        <v>138</v>
      </c>
    </row>
    <row r="3232" spans="1:7">
      <c r="A3232" s="1">
        <v>221306</v>
      </c>
      <c r="B3232" s="1">
        <v>0</v>
      </c>
      <c r="D3232" s="2" t="s">
        <v>5663</v>
      </c>
      <c r="E3232" s="1" t="s">
        <v>23</v>
      </c>
      <c r="F3232" s="1" t="s">
        <v>3809</v>
      </c>
      <c r="G3232" s="1">
        <f t="shared" si="55"/>
        <v>138</v>
      </c>
    </row>
    <row r="3233" spans="1:7">
      <c r="A3233" s="1">
        <v>221307</v>
      </c>
      <c r="B3233" s="1">
        <v>0</v>
      </c>
      <c r="D3233" s="2" t="s">
        <v>5664</v>
      </c>
      <c r="E3233" s="1" t="s">
        <v>23</v>
      </c>
      <c r="F3233" s="1" t="s">
        <v>3811</v>
      </c>
      <c r="G3233" s="1">
        <f t="shared" si="55"/>
        <v>138</v>
      </c>
    </row>
    <row r="3234" spans="1:7">
      <c r="A3234" s="1">
        <v>221308</v>
      </c>
      <c r="B3234" s="1">
        <v>0</v>
      </c>
      <c r="D3234" s="2" t="s">
        <v>5665</v>
      </c>
      <c r="E3234" s="1" t="s">
        <v>23</v>
      </c>
      <c r="F3234" s="1" t="s">
        <v>3813</v>
      </c>
      <c r="G3234" s="1">
        <f t="shared" si="55"/>
        <v>138</v>
      </c>
    </row>
    <row r="3235" spans="1:7">
      <c r="A3235" s="1">
        <v>221309</v>
      </c>
      <c r="B3235" s="1">
        <v>0</v>
      </c>
      <c r="D3235" s="2" t="s">
        <v>5666</v>
      </c>
      <c r="E3235" s="1" t="s">
        <v>23</v>
      </c>
      <c r="F3235" s="1" t="s">
        <v>3815</v>
      </c>
      <c r="G3235" s="1">
        <f t="shared" si="55"/>
        <v>138</v>
      </c>
    </row>
    <row r="3236" spans="1:7">
      <c r="A3236" s="1">
        <v>221310</v>
      </c>
      <c r="B3236" s="1">
        <v>0</v>
      </c>
      <c r="D3236" s="2" t="s">
        <v>5667</v>
      </c>
      <c r="E3236" s="1" t="s">
        <v>23</v>
      </c>
      <c r="F3236" s="1" t="s">
        <v>3817</v>
      </c>
      <c r="G3236" s="1">
        <f t="shared" si="55"/>
        <v>138</v>
      </c>
    </row>
    <row r="3237" spans="1:7">
      <c r="A3237" s="1">
        <v>221311</v>
      </c>
      <c r="B3237" s="1">
        <v>0</v>
      </c>
      <c r="D3237" s="2" t="s">
        <v>5668</v>
      </c>
      <c r="E3237" s="1" t="s">
        <v>23</v>
      </c>
      <c r="F3237" s="1" t="s">
        <v>3819</v>
      </c>
      <c r="G3237" s="1">
        <f t="shared" si="55"/>
        <v>138</v>
      </c>
    </row>
    <row r="3238" spans="1:7">
      <c r="A3238" s="1">
        <v>221312</v>
      </c>
      <c r="B3238" s="1">
        <v>0</v>
      </c>
      <c r="D3238" s="2" t="s">
        <v>5669</v>
      </c>
      <c r="E3238" s="1" t="s">
        <v>23</v>
      </c>
      <c r="F3238" s="1" t="s">
        <v>3821</v>
      </c>
      <c r="G3238" s="1">
        <f t="shared" si="55"/>
        <v>138</v>
      </c>
    </row>
    <row r="3239" spans="1:7">
      <c r="A3239" s="1">
        <v>221313</v>
      </c>
      <c r="B3239" s="1">
        <v>0</v>
      </c>
      <c r="D3239" s="2" t="s">
        <v>5670</v>
      </c>
      <c r="E3239" s="1" t="s">
        <v>23</v>
      </c>
      <c r="F3239" s="1" t="s">
        <v>3823</v>
      </c>
      <c r="G3239" s="1">
        <f t="shared" si="55"/>
        <v>138</v>
      </c>
    </row>
    <row r="3240" spans="1:7">
      <c r="A3240" s="1">
        <v>221314</v>
      </c>
      <c r="B3240" s="1">
        <v>0</v>
      </c>
      <c r="D3240" s="2" t="s">
        <v>5671</v>
      </c>
      <c r="E3240" s="1" t="s">
        <v>23</v>
      </c>
      <c r="F3240" s="1" t="s">
        <v>3825</v>
      </c>
      <c r="G3240" s="1">
        <f t="shared" si="55"/>
        <v>138</v>
      </c>
    </row>
    <row r="3241" spans="1:7">
      <c r="A3241" s="1">
        <v>221315</v>
      </c>
      <c r="B3241" s="1">
        <v>0</v>
      </c>
      <c r="D3241" s="2" t="s">
        <v>5672</v>
      </c>
      <c r="E3241" s="1" t="s">
        <v>23</v>
      </c>
      <c r="F3241" s="1" t="s">
        <v>3827</v>
      </c>
      <c r="G3241" s="1">
        <f t="shared" si="55"/>
        <v>138</v>
      </c>
    </row>
    <row r="3242" spans="1:7">
      <c r="A3242" s="1">
        <v>221316</v>
      </c>
      <c r="B3242" s="1">
        <v>0</v>
      </c>
      <c r="D3242" s="2" t="s">
        <v>5673</v>
      </c>
      <c r="E3242" s="1" t="s">
        <v>23</v>
      </c>
      <c r="F3242" s="1" t="s">
        <v>3829</v>
      </c>
      <c r="G3242" s="1">
        <f t="shared" si="55"/>
        <v>138</v>
      </c>
    </row>
    <row r="3243" spans="1:7">
      <c r="A3243" s="1">
        <v>221317</v>
      </c>
      <c r="B3243" s="1">
        <v>0</v>
      </c>
      <c r="D3243" s="2" t="s">
        <v>5674</v>
      </c>
      <c r="E3243" s="1" t="s">
        <v>23</v>
      </c>
      <c r="F3243" s="1" t="s">
        <v>3831</v>
      </c>
      <c r="G3243" s="1">
        <f t="shared" si="55"/>
        <v>138</v>
      </c>
    </row>
    <row r="3244" spans="1:7">
      <c r="A3244" s="1">
        <v>221318</v>
      </c>
      <c r="B3244" s="1">
        <v>0</v>
      </c>
      <c r="D3244" s="2" t="s">
        <v>5675</v>
      </c>
      <c r="E3244" s="1" t="s">
        <v>23</v>
      </c>
      <c r="F3244" s="1" t="s">
        <v>3833</v>
      </c>
      <c r="G3244" s="1">
        <f t="shared" si="55"/>
        <v>138</v>
      </c>
    </row>
    <row r="3245" spans="1:7">
      <c r="A3245" s="1">
        <v>221319</v>
      </c>
      <c r="B3245" s="1">
        <v>0</v>
      </c>
      <c r="D3245" s="2" t="s">
        <v>5676</v>
      </c>
      <c r="E3245" s="1" t="s">
        <v>23</v>
      </c>
      <c r="F3245" s="1" t="s">
        <v>3835</v>
      </c>
      <c r="G3245" s="1">
        <f t="shared" si="55"/>
        <v>138</v>
      </c>
    </row>
    <row r="3246" spans="1:7">
      <c r="A3246" s="1">
        <v>221320</v>
      </c>
      <c r="B3246" s="1">
        <v>0</v>
      </c>
      <c r="D3246" s="2" t="s">
        <v>5677</v>
      </c>
      <c r="E3246" s="1" t="s">
        <v>23</v>
      </c>
      <c r="F3246" s="1" t="s">
        <v>3837</v>
      </c>
      <c r="G3246" s="1">
        <f t="shared" si="55"/>
        <v>138</v>
      </c>
    </row>
    <row r="3247" spans="1:7">
      <c r="A3247" s="1">
        <v>221321</v>
      </c>
      <c r="B3247" s="1">
        <v>0</v>
      </c>
      <c r="D3247" s="2" t="s">
        <v>5678</v>
      </c>
      <c r="E3247" s="1" t="s">
        <v>23</v>
      </c>
      <c r="F3247" s="1" t="s">
        <v>3839</v>
      </c>
      <c r="G3247" s="1">
        <f t="shared" si="55"/>
        <v>138</v>
      </c>
    </row>
    <row r="3248" spans="1:7">
      <c r="A3248" s="1">
        <v>221322</v>
      </c>
      <c r="B3248" s="1">
        <v>0</v>
      </c>
      <c r="D3248" s="2" t="s">
        <v>5679</v>
      </c>
      <c r="E3248" s="1" t="s">
        <v>23</v>
      </c>
      <c r="F3248" s="1" t="s">
        <v>3841</v>
      </c>
      <c r="G3248" s="1">
        <f t="shared" si="55"/>
        <v>138</v>
      </c>
    </row>
    <row r="3249" spans="1:7">
      <c r="A3249" s="1">
        <v>221323</v>
      </c>
      <c r="B3249" s="1">
        <v>0</v>
      </c>
      <c r="D3249" s="2" t="s">
        <v>5680</v>
      </c>
      <c r="E3249" s="1" t="s">
        <v>23</v>
      </c>
      <c r="F3249" s="1" t="s">
        <v>3843</v>
      </c>
      <c r="G3249" s="1">
        <f t="shared" si="55"/>
        <v>138</v>
      </c>
    </row>
    <row r="3250" spans="1:7">
      <c r="A3250" s="1">
        <v>221324</v>
      </c>
      <c r="B3250" s="1">
        <v>0</v>
      </c>
      <c r="D3250" s="2" t="s">
        <v>5681</v>
      </c>
      <c r="E3250" s="1" t="s">
        <v>23</v>
      </c>
      <c r="F3250" s="1" t="s">
        <v>3845</v>
      </c>
      <c r="G3250" s="1">
        <f t="shared" si="55"/>
        <v>138</v>
      </c>
    </row>
    <row r="3251" spans="1:7">
      <c r="A3251" s="1">
        <v>221325</v>
      </c>
      <c r="B3251" s="1">
        <v>0</v>
      </c>
      <c r="D3251" s="2" t="s">
        <v>5682</v>
      </c>
      <c r="E3251" s="1" t="s">
        <v>23</v>
      </c>
      <c r="F3251" s="1" t="s">
        <v>3847</v>
      </c>
      <c r="G3251" s="1">
        <f t="shared" si="55"/>
        <v>138</v>
      </c>
    </row>
    <row r="3252" spans="1:7">
      <c r="A3252" s="1">
        <v>221326</v>
      </c>
      <c r="B3252" s="1">
        <v>0</v>
      </c>
      <c r="D3252" s="2" t="s">
        <v>5683</v>
      </c>
      <c r="E3252" s="1" t="s">
        <v>23</v>
      </c>
      <c r="F3252" s="1" t="s">
        <v>3849</v>
      </c>
      <c r="G3252" s="1">
        <f t="shared" si="55"/>
        <v>138</v>
      </c>
    </row>
    <row r="3253" spans="1:7">
      <c r="A3253" s="1">
        <v>221327</v>
      </c>
      <c r="B3253" s="1">
        <v>0</v>
      </c>
      <c r="D3253" s="2" t="s">
        <v>5684</v>
      </c>
      <c r="E3253" s="1" t="s">
        <v>23</v>
      </c>
      <c r="F3253" s="1" t="s">
        <v>3851</v>
      </c>
      <c r="G3253" s="1">
        <f t="shared" si="55"/>
        <v>138</v>
      </c>
    </row>
    <row r="3254" spans="1:7">
      <c r="A3254" s="1">
        <v>221328</v>
      </c>
      <c r="B3254" s="1">
        <v>0</v>
      </c>
      <c r="D3254" s="2" t="s">
        <v>5685</v>
      </c>
      <c r="E3254" s="1" t="s">
        <v>23</v>
      </c>
      <c r="F3254" s="1" t="s">
        <v>3853</v>
      </c>
      <c r="G3254" s="1">
        <f t="shared" si="55"/>
        <v>138</v>
      </c>
    </row>
    <row r="3255" spans="1:7">
      <c r="A3255" s="1">
        <v>221329</v>
      </c>
      <c r="B3255" s="1">
        <v>0</v>
      </c>
      <c r="D3255" s="2" t="s">
        <v>5686</v>
      </c>
      <c r="E3255" s="1" t="s">
        <v>23</v>
      </c>
      <c r="F3255" s="1" t="s">
        <v>3855</v>
      </c>
      <c r="G3255" s="1">
        <f t="shared" si="55"/>
        <v>138</v>
      </c>
    </row>
    <row r="3256" spans="1:7">
      <c r="A3256" s="1">
        <v>221330</v>
      </c>
      <c r="B3256" s="1">
        <v>0</v>
      </c>
      <c r="D3256" s="2" t="s">
        <v>5687</v>
      </c>
      <c r="E3256" s="1" t="s">
        <v>23</v>
      </c>
      <c r="F3256" s="1" t="s">
        <v>3857</v>
      </c>
      <c r="G3256" s="1">
        <f t="shared" si="55"/>
        <v>138</v>
      </c>
    </row>
    <row r="3257" spans="1:7">
      <c r="A3257" s="1">
        <v>221401</v>
      </c>
      <c r="B3257" s="1">
        <v>0</v>
      </c>
      <c r="D3257" s="2" t="s">
        <v>5688</v>
      </c>
      <c r="E3257" s="1" t="s">
        <v>23</v>
      </c>
      <c r="F3257" s="1" t="s">
        <v>3859</v>
      </c>
      <c r="G3257" s="1">
        <f t="shared" si="55"/>
        <v>137</v>
      </c>
    </row>
    <row r="3258" spans="1:7">
      <c r="A3258" s="1">
        <v>221402</v>
      </c>
      <c r="B3258" s="1">
        <v>0</v>
      </c>
      <c r="D3258" s="2" t="s">
        <v>5689</v>
      </c>
      <c r="E3258" s="1" t="s">
        <v>23</v>
      </c>
      <c r="F3258" s="1" t="s">
        <v>3861</v>
      </c>
      <c r="G3258" s="1">
        <f t="shared" si="55"/>
        <v>137</v>
      </c>
    </row>
    <row r="3259" spans="1:7">
      <c r="A3259" s="1">
        <v>221403</v>
      </c>
      <c r="B3259" s="1">
        <v>0</v>
      </c>
      <c r="D3259" s="2" t="s">
        <v>5690</v>
      </c>
      <c r="E3259" s="1" t="s">
        <v>23</v>
      </c>
      <c r="F3259" s="1" t="s">
        <v>3863</v>
      </c>
      <c r="G3259" s="1">
        <f t="shared" si="55"/>
        <v>137</v>
      </c>
    </row>
    <row r="3260" spans="1:7">
      <c r="A3260" s="1">
        <v>221404</v>
      </c>
      <c r="B3260" s="1">
        <v>0</v>
      </c>
      <c r="D3260" s="2" t="s">
        <v>5691</v>
      </c>
      <c r="E3260" s="1" t="s">
        <v>23</v>
      </c>
      <c r="F3260" s="1" t="s">
        <v>3865</v>
      </c>
      <c r="G3260" s="1">
        <f t="shared" si="55"/>
        <v>137</v>
      </c>
    </row>
    <row r="3261" spans="1:7">
      <c r="A3261" s="1">
        <v>221405</v>
      </c>
      <c r="B3261" s="1">
        <v>0</v>
      </c>
      <c r="D3261" s="2" t="s">
        <v>5692</v>
      </c>
      <c r="E3261" s="1" t="s">
        <v>23</v>
      </c>
      <c r="F3261" s="1" t="s">
        <v>3867</v>
      </c>
      <c r="G3261" s="1">
        <f t="shared" si="55"/>
        <v>137</v>
      </c>
    </row>
    <row r="3262" spans="1:7">
      <c r="A3262" s="1">
        <v>221406</v>
      </c>
      <c r="B3262" s="1">
        <v>0</v>
      </c>
      <c r="D3262" s="2" t="s">
        <v>5693</v>
      </c>
      <c r="E3262" s="1" t="s">
        <v>23</v>
      </c>
      <c r="F3262" s="1" t="s">
        <v>3869</v>
      </c>
      <c r="G3262" s="1">
        <f t="shared" si="55"/>
        <v>137</v>
      </c>
    </row>
    <row r="3263" spans="1:7">
      <c r="A3263" s="1">
        <v>221407</v>
      </c>
      <c r="B3263" s="1">
        <v>0</v>
      </c>
      <c r="D3263" s="2" t="s">
        <v>5694</v>
      </c>
      <c r="E3263" s="1" t="s">
        <v>23</v>
      </c>
      <c r="F3263" s="1" t="s">
        <v>3871</v>
      </c>
      <c r="G3263" s="1">
        <f t="shared" si="55"/>
        <v>137</v>
      </c>
    </row>
    <row r="3264" spans="1:7">
      <c r="A3264" s="1">
        <v>221408</v>
      </c>
      <c r="B3264" s="1">
        <v>0</v>
      </c>
      <c r="D3264" s="2" t="s">
        <v>5695</v>
      </c>
      <c r="E3264" s="1" t="s">
        <v>23</v>
      </c>
      <c r="F3264" s="1" t="s">
        <v>3873</v>
      </c>
      <c r="G3264" s="1">
        <f t="shared" si="55"/>
        <v>137</v>
      </c>
    </row>
    <row r="3265" spans="1:7">
      <c r="A3265" s="1">
        <v>221409</v>
      </c>
      <c r="B3265" s="1">
        <v>0</v>
      </c>
      <c r="D3265" s="2" t="s">
        <v>5696</v>
      </c>
      <c r="E3265" s="1" t="s">
        <v>23</v>
      </c>
      <c r="F3265" s="1" t="s">
        <v>3875</v>
      </c>
      <c r="G3265" s="1">
        <f t="shared" si="55"/>
        <v>137</v>
      </c>
    </row>
    <row r="3266" spans="1:7">
      <c r="A3266" s="1">
        <v>221410</v>
      </c>
      <c r="B3266" s="1">
        <v>0</v>
      </c>
      <c r="D3266" s="2" t="s">
        <v>5697</v>
      </c>
      <c r="E3266" s="1" t="s">
        <v>23</v>
      </c>
      <c r="F3266" s="1" t="s">
        <v>3877</v>
      </c>
      <c r="G3266" s="1">
        <f t="shared" si="55"/>
        <v>137</v>
      </c>
    </row>
    <row r="3267" spans="1:7">
      <c r="A3267" s="1">
        <v>221411</v>
      </c>
      <c r="B3267" s="1">
        <v>0</v>
      </c>
      <c r="D3267" s="2" t="s">
        <v>5698</v>
      </c>
      <c r="E3267" s="1" t="s">
        <v>23</v>
      </c>
      <c r="F3267" s="1" t="s">
        <v>3879</v>
      </c>
      <c r="G3267" s="1">
        <f t="shared" si="55"/>
        <v>137</v>
      </c>
    </row>
    <row r="3268" spans="1:7">
      <c r="A3268" s="1">
        <v>221412</v>
      </c>
      <c r="B3268" s="1">
        <v>0</v>
      </c>
      <c r="D3268" s="2" t="s">
        <v>5699</v>
      </c>
      <c r="E3268" s="1" t="s">
        <v>23</v>
      </c>
      <c r="F3268" s="1" t="s">
        <v>3881</v>
      </c>
      <c r="G3268" s="1">
        <f t="shared" si="55"/>
        <v>137</v>
      </c>
    </row>
    <row r="3269" spans="1:7">
      <c r="A3269" s="1">
        <v>221413</v>
      </c>
      <c r="B3269" s="1">
        <v>0</v>
      </c>
      <c r="D3269" s="2" t="s">
        <v>5700</v>
      </c>
      <c r="E3269" s="1" t="s">
        <v>23</v>
      </c>
      <c r="F3269" s="1" t="s">
        <v>3883</v>
      </c>
      <c r="G3269" s="1">
        <f t="shared" si="55"/>
        <v>137</v>
      </c>
    </row>
    <row r="3270" spans="1:7">
      <c r="A3270" s="1">
        <v>221414</v>
      </c>
      <c r="B3270" s="1">
        <v>0</v>
      </c>
      <c r="D3270" s="2" t="s">
        <v>5701</v>
      </c>
      <c r="E3270" s="1" t="s">
        <v>23</v>
      </c>
      <c r="F3270" s="1" t="s">
        <v>3885</v>
      </c>
      <c r="G3270" s="1">
        <f t="shared" si="55"/>
        <v>137</v>
      </c>
    </row>
    <row r="3271" spans="1:7">
      <c r="A3271" s="1">
        <v>221415</v>
      </c>
      <c r="B3271" s="1">
        <v>0</v>
      </c>
      <c r="D3271" s="2" t="s">
        <v>5702</v>
      </c>
      <c r="E3271" s="1" t="s">
        <v>23</v>
      </c>
      <c r="F3271" s="1" t="s">
        <v>3887</v>
      </c>
      <c r="G3271" s="1">
        <f t="shared" ref="G3271:G3334" si="56">LEN(D3271)</f>
        <v>137</v>
      </c>
    </row>
    <row r="3272" spans="1:7">
      <c r="A3272" s="1">
        <v>221416</v>
      </c>
      <c r="B3272" s="1">
        <v>0</v>
      </c>
      <c r="D3272" s="2" t="s">
        <v>5703</v>
      </c>
      <c r="E3272" s="1" t="s">
        <v>23</v>
      </c>
      <c r="F3272" s="1" t="s">
        <v>3889</v>
      </c>
      <c r="G3272" s="1">
        <f t="shared" si="56"/>
        <v>137</v>
      </c>
    </row>
    <row r="3273" spans="1:7">
      <c r="A3273" s="1">
        <v>221417</v>
      </c>
      <c r="B3273" s="1">
        <v>0</v>
      </c>
      <c r="D3273" s="2" t="s">
        <v>5704</v>
      </c>
      <c r="E3273" s="1" t="s">
        <v>23</v>
      </c>
      <c r="F3273" s="1" t="s">
        <v>3891</v>
      </c>
      <c r="G3273" s="1">
        <f t="shared" si="56"/>
        <v>137</v>
      </c>
    </row>
    <row r="3274" spans="1:7">
      <c r="A3274" s="1">
        <v>221418</v>
      </c>
      <c r="B3274" s="1">
        <v>0</v>
      </c>
      <c r="D3274" s="2" t="s">
        <v>5705</v>
      </c>
      <c r="E3274" s="1" t="s">
        <v>23</v>
      </c>
      <c r="F3274" s="1" t="s">
        <v>3893</v>
      </c>
      <c r="G3274" s="1">
        <f t="shared" si="56"/>
        <v>137</v>
      </c>
    </row>
    <row r="3275" spans="1:7">
      <c r="A3275" s="1">
        <v>221419</v>
      </c>
      <c r="B3275" s="1">
        <v>0</v>
      </c>
      <c r="D3275" s="2" t="s">
        <v>5706</v>
      </c>
      <c r="E3275" s="1" t="s">
        <v>23</v>
      </c>
      <c r="F3275" s="1" t="s">
        <v>3895</v>
      </c>
      <c r="G3275" s="1">
        <f t="shared" si="56"/>
        <v>137</v>
      </c>
    </row>
    <row r="3276" spans="1:7">
      <c r="A3276" s="1">
        <v>221420</v>
      </c>
      <c r="B3276" s="1">
        <v>0</v>
      </c>
      <c r="D3276" s="2" t="s">
        <v>5707</v>
      </c>
      <c r="E3276" s="1" t="s">
        <v>23</v>
      </c>
      <c r="F3276" s="1" t="s">
        <v>3897</v>
      </c>
      <c r="G3276" s="1">
        <f t="shared" si="56"/>
        <v>137</v>
      </c>
    </row>
    <row r="3277" spans="1:7">
      <c r="A3277" s="1">
        <v>221421</v>
      </c>
      <c r="B3277" s="1">
        <v>0</v>
      </c>
      <c r="D3277" s="2" t="s">
        <v>5708</v>
      </c>
      <c r="E3277" s="1" t="s">
        <v>23</v>
      </c>
      <c r="F3277" s="1" t="s">
        <v>3899</v>
      </c>
      <c r="G3277" s="1">
        <f t="shared" si="56"/>
        <v>137</v>
      </c>
    </row>
    <row r="3278" spans="1:7">
      <c r="A3278" s="1">
        <v>221422</v>
      </c>
      <c r="B3278" s="1">
        <v>0</v>
      </c>
      <c r="D3278" s="2" t="s">
        <v>5709</v>
      </c>
      <c r="E3278" s="1" t="s">
        <v>23</v>
      </c>
      <c r="F3278" s="1" t="s">
        <v>3901</v>
      </c>
      <c r="G3278" s="1">
        <f t="shared" si="56"/>
        <v>137</v>
      </c>
    </row>
    <row r="3279" spans="1:7">
      <c r="A3279" s="1">
        <v>221423</v>
      </c>
      <c r="B3279" s="1">
        <v>0</v>
      </c>
      <c r="D3279" s="2" t="s">
        <v>5710</v>
      </c>
      <c r="E3279" s="1" t="s">
        <v>23</v>
      </c>
      <c r="F3279" s="1" t="s">
        <v>3903</v>
      </c>
      <c r="G3279" s="1">
        <f t="shared" si="56"/>
        <v>137</v>
      </c>
    </row>
    <row r="3280" spans="1:7">
      <c r="A3280" s="1">
        <v>221424</v>
      </c>
      <c r="B3280" s="1">
        <v>0</v>
      </c>
      <c r="D3280" s="2" t="s">
        <v>5711</v>
      </c>
      <c r="E3280" s="1" t="s">
        <v>23</v>
      </c>
      <c r="F3280" s="1" t="s">
        <v>3905</v>
      </c>
      <c r="G3280" s="1">
        <f t="shared" si="56"/>
        <v>137</v>
      </c>
    </row>
    <row r="3281" spans="1:7">
      <c r="A3281" s="1">
        <v>221425</v>
      </c>
      <c r="B3281" s="1">
        <v>0</v>
      </c>
      <c r="D3281" s="2" t="s">
        <v>5712</v>
      </c>
      <c r="E3281" s="1" t="s">
        <v>23</v>
      </c>
      <c r="F3281" s="1" t="s">
        <v>3907</v>
      </c>
      <c r="G3281" s="1">
        <f t="shared" si="56"/>
        <v>137</v>
      </c>
    </row>
    <row r="3282" spans="1:7">
      <c r="A3282" s="1">
        <v>221426</v>
      </c>
      <c r="B3282" s="1">
        <v>0</v>
      </c>
      <c r="D3282" s="2" t="s">
        <v>5713</v>
      </c>
      <c r="E3282" s="1" t="s">
        <v>23</v>
      </c>
      <c r="F3282" s="1" t="s">
        <v>3909</v>
      </c>
      <c r="G3282" s="1">
        <f t="shared" si="56"/>
        <v>137</v>
      </c>
    </row>
    <row r="3283" spans="1:7">
      <c r="A3283" s="1">
        <v>221427</v>
      </c>
      <c r="B3283" s="1">
        <v>0</v>
      </c>
      <c r="D3283" s="2" t="s">
        <v>5714</v>
      </c>
      <c r="E3283" s="1" t="s">
        <v>23</v>
      </c>
      <c r="F3283" s="1" t="s">
        <v>3911</v>
      </c>
      <c r="G3283" s="1">
        <f t="shared" si="56"/>
        <v>137</v>
      </c>
    </row>
    <row r="3284" spans="1:7">
      <c r="A3284" s="1">
        <v>221428</v>
      </c>
      <c r="B3284" s="1">
        <v>0</v>
      </c>
      <c r="D3284" s="2" t="s">
        <v>5715</v>
      </c>
      <c r="E3284" s="1" t="s">
        <v>23</v>
      </c>
      <c r="F3284" s="1" t="s">
        <v>3913</v>
      </c>
      <c r="G3284" s="1">
        <f t="shared" si="56"/>
        <v>137</v>
      </c>
    </row>
    <row r="3285" spans="1:7">
      <c r="A3285" s="1">
        <v>221429</v>
      </c>
      <c r="B3285" s="1">
        <v>0</v>
      </c>
      <c r="D3285" s="2" t="s">
        <v>5716</v>
      </c>
      <c r="E3285" s="1" t="s">
        <v>23</v>
      </c>
      <c r="F3285" s="1" t="s">
        <v>3915</v>
      </c>
      <c r="G3285" s="1">
        <f t="shared" si="56"/>
        <v>137</v>
      </c>
    </row>
    <row r="3286" spans="1:7">
      <c r="A3286" s="1">
        <v>221430</v>
      </c>
      <c r="B3286" s="1">
        <v>0</v>
      </c>
      <c r="D3286" s="2" t="s">
        <v>5717</v>
      </c>
      <c r="E3286" s="1" t="s">
        <v>23</v>
      </c>
      <c r="F3286" s="1" t="s">
        <v>3917</v>
      </c>
      <c r="G3286" s="1">
        <f t="shared" si="56"/>
        <v>137</v>
      </c>
    </row>
    <row r="3287" spans="1:7">
      <c r="A3287" s="1">
        <v>221501</v>
      </c>
      <c r="B3287" s="1">
        <v>0</v>
      </c>
      <c r="D3287" s="2" t="s">
        <v>5718</v>
      </c>
      <c r="E3287" s="1" t="s">
        <v>23</v>
      </c>
      <c r="F3287" s="1" t="s">
        <v>3919</v>
      </c>
      <c r="G3287" s="1">
        <f t="shared" si="56"/>
        <v>137</v>
      </c>
    </row>
    <row r="3288" spans="1:7">
      <c r="A3288" s="1">
        <v>221502</v>
      </c>
      <c r="B3288" s="1">
        <v>0</v>
      </c>
      <c r="D3288" s="2" t="s">
        <v>5719</v>
      </c>
      <c r="E3288" s="1" t="s">
        <v>23</v>
      </c>
      <c r="F3288" s="1" t="s">
        <v>3921</v>
      </c>
      <c r="G3288" s="1">
        <f t="shared" si="56"/>
        <v>137</v>
      </c>
    </row>
    <row r="3289" spans="1:7">
      <c r="A3289" s="1">
        <v>221503</v>
      </c>
      <c r="B3289" s="1">
        <v>0</v>
      </c>
      <c r="D3289" s="2" t="s">
        <v>5720</v>
      </c>
      <c r="E3289" s="1" t="s">
        <v>23</v>
      </c>
      <c r="F3289" s="1" t="s">
        <v>3923</v>
      </c>
      <c r="G3289" s="1">
        <f t="shared" si="56"/>
        <v>137</v>
      </c>
    </row>
    <row r="3290" spans="1:7">
      <c r="A3290" s="1">
        <v>221504</v>
      </c>
      <c r="B3290" s="1">
        <v>0</v>
      </c>
      <c r="D3290" s="2" t="s">
        <v>5721</v>
      </c>
      <c r="E3290" s="1" t="s">
        <v>23</v>
      </c>
      <c r="F3290" s="1" t="s">
        <v>3925</v>
      </c>
      <c r="G3290" s="1">
        <f t="shared" si="56"/>
        <v>137</v>
      </c>
    </row>
    <row r="3291" spans="1:7">
      <c r="A3291" s="1">
        <v>221505</v>
      </c>
      <c r="B3291" s="1">
        <v>0</v>
      </c>
      <c r="D3291" s="2" t="s">
        <v>5722</v>
      </c>
      <c r="E3291" s="1" t="s">
        <v>23</v>
      </c>
      <c r="F3291" s="1" t="s">
        <v>3927</v>
      </c>
      <c r="G3291" s="1">
        <f t="shared" si="56"/>
        <v>137</v>
      </c>
    </row>
    <row r="3292" spans="1:7">
      <c r="A3292" s="1">
        <v>221506</v>
      </c>
      <c r="B3292" s="1">
        <v>0</v>
      </c>
      <c r="D3292" s="2" t="s">
        <v>5723</v>
      </c>
      <c r="E3292" s="1" t="s">
        <v>23</v>
      </c>
      <c r="F3292" s="1" t="s">
        <v>3929</v>
      </c>
      <c r="G3292" s="1">
        <f t="shared" si="56"/>
        <v>137</v>
      </c>
    </row>
    <row r="3293" spans="1:7">
      <c r="A3293" s="1">
        <v>221507</v>
      </c>
      <c r="B3293" s="1">
        <v>0</v>
      </c>
      <c r="D3293" s="2" t="s">
        <v>5724</v>
      </c>
      <c r="E3293" s="1" t="s">
        <v>23</v>
      </c>
      <c r="F3293" s="1" t="s">
        <v>3931</v>
      </c>
      <c r="G3293" s="1">
        <f t="shared" si="56"/>
        <v>137</v>
      </c>
    </row>
    <row r="3294" spans="1:7">
      <c r="A3294" s="1">
        <v>221508</v>
      </c>
      <c r="B3294" s="1">
        <v>0</v>
      </c>
      <c r="D3294" s="2" t="s">
        <v>5725</v>
      </c>
      <c r="E3294" s="1" t="s">
        <v>23</v>
      </c>
      <c r="F3294" s="1" t="s">
        <v>3933</v>
      </c>
      <c r="G3294" s="1">
        <f t="shared" si="56"/>
        <v>137</v>
      </c>
    </row>
    <row r="3295" spans="1:7">
      <c r="A3295" s="1">
        <v>221509</v>
      </c>
      <c r="B3295" s="1">
        <v>0</v>
      </c>
      <c r="D3295" s="2" t="s">
        <v>5726</v>
      </c>
      <c r="E3295" s="1" t="s">
        <v>23</v>
      </c>
      <c r="F3295" s="1" t="s">
        <v>3935</v>
      </c>
      <c r="G3295" s="1">
        <f t="shared" si="56"/>
        <v>137</v>
      </c>
    </row>
    <row r="3296" spans="1:7">
      <c r="A3296" s="1">
        <v>221510</v>
      </c>
      <c r="B3296" s="1">
        <v>0</v>
      </c>
      <c r="D3296" s="2" t="s">
        <v>5727</v>
      </c>
      <c r="E3296" s="1" t="s">
        <v>23</v>
      </c>
      <c r="F3296" s="1" t="s">
        <v>3937</v>
      </c>
      <c r="G3296" s="1">
        <f t="shared" si="56"/>
        <v>137</v>
      </c>
    </row>
    <row r="3297" spans="1:7">
      <c r="A3297" s="1">
        <v>221511</v>
      </c>
      <c r="B3297" s="1">
        <v>0</v>
      </c>
      <c r="D3297" s="2" t="s">
        <v>5728</v>
      </c>
      <c r="E3297" s="1" t="s">
        <v>23</v>
      </c>
      <c r="F3297" s="1" t="s">
        <v>3939</v>
      </c>
      <c r="G3297" s="1">
        <f t="shared" si="56"/>
        <v>137</v>
      </c>
    </row>
    <row r="3298" spans="1:7">
      <c r="A3298" s="1">
        <v>221512</v>
      </c>
      <c r="B3298" s="1">
        <v>0</v>
      </c>
      <c r="D3298" s="2" t="s">
        <v>5729</v>
      </c>
      <c r="E3298" s="1" t="s">
        <v>23</v>
      </c>
      <c r="F3298" s="1" t="s">
        <v>3941</v>
      </c>
      <c r="G3298" s="1">
        <f t="shared" si="56"/>
        <v>137</v>
      </c>
    </row>
    <row r="3299" spans="1:7">
      <c r="A3299" s="1">
        <v>221513</v>
      </c>
      <c r="B3299" s="1">
        <v>0</v>
      </c>
      <c r="D3299" s="2" t="s">
        <v>5730</v>
      </c>
      <c r="E3299" s="1" t="s">
        <v>23</v>
      </c>
      <c r="F3299" s="1" t="s">
        <v>3943</v>
      </c>
      <c r="G3299" s="1">
        <f t="shared" si="56"/>
        <v>137</v>
      </c>
    </row>
    <row r="3300" spans="1:7">
      <c r="A3300" s="1">
        <v>221514</v>
      </c>
      <c r="B3300" s="1">
        <v>0</v>
      </c>
      <c r="D3300" s="2" t="s">
        <v>5731</v>
      </c>
      <c r="E3300" s="1" t="s">
        <v>23</v>
      </c>
      <c r="F3300" s="1" t="s">
        <v>3945</v>
      </c>
      <c r="G3300" s="1">
        <f t="shared" si="56"/>
        <v>137</v>
      </c>
    </row>
    <row r="3301" spans="1:7">
      <c r="A3301" s="1">
        <v>221515</v>
      </c>
      <c r="B3301" s="1">
        <v>0</v>
      </c>
      <c r="D3301" s="2" t="s">
        <v>5732</v>
      </c>
      <c r="E3301" s="1" t="s">
        <v>23</v>
      </c>
      <c r="F3301" s="1" t="s">
        <v>3947</v>
      </c>
      <c r="G3301" s="1">
        <f t="shared" si="56"/>
        <v>137</v>
      </c>
    </row>
    <row r="3302" spans="1:7">
      <c r="A3302" s="1">
        <v>221516</v>
      </c>
      <c r="B3302" s="1">
        <v>0</v>
      </c>
      <c r="D3302" s="2" t="s">
        <v>5733</v>
      </c>
      <c r="E3302" s="1" t="s">
        <v>23</v>
      </c>
      <c r="F3302" s="1" t="s">
        <v>3949</v>
      </c>
      <c r="G3302" s="1">
        <f t="shared" si="56"/>
        <v>137</v>
      </c>
    </row>
    <row r="3303" spans="1:7">
      <c r="A3303" s="1">
        <v>221517</v>
      </c>
      <c r="B3303" s="1">
        <v>0</v>
      </c>
      <c r="D3303" s="2" t="s">
        <v>5734</v>
      </c>
      <c r="E3303" s="1" t="s">
        <v>23</v>
      </c>
      <c r="F3303" s="1" t="s">
        <v>3951</v>
      </c>
      <c r="G3303" s="1">
        <f t="shared" si="56"/>
        <v>137</v>
      </c>
    </row>
    <row r="3304" spans="1:7">
      <c r="A3304" s="1">
        <v>221518</v>
      </c>
      <c r="B3304" s="1">
        <v>0</v>
      </c>
      <c r="D3304" s="2" t="s">
        <v>5735</v>
      </c>
      <c r="E3304" s="1" t="s">
        <v>23</v>
      </c>
      <c r="F3304" s="1" t="s">
        <v>3953</v>
      </c>
      <c r="G3304" s="1">
        <f t="shared" si="56"/>
        <v>137</v>
      </c>
    </row>
    <row r="3305" spans="1:7">
      <c r="A3305" s="1">
        <v>221519</v>
      </c>
      <c r="B3305" s="1">
        <v>0</v>
      </c>
      <c r="D3305" s="2" t="s">
        <v>5736</v>
      </c>
      <c r="E3305" s="1" t="s">
        <v>23</v>
      </c>
      <c r="F3305" s="1" t="s">
        <v>3955</v>
      </c>
      <c r="G3305" s="1">
        <f t="shared" si="56"/>
        <v>137</v>
      </c>
    </row>
    <row r="3306" spans="1:7">
      <c r="A3306" s="1">
        <v>221520</v>
      </c>
      <c r="B3306" s="1">
        <v>0</v>
      </c>
      <c r="D3306" s="2" t="s">
        <v>5737</v>
      </c>
      <c r="E3306" s="1" t="s">
        <v>23</v>
      </c>
      <c r="F3306" s="1" t="s">
        <v>3957</v>
      </c>
      <c r="G3306" s="1">
        <f t="shared" si="56"/>
        <v>137</v>
      </c>
    </row>
    <row r="3307" spans="1:7">
      <c r="A3307" s="1">
        <v>221521</v>
      </c>
      <c r="B3307" s="1">
        <v>0</v>
      </c>
      <c r="D3307" s="2" t="s">
        <v>5738</v>
      </c>
      <c r="E3307" s="1" t="s">
        <v>23</v>
      </c>
      <c r="F3307" s="1" t="s">
        <v>3959</v>
      </c>
      <c r="G3307" s="1">
        <f t="shared" si="56"/>
        <v>137</v>
      </c>
    </row>
    <row r="3308" spans="1:7">
      <c r="A3308" s="1">
        <v>221522</v>
      </c>
      <c r="B3308" s="1">
        <v>0</v>
      </c>
      <c r="D3308" s="2" t="s">
        <v>5739</v>
      </c>
      <c r="E3308" s="1" t="s">
        <v>23</v>
      </c>
      <c r="F3308" s="1" t="s">
        <v>3961</v>
      </c>
      <c r="G3308" s="1">
        <f t="shared" si="56"/>
        <v>137</v>
      </c>
    </row>
    <row r="3309" spans="1:7">
      <c r="A3309" s="1">
        <v>221523</v>
      </c>
      <c r="B3309" s="1">
        <v>0</v>
      </c>
      <c r="D3309" s="2" t="s">
        <v>5740</v>
      </c>
      <c r="E3309" s="1" t="s">
        <v>23</v>
      </c>
      <c r="F3309" s="1" t="s">
        <v>3963</v>
      </c>
      <c r="G3309" s="1">
        <f t="shared" si="56"/>
        <v>137</v>
      </c>
    </row>
    <row r="3310" spans="1:7">
      <c r="A3310" s="1">
        <v>221524</v>
      </c>
      <c r="B3310" s="1">
        <v>0</v>
      </c>
      <c r="D3310" s="2" t="s">
        <v>5741</v>
      </c>
      <c r="E3310" s="1" t="s">
        <v>23</v>
      </c>
      <c r="F3310" s="1" t="s">
        <v>3965</v>
      </c>
      <c r="G3310" s="1">
        <f t="shared" si="56"/>
        <v>137</v>
      </c>
    </row>
    <row r="3311" spans="1:7">
      <c r="A3311" s="1">
        <v>221525</v>
      </c>
      <c r="B3311" s="1">
        <v>0</v>
      </c>
      <c r="D3311" s="2" t="s">
        <v>5742</v>
      </c>
      <c r="E3311" s="1" t="s">
        <v>23</v>
      </c>
      <c r="F3311" s="1" t="s">
        <v>3967</v>
      </c>
      <c r="G3311" s="1">
        <f t="shared" si="56"/>
        <v>137</v>
      </c>
    </row>
    <row r="3312" spans="1:7">
      <c r="A3312" s="1">
        <v>221526</v>
      </c>
      <c r="B3312" s="1">
        <v>0</v>
      </c>
      <c r="D3312" s="2" t="s">
        <v>5743</v>
      </c>
      <c r="E3312" s="1" t="s">
        <v>23</v>
      </c>
      <c r="F3312" s="1" t="s">
        <v>3969</v>
      </c>
      <c r="G3312" s="1">
        <f t="shared" si="56"/>
        <v>137</v>
      </c>
    </row>
    <row r="3313" spans="1:7">
      <c r="A3313" s="1">
        <v>221527</v>
      </c>
      <c r="B3313" s="1">
        <v>0</v>
      </c>
      <c r="D3313" s="2" t="s">
        <v>5744</v>
      </c>
      <c r="E3313" s="1" t="s">
        <v>23</v>
      </c>
      <c r="F3313" s="1" t="s">
        <v>3971</v>
      </c>
      <c r="G3313" s="1">
        <f t="shared" si="56"/>
        <v>137</v>
      </c>
    </row>
    <row r="3314" spans="1:7">
      <c r="A3314" s="1">
        <v>221528</v>
      </c>
      <c r="B3314" s="1">
        <v>0</v>
      </c>
      <c r="D3314" s="2" t="s">
        <v>5745</v>
      </c>
      <c r="E3314" s="1" t="s">
        <v>23</v>
      </c>
      <c r="F3314" s="1" t="s">
        <v>3973</v>
      </c>
      <c r="G3314" s="1">
        <f t="shared" si="56"/>
        <v>137</v>
      </c>
    </row>
    <row r="3315" spans="1:7">
      <c r="A3315" s="1">
        <v>221529</v>
      </c>
      <c r="B3315" s="1">
        <v>0</v>
      </c>
      <c r="D3315" s="2" t="s">
        <v>5746</v>
      </c>
      <c r="E3315" s="1" t="s">
        <v>23</v>
      </c>
      <c r="F3315" s="1" t="s">
        <v>3975</v>
      </c>
      <c r="G3315" s="1">
        <f t="shared" si="56"/>
        <v>137</v>
      </c>
    </row>
    <row r="3316" spans="1:7">
      <c r="A3316" s="1">
        <v>221530</v>
      </c>
      <c r="B3316" s="1">
        <v>0</v>
      </c>
      <c r="D3316" s="2" t="s">
        <v>5747</v>
      </c>
      <c r="E3316" s="1" t="s">
        <v>23</v>
      </c>
      <c r="F3316" s="1" t="s">
        <v>3977</v>
      </c>
      <c r="G3316" s="1">
        <f t="shared" si="56"/>
        <v>137</v>
      </c>
    </row>
    <row r="3317" spans="1:7">
      <c r="A3317" s="1">
        <v>221601</v>
      </c>
      <c r="B3317" s="1">
        <v>0</v>
      </c>
      <c r="D3317" s="2" t="s">
        <v>5748</v>
      </c>
      <c r="E3317" s="1" t="s">
        <v>23</v>
      </c>
      <c r="F3317" s="1" t="s">
        <v>3979</v>
      </c>
      <c r="G3317" s="1">
        <f t="shared" si="56"/>
        <v>137</v>
      </c>
    </row>
    <row r="3318" spans="1:7">
      <c r="A3318" s="1">
        <v>221602</v>
      </c>
      <c r="B3318" s="1">
        <v>0</v>
      </c>
      <c r="D3318" s="2" t="s">
        <v>5749</v>
      </c>
      <c r="E3318" s="1" t="s">
        <v>23</v>
      </c>
      <c r="F3318" s="1" t="s">
        <v>3981</v>
      </c>
      <c r="G3318" s="1">
        <f t="shared" si="56"/>
        <v>137</v>
      </c>
    </row>
    <row r="3319" spans="1:7">
      <c r="A3319" s="1">
        <v>221603</v>
      </c>
      <c r="B3319" s="1">
        <v>0</v>
      </c>
      <c r="D3319" s="2" t="s">
        <v>5750</v>
      </c>
      <c r="E3319" s="1" t="s">
        <v>23</v>
      </c>
      <c r="F3319" s="1" t="s">
        <v>3983</v>
      </c>
      <c r="G3319" s="1">
        <f t="shared" si="56"/>
        <v>137</v>
      </c>
    </row>
    <row r="3320" spans="1:7">
      <c r="A3320" s="1">
        <v>221604</v>
      </c>
      <c r="B3320" s="1">
        <v>0</v>
      </c>
      <c r="D3320" s="2" t="s">
        <v>5751</v>
      </c>
      <c r="E3320" s="1" t="s">
        <v>23</v>
      </c>
      <c r="F3320" s="1" t="s">
        <v>3985</v>
      </c>
      <c r="G3320" s="1">
        <f t="shared" si="56"/>
        <v>137</v>
      </c>
    </row>
    <row r="3321" spans="1:7">
      <c r="A3321" s="1">
        <v>221605</v>
      </c>
      <c r="B3321" s="1">
        <v>0</v>
      </c>
      <c r="D3321" s="2" t="s">
        <v>5752</v>
      </c>
      <c r="E3321" s="1" t="s">
        <v>23</v>
      </c>
      <c r="F3321" s="1" t="s">
        <v>3987</v>
      </c>
      <c r="G3321" s="1">
        <f t="shared" si="56"/>
        <v>137</v>
      </c>
    </row>
    <row r="3322" spans="1:7">
      <c r="A3322" s="1">
        <v>221606</v>
      </c>
      <c r="B3322" s="1">
        <v>0</v>
      </c>
      <c r="D3322" s="2" t="s">
        <v>5753</v>
      </c>
      <c r="E3322" s="1" t="s">
        <v>23</v>
      </c>
      <c r="F3322" s="1" t="s">
        <v>3989</v>
      </c>
      <c r="G3322" s="1">
        <f t="shared" si="56"/>
        <v>137</v>
      </c>
    </row>
    <row r="3323" spans="1:7">
      <c r="A3323" s="1">
        <v>221607</v>
      </c>
      <c r="B3323" s="1">
        <v>0</v>
      </c>
      <c r="D3323" s="2" t="s">
        <v>5754</v>
      </c>
      <c r="E3323" s="1" t="s">
        <v>23</v>
      </c>
      <c r="F3323" s="1" t="s">
        <v>3991</v>
      </c>
      <c r="G3323" s="1">
        <f t="shared" si="56"/>
        <v>137</v>
      </c>
    </row>
    <row r="3324" spans="1:7">
      <c r="A3324" s="1">
        <v>221608</v>
      </c>
      <c r="B3324" s="1">
        <v>0</v>
      </c>
      <c r="D3324" s="2" t="s">
        <v>5755</v>
      </c>
      <c r="E3324" s="1" t="s">
        <v>23</v>
      </c>
      <c r="F3324" s="1" t="s">
        <v>3993</v>
      </c>
      <c r="G3324" s="1">
        <f t="shared" si="56"/>
        <v>137</v>
      </c>
    </row>
    <row r="3325" spans="1:7">
      <c r="A3325" s="1">
        <v>221609</v>
      </c>
      <c r="B3325" s="1">
        <v>0</v>
      </c>
      <c r="D3325" s="2" t="s">
        <v>5756</v>
      </c>
      <c r="E3325" s="1" t="s">
        <v>23</v>
      </c>
      <c r="F3325" s="1" t="s">
        <v>3995</v>
      </c>
      <c r="G3325" s="1">
        <f t="shared" si="56"/>
        <v>137</v>
      </c>
    </row>
    <row r="3326" spans="1:7">
      <c r="A3326" s="1">
        <v>221610</v>
      </c>
      <c r="B3326" s="1">
        <v>0</v>
      </c>
      <c r="D3326" s="2" t="s">
        <v>5757</v>
      </c>
      <c r="E3326" s="1" t="s">
        <v>23</v>
      </c>
      <c r="F3326" s="1" t="s">
        <v>3997</v>
      </c>
      <c r="G3326" s="1">
        <f t="shared" si="56"/>
        <v>137</v>
      </c>
    </row>
    <row r="3327" spans="1:7">
      <c r="A3327" s="1">
        <v>221611</v>
      </c>
      <c r="B3327" s="1">
        <v>0</v>
      </c>
      <c r="D3327" s="2" t="s">
        <v>5758</v>
      </c>
      <c r="E3327" s="1" t="s">
        <v>23</v>
      </c>
      <c r="F3327" s="1" t="s">
        <v>3999</v>
      </c>
      <c r="G3327" s="1">
        <f t="shared" si="56"/>
        <v>137</v>
      </c>
    </row>
    <row r="3328" spans="1:7">
      <c r="A3328" s="1">
        <v>221612</v>
      </c>
      <c r="B3328" s="1">
        <v>0</v>
      </c>
      <c r="D3328" s="2" t="s">
        <v>5759</v>
      </c>
      <c r="E3328" s="1" t="s">
        <v>23</v>
      </c>
      <c r="F3328" s="1" t="s">
        <v>4001</v>
      </c>
      <c r="G3328" s="1">
        <f t="shared" si="56"/>
        <v>137</v>
      </c>
    </row>
    <row r="3329" spans="1:7">
      <c r="A3329" s="1">
        <v>221613</v>
      </c>
      <c r="B3329" s="1">
        <v>0</v>
      </c>
      <c r="D3329" s="2" t="s">
        <v>5760</v>
      </c>
      <c r="E3329" s="1" t="s">
        <v>23</v>
      </c>
      <c r="F3329" s="1" t="s">
        <v>4003</v>
      </c>
      <c r="G3329" s="1">
        <f t="shared" si="56"/>
        <v>137</v>
      </c>
    </row>
    <row r="3330" spans="1:7">
      <c r="A3330" s="1">
        <v>221614</v>
      </c>
      <c r="B3330" s="1">
        <v>0</v>
      </c>
      <c r="D3330" s="2" t="s">
        <v>5761</v>
      </c>
      <c r="E3330" s="1" t="s">
        <v>23</v>
      </c>
      <c r="F3330" s="1" t="s">
        <v>4005</v>
      </c>
      <c r="G3330" s="1">
        <f t="shared" si="56"/>
        <v>137</v>
      </c>
    </row>
    <row r="3331" spans="1:7">
      <c r="A3331" s="1">
        <v>221615</v>
      </c>
      <c r="B3331" s="1">
        <v>0</v>
      </c>
      <c r="D3331" s="2" t="s">
        <v>5762</v>
      </c>
      <c r="E3331" s="1" t="s">
        <v>23</v>
      </c>
      <c r="F3331" s="1" t="s">
        <v>4007</v>
      </c>
      <c r="G3331" s="1">
        <f t="shared" si="56"/>
        <v>137</v>
      </c>
    </row>
    <row r="3332" spans="1:7">
      <c r="A3332" s="1">
        <v>221616</v>
      </c>
      <c r="B3332" s="1">
        <v>0</v>
      </c>
      <c r="D3332" s="2" t="s">
        <v>5763</v>
      </c>
      <c r="E3332" s="1" t="s">
        <v>23</v>
      </c>
      <c r="F3332" s="1" t="s">
        <v>4009</v>
      </c>
      <c r="G3332" s="1">
        <f t="shared" si="56"/>
        <v>137</v>
      </c>
    </row>
    <row r="3333" spans="1:7">
      <c r="A3333" s="1">
        <v>221617</v>
      </c>
      <c r="B3333" s="1">
        <v>0</v>
      </c>
      <c r="D3333" s="2" t="s">
        <v>5764</v>
      </c>
      <c r="E3333" s="1" t="s">
        <v>23</v>
      </c>
      <c r="F3333" s="1" t="s">
        <v>4011</v>
      </c>
      <c r="G3333" s="1">
        <f t="shared" si="56"/>
        <v>137</v>
      </c>
    </row>
    <row r="3334" spans="1:7">
      <c r="A3334" s="1">
        <v>221618</v>
      </c>
      <c r="B3334" s="1">
        <v>0</v>
      </c>
      <c r="D3334" s="2" t="s">
        <v>5765</v>
      </c>
      <c r="E3334" s="1" t="s">
        <v>23</v>
      </c>
      <c r="F3334" s="1" t="s">
        <v>4013</v>
      </c>
      <c r="G3334" s="1">
        <f t="shared" si="56"/>
        <v>137</v>
      </c>
    </row>
    <row r="3335" spans="1:7">
      <c r="A3335" s="1">
        <v>221619</v>
      </c>
      <c r="B3335" s="1">
        <v>0</v>
      </c>
      <c r="D3335" s="2" t="s">
        <v>5766</v>
      </c>
      <c r="E3335" s="1" t="s">
        <v>23</v>
      </c>
      <c r="F3335" s="1" t="s">
        <v>4015</v>
      </c>
      <c r="G3335" s="1">
        <f t="shared" ref="G3335:G3398" si="57">LEN(D3335)</f>
        <v>137</v>
      </c>
    </row>
    <row r="3336" spans="1:7">
      <c r="A3336" s="1">
        <v>221620</v>
      </c>
      <c r="B3336" s="1">
        <v>0</v>
      </c>
      <c r="D3336" s="2" t="s">
        <v>5767</v>
      </c>
      <c r="E3336" s="1" t="s">
        <v>23</v>
      </c>
      <c r="F3336" s="1" t="s">
        <v>4017</v>
      </c>
      <c r="G3336" s="1">
        <f t="shared" si="57"/>
        <v>137</v>
      </c>
    </row>
    <row r="3337" spans="1:7">
      <c r="A3337" s="1">
        <v>221621</v>
      </c>
      <c r="B3337" s="1">
        <v>0</v>
      </c>
      <c r="D3337" s="2" t="s">
        <v>5768</v>
      </c>
      <c r="E3337" s="1" t="s">
        <v>23</v>
      </c>
      <c r="F3337" s="1" t="s">
        <v>4019</v>
      </c>
      <c r="G3337" s="1">
        <f t="shared" si="57"/>
        <v>137</v>
      </c>
    </row>
    <row r="3338" spans="1:7">
      <c r="A3338" s="1">
        <v>221622</v>
      </c>
      <c r="B3338" s="1">
        <v>0</v>
      </c>
      <c r="D3338" s="2" t="s">
        <v>5769</v>
      </c>
      <c r="E3338" s="1" t="s">
        <v>23</v>
      </c>
      <c r="F3338" s="1" t="s">
        <v>4021</v>
      </c>
      <c r="G3338" s="1">
        <f t="shared" si="57"/>
        <v>137</v>
      </c>
    </row>
    <row r="3339" spans="1:7">
      <c r="A3339" s="1">
        <v>221623</v>
      </c>
      <c r="B3339" s="1">
        <v>0</v>
      </c>
      <c r="D3339" s="2" t="s">
        <v>5770</v>
      </c>
      <c r="E3339" s="1" t="s">
        <v>23</v>
      </c>
      <c r="F3339" s="1" t="s">
        <v>4023</v>
      </c>
      <c r="G3339" s="1">
        <f t="shared" si="57"/>
        <v>137</v>
      </c>
    </row>
    <row r="3340" spans="1:7">
      <c r="A3340" s="1">
        <v>221624</v>
      </c>
      <c r="B3340" s="1">
        <v>0</v>
      </c>
      <c r="D3340" s="2" t="s">
        <v>5771</v>
      </c>
      <c r="E3340" s="1" t="s">
        <v>23</v>
      </c>
      <c r="F3340" s="1" t="s">
        <v>4025</v>
      </c>
      <c r="G3340" s="1">
        <f t="shared" si="57"/>
        <v>137</v>
      </c>
    </row>
    <row r="3341" spans="1:7">
      <c r="A3341" s="1">
        <v>221625</v>
      </c>
      <c r="B3341" s="1">
        <v>0</v>
      </c>
      <c r="D3341" s="2" t="s">
        <v>5772</v>
      </c>
      <c r="E3341" s="1" t="s">
        <v>23</v>
      </c>
      <c r="F3341" s="1" t="s">
        <v>4027</v>
      </c>
      <c r="G3341" s="1">
        <f t="shared" si="57"/>
        <v>137</v>
      </c>
    </row>
    <row r="3342" spans="1:7">
      <c r="A3342" s="1">
        <v>221626</v>
      </c>
      <c r="B3342" s="1">
        <v>0</v>
      </c>
      <c r="D3342" s="2" t="s">
        <v>5773</v>
      </c>
      <c r="E3342" s="1" t="s">
        <v>23</v>
      </c>
      <c r="F3342" s="1" t="s">
        <v>4029</v>
      </c>
      <c r="G3342" s="1">
        <f t="shared" si="57"/>
        <v>137</v>
      </c>
    </row>
    <row r="3343" spans="1:7">
      <c r="A3343" s="1">
        <v>221627</v>
      </c>
      <c r="B3343" s="1">
        <v>0</v>
      </c>
      <c r="D3343" s="2" t="s">
        <v>5774</v>
      </c>
      <c r="E3343" s="1" t="s">
        <v>23</v>
      </c>
      <c r="F3343" s="1" t="s">
        <v>4031</v>
      </c>
      <c r="G3343" s="1">
        <f t="shared" si="57"/>
        <v>137</v>
      </c>
    </row>
    <row r="3344" spans="1:7">
      <c r="A3344" s="1">
        <v>221628</v>
      </c>
      <c r="B3344" s="1">
        <v>0</v>
      </c>
      <c r="D3344" s="2" t="s">
        <v>5775</v>
      </c>
      <c r="E3344" s="1" t="s">
        <v>23</v>
      </c>
      <c r="F3344" s="1" t="s">
        <v>4033</v>
      </c>
      <c r="G3344" s="1">
        <f t="shared" si="57"/>
        <v>137</v>
      </c>
    </row>
    <row r="3345" spans="1:7">
      <c r="A3345" s="1">
        <v>221629</v>
      </c>
      <c r="B3345" s="1">
        <v>0</v>
      </c>
      <c r="D3345" s="2" t="s">
        <v>5776</v>
      </c>
      <c r="E3345" s="1" t="s">
        <v>23</v>
      </c>
      <c r="F3345" s="1" t="s">
        <v>4035</v>
      </c>
      <c r="G3345" s="1">
        <f t="shared" si="57"/>
        <v>137</v>
      </c>
    </row>
    <row r="3346" spans="1:7">
      <c r="A3346" s="1">
        <v>221630</v>
      </c>
      <c r="B3346" s="1">
        <v>0</v>
      </c>
      <c r="D3346" s="2" t="s">
        <v>5777</v>
      </c>
      <c r="E3346" s="1" t="s">
        <v>23</v>
      </c>
      <c r="F3346" s="1" t="s">
        <v>4037</v>
      </c>
      <c r="G3346" s="1">
        <f t="shared" si="57"/>
        <v>137</v>
      </c>
    </row>
    <row r="3347" spans="1:7">
      <c r="A3347" s="1">
        <v>221701</v>
      </c>
      <c r="B3347" s="1">
        <v>0</v>
      </c>
      <c r="D3347" s="2" t="s">
        <v>5778</v>
      </c>
      <c r="E3347" s="1" t="s">
        <v>23</v>
      </c>
      <c r="F3347" s="1" t="s">
        <v>4039</v>
      </c>
      <c r="G3347" s="1">
        <f t="shared" si="57"/>
        <v>137</v>
      </c>
    </row>
    <row r="3348" spans="1:7">
      <c r="A3348" s="1">
        <v>221702</v>
      </c>
      <c r="B3348" s="1">
        <v>0</v>
      </c>
      <c r="D3348" s="2" t="s">
        <v>5779</v>
      </c>
      <c r="E3348" s="1" t="s">
        <v>23</v>
      </c>
      <c r="F3348" s="1" t="s">
        <v>4041</v>
      </c>
      <c r="G3348" s="1">
        <f t="shared" si="57"/>
        <v>137</v>
      </c>
    </row>
    <row r="3349" spans="1:7">
      <c r="A3349" s="1">
        <v>221703</v>
      </c>
      <c r="B3349" s="1">
        <v>0</v>
      </c>
      <c r="D3349" s="2" t="s">
        <v>5780</v>
      </c>
      <c r="E3349" s="1" t="s">
        <v>23</v>
      </c>
      <c r="F3349" s="1" t="s">
        <v>4043</v>
      </c>
      <c r="G3349" s="1">
        <f t="shared" si="57"/>
        <v>137</v>
      </c>
    </row>
    <row r="3350" spans="1:7">
      <c r="A3350" s="1">
        <v>221704</v>
      </c>
      <c r="B3350" s="1">
        <v>0</v>
      </c>
      <c r="D3350" s="2" t="s">
        <v>5781</v>
      </c>
      <c r="E3350" s="1" t="s">
        <v>23</v>
      </c>
      <c r="F3350" s="1" t="s">
        <v>4045</v>
      </c>
      <c r="G3350" s="1">
        <f t="shared" si="57"/>
        <v>137</v>
      </c>
    </row>
    <row r="3351" spans="1:7">
      <c r="A3351" s="1">
        <v>221705</v>
      </c>
      <c r="B3351" s="1">
        <v>0</v>
      </c>
      <c r="D3351" s="2" t="s">
        <v>5782</v>
      </c>
      <c r="E3351" s="1" t="s">
        <v>23</v>
      </c>
      <c r="F3351" s="1" t="s">
        <v>4047</v>
      </c>
      <c r="G3351" s="1">
        <f t="shared" si="57"/>
        <v>137</v>
      </c>
    </row>
    <row r="3352" spans="1:7">
      <c r="A3352" s="1">
        <v>221706</v>
      </c>
      <c r="B3352" s="1">
        <v>0</v>
      </c>
      <c r="D3352" s="2" t="s">
        <v>5783</v>
      </c>
      <c r="E3352" s="1" t="s">
        <v>23</v>
      </c>
      <c r="F3352" s="1" t="s">
        <v>4049</v>
      </c>
      <c r="G3352" s="1">
        <f t="shared" si="57"/>
        <v>137</v>
      </c>
    </row>
    <row r="3353" spans="1:7">
      <c r="A3353" s="1">
        <v>221707</v>
      </c>
      <c r="B3353" s="1">
        <v>0</v>
      </c>
      <c r="D3353" s="2" t="s">
        <v>5784</v>
      </c>
      <c r="E3353" s="1" t="s">
        <v>23</v>
      </c>
      <c r="F3353" s="1" t="s">
        <v>4051</v>
      </c>
      <c r="G3353" s="1">
        <f t="shared" si="57"/>
        <v>137</v>
      </c>
    </row>
    <row r="3354" spans="1:7">
      <c r="A3354" s="1">
        <v>221708</v>
      </c>
      <c r="B3354" s="1">
        <v>0</v>
      </c>
      <c r="D3354" s="2" t="s">
        <v>5785</v>
      </c>
      <c r="E3354" s="1" t="s">
        <v>23</v>
      </c>
      <c r="F3354" s="1" t="s">
        <v>4053</v>
      </c>
      <c r="G3354" s="1">
        <f t="shared" si="57"/>
        <v>137</v>
      </c>
    </row>
    <row r="3355" spans="1:7">
      <c r="A3355" s="1">
        <v>221709</v>
      </c>
      <c r="B3355" s="1">
        <v>0</v>
      </c>
      <c r="D3355" s="2" t="s">
        <v>5786</v>
      </c>
      <c r="E3355" s="1" t="s">
        <v>23</v>
      </c>
      <c r="F3355" s="1" t="s">
        <v>4055</v>
      </c>
      <c r="G3355" s="1">
        <f t="shared" si="57"/>
        <v>137</v>
      </c>
    </row>
    <row r="3356" spans="1:7">
      <c r="A3356" s="1">
        <v>221710</v>
      </c>
      <c r="B3356" s="1">
        <v>0</v>
      </c>
      <c r="D3356" s="2" t="s">
        <v>5787</v>
      </c>
      <c r="E3356" s="1" t="s">
        <v>23</v>
      </c>
      <c r="F3356" s="1" t="s">
        <v>4057</v>
      </c>
      <c r="G3356" s="1">
        <f t="shared" si="57"/>
        <v>137</v>
      </c>
    </row>
    <row r="3357" spans="1:7">
      <c r="A3357" s="1">
        <v>221711</v>
      </c>
      <c r="B3357" s="1">
        <v>0</v>
      </c>
      <c r="D3357" s="2" t="s">
        <v>5788</v>
      </c>
      <c r="E3357" s="1" t="s">
        <v>23</v>
      </c>
      <c r="F3357" s="1" t="s">
        <v>4059</v>
      </c>
      <c r="G3357" s="1">
        <f t="shared" si="57"/>
        <v>137</v>
      </c>
    </row>
    <row r="3358" spans="1:7">
      <c r="A3358" s="1">
        <v>221712</v>
      </c>
      <c r="B3358" s="1">
        <v>0</v>
      </c>
      <c r="D3358" s="2" t="s">
        <v>5789</v>
      </c>
      <c r="E3358" s="1" t="s">
        <v>23</v>
      </c>
      <c r="F3358" s="1" t="s">
        <v>4061</v>
      </c>
      <c r="G3358" s="1">
        <f t="shared" si="57"/>
        <v>137</v>
      </c>
    </row>
    <row r="3359" spans="1:7">
      <c r="A3359" s="1">
        <v>221713</v>
      </c>
      <c r="B3359" s="1">
        <v>0</v>
      </c>
      <c r="D3359" s="2" t="s">
        <v>5790</v>
      </c>
      <c r="E3359" s="1" t="s">
        <v>23</v>
      </c>
      <c r="F3359" s="1" t="s">
        <v>4063</v>
      </c>
      <c r="G3359" s="1">
        <f t="shared" si="57"/>
        <v>137</v>
      </c>
    </row>
    <row r="3360" spans="1:7">
      <c r="A3360" s="1">
        <v>221714</v>
      </c>
      <c r="B3360" s="1">
        <v>0</v>
      </c>
      <c r="D3360" s="2" t="s">
        <v>5791</v>
      </c>
      <c r="E3360" s="1" t="s">
        <v>23</v>
      </c>
      <c r="F3360" s="1" t="s">
        <v>4065</v>
      </c>
      <c r="G3360" s="1">
        <f t="shared" si="57"/>
        <v>137</v>
      </c>
    </row>
    <row r="3361" spans="1:7">
      <c r="A3361" s="1">
        <v>221715</v>
      </c>
      <c r="B3361" s="1">
        <v>0</v>
      </c>
      <c r="D3361" s="2" t="s">
        <v>5792</v>
      </c>
      <c r="E3361" s="1" t="s">
        <v>23</v>
      </c>
      <c r="F3361" s="1" t="s">
        <v>4067</v>
      </c>
      <c r="G3361" s="1">
        <f t="shared" si="57"/>
        <v>137</v>
      </c>
    </row>
    <row r="3362" spans="1:7">
      <c r="A3362" s="1">
        <v>221716</v>
      </c>
      <c r="B3362" s="1">
        <v>0</v>
      </c>
      <c r="D3362" s="2" t="s">
        <v>5793</v>
      </c>
      <c r="E3362" s="1" t="s">
        <v>23</v>
      </c>
      <c r="F3362" s="1" t="s">
        <v>4069</v>
      </c>
      <c r="G3362" s="1">
        <f t="shared" si="57"/>
        <v>137</v>
      </c>
    </row>
    <row r="3363" spans="1:7">
      <c r="A3363" s="1">
        <v>221717</v>
      </c>
      <c r="B3363" s="1">
        <v>0</v>
      </c>
      <c r="D3363" s="2" t="s">
        <v>5794</v>
      </c>
      <c r="E3363" s="1" t="s">
        <v>23</v>
      </c>
      <c r="F3363" s="1" t="s">
        <v>4071</v>
      </c>
      <c r="G3363" s="1">
        <f t="shared" si="57"/>
        <v>137</v>
      </c>
    </row>
    <row r="3364" spans="1:7">
      <c r="A3364" s="1">
        <v>221718</v>
      </c>
      <c r="B3364" s="1">
        <v>0</v>
      </c>
      <c r="D3364" s="2" t="s">
        <v>5795</v>
      </c>
      <c r="E3364" s="1" t="s">
        <v>23</v>
      </c>
      <c r="F3364" s="1" t="s">
        <v>4073</v>
      </c>
      <c r="G3364" s="1">
        <f t="shared" si="57"/>
        <v>137</v>
      </c>
    </row>
    <row r="3365" spans="1:7">
      <c r="A3365" s="1">
        <v>221719</v>
      </c>
      <c r="B3365" s="1">
        <v>0</v>
      </c>
      <c r="D3365" s="2" t="s">
        <v>5796</v>
      </c>
      <c r="E3365" s="1" t="s">
        <v>23</v>
      </c>
      <c r="F3365" s="1" t="s">
        <v>4075</v>
      </c>
      <c r="G3365" s="1">
        <f t="shared" si="57"/>
        <v>137</v>
      </c>
    </row>
    <row r="3366" spans="1:7">
      <c r="A3366" s="1">
        <v>221720</v>
      </c>
      <c r="B3366" s="1">
        <v>0</v>
      </c>
      <c r="D3366" s="2" t="s">
        <v>5797</v>
      </c>
      <c r="E3366" s="1" t="s">
        <v>23</v>
      </c>
      <c r="F3366" s="1" t="s">
        <v>4077</v>
      </c>
      <c r="G3366" s="1">
        <f t="shared" si="57"/>
        <v>137</v>
      </c>
    </row>
    <row r="3367" spans="1:7">
      <c r="A3367" s="1">
        <v>221721</v>
      </c>
      <c r="B3367" s="1">
        <v>0</v>
      </c>
      <c r="D3367" s="2" t="s">
        <v>5798</v>
      </c>
      <c r="E3367" s="1" t="s">
        <v>23</v>
      </c>
      <c r="F3367" s="1" t="s">
        <v>4079</v>
      </c>
      <c r="G3367" s="1">
        <f t="shared" si="57"/>
        <v>137</v>
      </c>
    </row>
    <row r="3368" spans="1:7">
      <c r="A3368" s="1">
        <v>221722</v>
      </c>
      <c r="B3368" s="1">
        <v>0</v>
      </c>
      <c r="D3368" s="2" t="s">
        <v>5799</v>
      </c>
      <c r="E3368" s="1" t="s">
        <v>23</v>
      </c>
      <c r="F3368" s="1" t="s">
        <v>4081</v>
      </c>
      <c r="G3368" s="1">
        <f t="shared" si="57"/>
        <v>137</v>
      </c>
    </row>
    <row r="3369" spans="1:7">
      <c r="A3369" s="1">
        <v>221723</v>
      </c>
      <c r="B3369" s="1">
        <v>0</v>
      </c>
      <c r="D3369" s="2" t="s">
        <v>5800</v>
      </c>
      <c r="E3369" s="1" t="s">
        <v>23</v>
      </c>
      <c r="F3369" s="1" t="s">
        <v>4083</v>
      </c>
      <c r="G3369" s="1">
        <f t="shared" si="57"/>
        <v>137</v>
      </c>
    </row>
    <row r="3370" spans="1:7">
      <c r="A3370" s="1">
        <v>221724</v>
      </c>
      <c r="B3370" s="1">
        <v>0</v>
      </c>
      <c r="D3370" s="2" t="s">
        <v>5801</v>
      </c>
      <c r="E3370" s="1" t="s">
        <v>23</v>
      </c>
      <c r="F3370" s="1" t="s">
        <v>4085</v>
      </c>
      <c r="G3370" s="1">
        <f t="shared" si="57"/>
        <v>137</v>
      </c>
    </row>
    <row r="3371" spans="1:7">
      <c r="A3371" s="1">
        <v>221725</v>
      </c>
      <c r="B3371" s="1">
        <v>0</v>
      </c>
      <c r="D3371" s="2" t="s">
        <v>5802</v>
      </c>
      <c r="E3371" s="1" t="s">
        <v>23</v>
      </c>
      <c r="F3371" s="1" t="s">
        <v>4087</v>
      </c>
      <c r="G3371" s="1">
        <f t="shared" si="57"/>
        <v>137</v>
      </c>
    </row>
    <row r="3372" spans="1:7">
      <c r="A3372" s="1">
        <v>221726</v>
      </c>
      <c r="B3372" s="1">
        <v>0</v>
      </c>
      <c r="D3372" s="2" t="s">
        <v>5803</v>
      </c>
      <c r="E3372" s="1" t="s">
        <v>23</v>
      </c>
      <c r="F3372" s="1" t="s">
        <v>4089</v>
      </c>
      <c r="G3372" s="1">
        <f t="shared" si="57"/>
        <v>137</v>
      </c>
    </row>
    <row r="3373" spans="1:7">
      <c r="A3373" s="1">
        <v>221727</v>
      </c>
      <c r="B3373" s="1">
        <v>0</v>
      </c>
      <c r="D3373" s="2" t="s">
        <v>5804</v>
      </c>
      <c r="E3373" s="1" t="s">
        <v>23</v>
      </c>
      <c r="F3373" s="1" t="s">
        <v>4091</v>
      </c>
      <c r="G3373" s="1">
        <f t="shared" si="57"/>
        <v>137</v>
      </c>
    </row>
    <row r="3374" spans="1:7">
      <c r="A3374" s="1">
        <v>221728</v>
      </c>
      <c r="B3374" s="1">
        <v>0</v>
      </c>
      <c r="D3374" s="2" t="s">
        <v>5805</v>
      </c>
      <c r="E3374" s="1" t="s">
        <v>23</v>
      </c>
      <c r="F3374" s="1" t="s">
        <v>4093</v>
      </c>
      <c r="G3374" s="1">
        <f t="shared" si="57"/>
        <v>137</v>
      </c>
    </row>
    <row r="3375" spans="1:7">
      <c r="A3375" s="1">
        <v>221729</v>
      </c>
      <c r="B3375" s="1">
        <v>0</v>
      </c>
      <c r="D3375" s="2" t="s">
        <v>5806</v>
      </c>
      <c r="E3375" s="1" t="s">
        <v>23</v>
      </c>
      <c r="F3375" s="1" t="s">
        <v>4095</v>
      </c>
      <c r="G3375" s="1">
        <f t="shared" si="57"/>
        <v>137</v>
      </c>
    </row>
    <row r="3376" spans="1:7">
      <c r="A3376" s="1">
        <v>221730</v>
      </c>
      <c r="B3376" s="1">
        <v>0</v>
      </c>
      <c r="D3376" s="2" t="s">
        <v>5807</v>
      </c>
      <c r="E3376" s="1" t="s">
        <v>23</v>
      </c>
      <c r="F3376" s="1" t="s">
        <v>4097</v>
      </c>
      <c r="G3376" s="1">
        <f t="shared" si="57"/>
        <v>137</v>
      </c>
    </row>
    <row r="3377" spans="1:7">
      <c r="A3377" s="1">
        <v>221801</v>
      </c>
      <c r="B3377" s="1">
        <v>0</v>
      </c>
      <c r="D3377" s="2" t="s">
        <v>5808</v>
      </c>
      <c r="E3377" s="1" t="s">
        <v>23</v>
      </c>
      <c r="F3377" s="1" t="s">
        <v>4099</v>
      </c>
      <c r="G3377" s="1">
        <f t="shared" si="57"/>
        <v>136</v>
      </c>
    </row>
    <row r="3378" spans="1:7">
      <c r="A3378" s="1">
        <v>221802</v>
      </c>
      <c r="B3378" s="1">
        <v>0</v>
      </c>
      <c r="D3378" s="2" t="s">
        <v>5809</v>
      </c>
      <c r="E3378" s="1" t="s">
        <v>23</v>
      </c>
      <c r="F3378" s="1" t="s">
        <v>4101</v>
      </c>
      <c r="G3378" s="1">
        <f t="shared" si="57"/>
        <v>136</v>
      </c>
    </row>
    <row r="3379" spans="1:7">
      <c r="A3379" s="1">
        <v>221803</v>
      </c>
      <c r="B3379" s="1">
        <v>0</v>
      </c>
      <c r="D3379" s="2" t="s">
        <v>5810</v>
      </c>
      <c r="E3379" s="1" t="s">
        <v>23</v>
      </c>
      <c r="F3379" s="1" t="s">
        <v>4103</v>
      </c>
      <c r="G3379" s="1">
        <f t="shared" si="57"/>
        <v>136</v>
      </c>
    </row>
    <row r="3380" spans="1:7">
      <c r="A3380" s="1">
        <v>221804</v>
      </c>
      <c r="B3380" s="1">
        <v>0</v>
      </c>
      <c r="D3380" s="2" t="s">
        <v>5811</v>
      </c>
      <c r="E3380" s="1" t="s">
        <v>23</v>
      </c>
      <c r="F3380" s="1" t="s">
        <v>4105</v>
      </c>
      <c r="G3380" s="1">
        <f t="shared" si="57"/>
        <v>136</v>
      </c>
    </row>
    <row r="3381" spans="1:7">
      <c r="A3381" s="1">
        <v>221805</v>
      </c>
      <c r="B3381" s="1">
        <v>0</v>
      </c>
      <c r="D3381" s="2" t="s">
        <v>5812</v>
      </c>
      <c r="E3381" s="1" t="s">
        <v>23</v>
      </c>
      <c r="F3381" s="1" t="s">
        <v>4107</v>
      </c>
      <c r="G3381" s="1">
        <f t="shared" si="57"/>
        <v>136</v>
      </c>
    </row>
    <row r="3382" spans="1:7">
      <c r="A3382" s="1">
        <v>221806</v>
      </c>
      <c r="B3382" s="1">
        <v>0</v>
      </c>
      <c r="D3382" s="2" t="s">
        <v>5813</v>
      </c>
      <c r="E3382" s="1" t="s">
        <v>23</v>
      </c>
      <c r="F3382" s="1" t="s">
        <v>4109</v>
      </c>
      <c r="G3382" s="1">
        <f t="shared" si="57"/>
        <v>136</v>
      </c>
    </row>
    <row r="3383" spans="1:7">
      <c r="A3383" s="1">
        <v>221807</v>
      </c>
      <c r="B3383" s="1">
        <v>0</v>
      </c>
      <c r="D3383" s="2" t="s">
        <v>5814</v>
      </c>
      <c r="E3383" s="1" t="s">
        <v>23</v>
      </c>
      <c r="F3383" s="1" t="s">
        <v>4111</v>
      </c>
      <c r="G3383" s="1">
        <f t="shared" si="57"/>
        <v>136</v>
      </c>
    </row>
    <row r="3384" spans="1:7">
      <c r="A3384" s="1">
        <v>221808</v>
      </c>
      <c r="B3384" s="1">
        <v>0</v>
      </c>
      <c r="D3384" s="2" t="s">
        <v>5815</v>
      </c>
      <c r="E3384" s="1" t="s">
        <v>23</v>
      </c>
      <c r="F3384" s="1" t="s">
        <v>4113</v>
      </c>
      <c r="G3384" s="1">
        <f t="shared" si="57"/>
        <v>136</v>
      </c>
    </row>
    <row r="3385" spans="1:7">
      <c r="A3385" s="1">
        <v>221809</v>
      </c>
      <c r="B3385" s="1">
        <v>0</v>
      </c>
      <c r="D3385" s="2" t="s">
        <v>5816</v>
      </c>
      <c r="E3385" s="1" t="s">
        <v>23</v>
      </c>
      <c r="F3385" s="1" t="s">
        <v>4115</v>
      </c>
      <c r="G3385" s="1">
        <f t="shared" si="57"/>
        <v>136</v>
      </c>
    </row>
    <row r="3386" spans="1:7">
      <c r="A3386" s="1">
        <v>221810</v>
      </c>
      <c r="B3386" s="1">
        <v>0</v>
      </c>
      <c r="D3386" s="2" t="s">
        <v>5817</v>
      </c>
      <c r="E3386" s="1" t="s">
        <v>23</v>
      </c>
      <c r="F3386" s="1" t="s">
        <v>4117</v>
      </c>
      <c r="G3386" s="1">
        <f t="shared" si="57"/>
        <v>136</v>
      </c>
    </row>
    <row r="3387" spans="1:7">
      <c r="A3387" s="1">
        <v>221811</v>
      </c>
      <c r="B3387" s="1">
        <v>0</v>
      </c>
      <c r="D3387" s="2" t="s">
        <v>5818</v>
      </c>
      <c r="E3387" s="1" t="s">
        <v>23</v>
      </c>
      <c r="F3387" s="1" t="s">
        <v>4119</v>
      </c>
      <c r="G3387" s="1">
        <f t="shared" si="57"/>
        <v>136</v>
      </c>
    </row>
    <row r="3388" spans="1:7">
      <c r="A3388" s="1">
        <v>221812</v>
      </c>
      <c r="B3388" s="1">
        <v>0</v>
      </c>
      <c r="D3388" s="2" t="s">
        <v>5819</v>
      </c>
      <c r="E3388" s="1" t="s">
        <v>23</v>
      </c>
      <c r="F3388" s="1" t="s">
        <v>4121</v>
      </c>
      <c r="G3388" s="1">
        <f t="shared" si="57"/>
        <v>136</v>
      </c>
    </row>
    <row r="3389" spans="1:7">
      <c r="A3389" s="1">
        <v>221813</v>
      </c>
      <c r="B3389" s="1">
        <v>0</v>
      </c>
      <c r="D3389" s="2" t="s">
        <v>5820</v>
      </c>
      <c r="E3389" s="1" t="s">
        <v>23</v>
      </c>
      <c r="F3389" s="1" t="s">
        <v>4123</v>
      </c>
      <c r="G3389" s="1">
        <f t="shared" si="57"/>
        <v>136</v>
      </c>
    </row>
    <row r="3390" spans="1:7">
      <c r="A3390" s="1">
        <v>221814</v>
      </c>
      <c r="B3390" s="1">
        <v>0</v>
      </c>
      <c r="D3390" s="2" t="s">
        <v>5821</v>
      </c>
      <c r="E3390" s="1" t="s">
        <v>23</v>
      </c>
      <c r="F3390" s="1" t="s">
        <v>4125</v>
      </c>
      <c r="G3390" s="1">
        <f t="shared" si="57"/>
        <v>136</v>
      </c>
    </row>
    <row r="3391" spans="1:7">
      <c r="A3391" s="1">
        <v>221815</v>
      </c>
      <c r="B3391" s="1">
        <v>0</v>
      </c>
      <c r="D3391" s="2" t="s">
        <v>5822</v>
      </c>
      <c r="E3391" s="1" t="s">
        <v>23</v>
      </c>
      <c r="F3391" s="1" t="s">
        <v>4127</v>
      </c>
      <c r="G3391" s="1">
        <f t="shared" si="57"/>
        <v>136</v>
      </c>
    </row>
    <row r="3392" spans="1:7">
      <c r="A3392" s="1">
        <v>221816</v>
      </c>
      <c r="B3392" s="1">
        <v>0</v>
      </c>
      <c r="D3392" s="2" t="s">
        <v>5823</v>
      </c>
      <c r="E3392" s="1" t="s">
        <v>23</v>
      </c>
      <c r="F3392" s="1" t="s">
        <v>4129</v>
      </c>
      <c r="G3392" s="1">
        <f t="shared" si="57"/>
        <v>136</v>
      </c>
    </row>
    <row r="3393" spans="1:7">
      <c r="A3393" s="1">
        <v>221817</v>
      </c>
      <c r="B3393" s="1">
        <v>0</v>
      </c>
      <c r="D3393" s="2" t="s">
        <v>5824</v>
      </c>
      <c r="E3393" s="1" t="s">
        <v>23</v>
      </c>
      <c r="F3393" s="1" t="s">
        <v>4131</v>
      </c>
      <c r="G3393" s="1">
        <f t="shared" si="57"/>
        <v>136</v>
      </c>
    </row>
    <row r="3394" spans="1:7">
      <c r="A3394" s="1">
        <v>221818</v>
      </c>
      <c r="B3394" s="1">
        <v>0</v>
      </c>
      <c r="D3394" s="2" t="s">
        <v>5825</v>
      </c>
      <c r="E3394" s="1" t="s">
        <v>23</v>
      </c>
      <c r="F3394" s="1" t="s">
        <v>4133</v>
      </c>
      <c r="G3394" s="1">
        <f t="shared" si="57"/>
        <v>136</v>
      </c>
    </row>
    <row r="3395" spans="1:7">
      <c r="A3395" s="1">
        <v>221819</v>
      </c>
      <c r="B3395" s="1">
        <v>0</v>
      </c>
      <c r="D3395" s="2" t="s">
        <v>5826</v>
      </c>
      <c r="E3395" s="1" t="s">
        <v>23</v>
      </c>
      <c r="F3395" s="1" t="s">
        <v>4135</v>
      </c>
      <c r="G3395" s="1">
        <f t="shared" si="57"/>
        <v>136</v>
      </c>
    </row>
    <row r="3396" spans="1:7">
      <c r="A3396" s="1">
        <v>221820</v>
      </c>
      <c r="B3396" s="1">
        <v>0</v>
      </c>
      <c r="D3396" s="2" t="s">
        <v>5827</v>
      </c>
      <c r="E3396" s="1" t="s">
        <v>23</v>
      </c>
      <c r="F3396" s="1" t="s">
        <v>4137</v>
      </c>
      <c r="G3396" s="1">
        <f t="shared" si="57"/>
        <v>136</v>
      </c>
    </row>
    <row r="3397" spans="1:7">
      <c r="A3397" s="1">
        <v>221821</v>
      </c>
      <c r="B3397" s="1">
        <v>0</v>
      </c>
      <c r="D3397" s="2" t="s">
        <v>5828</v>
      </c>
      <c r="E3397" s="1" t="s">
        <v>23</v>
      </c>
      <c r="F3397" s="1" t="s">
        <v>4139</v>
      </c>
      <c r="G3397" s="1">
        <f t="shared" si="57"/>
        <v>136</v>
      </c>
    </row>
    <row r="3398" spans="1:7">
      <c r="A3398" s="1">
        <v>221822</v>
      </c>
      <c r="B3398" s="1">
        <v>0</v>
      </c>
      <c r="D3398" s="2" t="s">
        <v>5829</v>
      </c>
      <c r="E3398" s="1" t="s">
        <v>23</v>
      </c>
      <c r="F3398" s="1" t="s">
        <v>4141</v>
      </c>
      <c r="G3398" s="1">
        <f t="shared" si="57"/>
        <v>136</v>
      </c>
    </row>
    <row r="3399" spans="1:7">
      <c r="A3399" s="1">
        <v>221823</v>
      </c>
      <c r="B3399" s="1">
        <v>0</v>
      </c>
      <c r="D3399" s="2" t="s">
        <v>5830</v>
      </c>
      <c r="E3399" s="1" t="s">
        <v>23</v>
      </c>
      <c r="F3399" s="1" t="s">
        <v>4143</v>
      </c>
      <c r="G3399" s="1">
        <f t="shared" ref="G3399:G3462" si="58">LEN(D3399)</f>
        <v>136</v>
      </c>
    </row>
    <row r="3400" spans="1:7">
      <c r="A3400" s="1">
        <v>221824</v>
      </c>
      <c r="B3400" s="1">
        <v>0</v>
      </c>
      <c r="D3400" s="2" t="s">
        <v>5831</v>
      </c>
      <c r="E3400" s="1" t="s">
        <v>23</v>
      </c>
      <c r="F3400" s="1" t="s">
        <v>4145</v>
      </c>
      <c r="G3400" s="1">
        <f t="shared" si="58"/>
        <v>136</v>
      </c>
    </row>
    <row r="3401" spans="1:7">
      <c r="A3401" s="1">
        <v>221825</v>
      </c>
      <c r="B3401" s="1">
        <v>0</v>
      </c>
      <c r="D3401" s="2" t="s">
        <v>5832</v>
      </c>
      <c r="E3401" s="1" t="s">
        <v>23</v>
      </c>
      <c r="F3401" s="1" t="s">
        <v>4147</v>
      </c>
      <c r="G3401" s="1">
        <f t="shared" si="58"/>
        <v>136</v>
      </c>
    </row>
    <row r="3402" spans="1:7">
      <c r="A3402" s="1">
        <v>221826</v>
      </c>
      <c r="B3402" s="1">
        <v>0</v>
      </c>
      <c r="D3402" s="2" t="s">
        <v>5833</v>
      </c>
      <c r="E3402" s="1" t="s">
        <v>23</v>
      </c>
      <c r="F3402" s="1" t="s">
        <v>4149</v>
      </c>
      <c r="G3402" s="1">
        <f t="shared" si="58"/>
        <v>136</v>
      </c>
    </row>
    <row r="3403" spans="1:7">
      <c r="A3403" s="1">
        <v>221827</v>
      </c>
      <c r="B3403" s="1">
        <v>0</v>
      </c>
      <c r="D3403" s="2" t="s">
        <v>5834</v>
      </c>
      <c r="E3403" s="1" t="s">
        <v>23</v>
      </c>
      <c r="F3403" s="1" t="s">
        <v>4151</v>
      </c>
      <c r="G3403" s="1">
        <f t="shared" si="58"/>
        <v>136</v>
      </c>
    </row>
    <row r="3404" spans="1:7">
      <c r="A3404" s="1">
        <v>221828</v>
      </c>
      <c r="B3404" s="1">
        <v>0</v>
      </c>
      <c r="D3404" s="2" t="s">
        <v>5835</v>
      </c>
      <c r="E3404" s="1" t="s">
        <v>23</v>
      </c>
      <c r="F3404" s="1" t="s">
        <v>4153</v>
      </c>
      <c r="G3404" s="1">
        <f t="shared" si="58"/>
        <v>136</v>
      </c>
    </row>
    <row r="3405" spans="1:7">
      <c r="A3405" s="1">
        <v>221829</v>
      </c>
      <c r="B3405" s="1">
        <v>0</v>
      </c>
      <c r="D3405" s="2" t="s">
        <v>5836</v>
      </c>
      <c r="E3405" s="1" t="s">
        <v>23</v>
      </c>
      <c r="F3405" s="1" t="s">
        <v>4155</v>
      </c>
      <c r="G3405" s="1">
        <f t="shared" si="58"/>
        <v>136</v>
      </c>
    </row>
    <row r="3406" spans="1:7">
      <c r="A3406" s="1">
        <v>221830</v>
      </c>
      <c r="B3406" s="1">
        <v>0</v>
      </c>
      <c r="D3406" s="2" t="s">
        <v>5837</v>
      </c>
      <c r="E3406" s="1" t="s">
        <v>23</v>
      </c>
      <c r="F3406" s="1" t="s">
        <v>4157</v>
      </c>
      <c r="G3406" s="1">
        <f t="shared" si="58"/>
        <v>136</v>
      </c>
    </row>
    <row r="3407" spans="1:7">
      <c r="A3407" s="1">
        <v>221901</v>
      </c>
      <c r="B3407" s="1">
        <v>0</v>
      </c>
      <c r="D3407" s="2" t="s">
        <v>5838</v>
      </c>
      <c r="E3407" s="1" t="s">
        <v>23</v>
      </c>
      <c r="F3407" s="1" t="s">
        <v>4159</v>
      </c>
      <c r="G3407" s="1">
        <f t="shared" si="58"/>
        <v>137</v>
      </c>
    </row>
    <row r="3408" spans="1:7">
      <c r="A3408" s="1">
        <v>221902</v>
      </c>
      <c r="B3408" s="1">
        <v>0</v>
      </c>
      <c r="D3408" s="2" t="s">
        <v>5839</v>
      </c>
      <c r="E3408" s="1" t="s">
        <v>23</v>
      </c>
      <c r="F3408" s="1" t="s">
        <v>4161</v>
      </c>
      <c r="G3408" s="1">
        <f t="shared" si="58"/>
        <v>137</v>
      </c>
    </row>
    <row r="3409" spans="1:7">
      <c r="A3409" s="1">
        <v>221903</v>
      </c>
      <c r="B3409" s="1">
        <v>0</v>
      </c>
      <c r="D3409" s="2" t="s">
        <v>5840</v>
      </c>
      <c r="E3409" s="1" t="s">
        <v>23</v>
      </c>
      <c r="F3409" s="1" t="s">
        <v>4163</v>
      </c>
      <c r="G3409" s="1">
        <f t="shared" si="58"/>
        <v>137</v>
      </c>
    </row>
    <row r="3410" spans="1:7">
      <c r="A3410" s="1">
        <v>221904</v>
      </c>
      <c r="B3410" s="1">
        <v>0</v>
      </c>
      <c r="D3410" s="2" t="s">
        <v>5841</v>
      </c>
      <c r="E3410" s="1" t="s">
        <v>23</v>
      </c>
      <c r="F3410" s="1" t="s">
        <v>4165</v>
      </c>
      <c r="G3410" s="1">
        <f t="shared" si="58"/>
        <v>137</v>
      </c>
    </row>
    <row r="3411" spans="1:7">
      <c r="A3411" s="1">
        <v>221905</v>
      </c>
      <c r="B3411" s="1">
        <v>0</v>
      </c>
      <c r="D3411" s="2" t="s">
        <v>5842</v>
      </c>
      <c r="E3411" s="1" t="s">
        <v>23</v>
      </c>
      <c r="F3411" s="1" t="s">
        <v>4167</v>
      </c>
      <c r="G3411" s="1">
        <f t="shared" si="58"/>
        <v>137</v>
      </c>
    </row>
    <row r="3412" spans="1:7">
      <c r="A3412" s="1">
        <v>221906</v>
      </c>
      <c r="B3412" s="1">
        <v>0</v>
      </c>
      <c r="D3412" s="2" t="s">
        <v>5843</v>
      </c>
      <c r="E3412" s="1" t="s">
        <v>23</v>
      </c>
      <c r="F3412" s="1" t="s">
        <v>4169</v>
      </c>
      <c r="G3412" s="1">
        <f t="shared" si="58"/>
        <v>137</v>
      </c>
    </row>
    <row r="3413" spans="1:7">
      <c r="A3413" s="1">
        <v>221907</v>
      </c>
      <c r="B3413" s="1">
        <v>0</v>
      </c>
      <c r="D3413" s="2" t="s">
        <v>5844</v>
      </c>
      <c r="E3413" s="1" t="s">
        <v>23</v>
      </c>
      <c r="F3413" s="1" t="s">
        <v>4171</v>
      </c>
      <c r="G3413" s="1">
        <f t="shared" si="58"/>
        <v>137</v>
      </c>
    </row>
    <row r="3414" spans="1:7">
      <c r="A3414" s="1">
        <v>221908</v>
      </c>
      <c r="B3414" s="1">
        <v>0</v>
      </c>
      <c r="D3414" s="2" t="s">
        <v>5845</v>
      </c>
      <c r="E3414" s="1" t="s">
        <v>23</v>
      </c>
      <c r="F3414" s="1" t="s">
        <v>4173</v>
      </c>
      <c r="G3414" s="1">
        <f t="shared" si="58"/>
        <v>137</v>
      </c>
    </row>
    <row r="3415" spans="1:7">
      <c r="A3415" s="1">
        <v>221909</v>
      </c>
      <c r="B3415" s="1">
        <v>0</v>
      </c>
      <c r="D3415" s="2" t="s">
        <v>5846</v>
      </c>
      <c r="E3415" s="1" t="s">
        <v>23</v>
      </c>
      <c r="F3415" s="1" t="s">
        <v>4175</v>
      </c>
      <c r="G3415" s="1">
        <f t="shared" si="58"/>
        <v>137</v>
      </c>
    </row>
    <row r="3416" spans="1:7">
      <c r="A3416" s="1">
        <v>221910</v>
      </c>
      <c r="B3416" s="1">
        <v>0</v>
      </c>
      <c r="D3416" s="2" t="s">
        <v>5847</v>
      </c>
      <c r="E3416" s="1" t="s">
        <v>23</v>
      </c>
      <c r="F3416" s="1" t="s">
        <v>4177</v>
      </c>
      <c r="G3416" s="1">
        <f t="shared" si="58"/>
        <v>137</v>
      </c>
    </row>
    <row r="3417" spans="1:7">
      <c r="A3417" s="1">
        <v>221911</v>
      </c>
      <c r="B3417" s="1">
        <v>0</v>
      </c>
      <c r="D3417" s="2" t="s">
        <v>5848</v>
      </c>
      <c r="E3417" s="1" t="s">
        <v>23</v>
      </c>
      <c r="F3417" s="1" t="s">
        <v>4179</v>
      </c>
      <c r="G3417" s="1">
        <f t="shared" si="58"/>
        <v>137</v>
      </c>
    </row>
    <row r="3418" spans="1:7">
      <c r="A3418" s="1">
        <v>221912</v>
      </c>
      <c r="B3418" s="1">
        <v>0</v>
      </c>
      <c r="D3418" s="2" t="s">
        <v>5849</v>
      </c>
      <c r="E3418" s="1" t="s">
        <v>23</v>
      </c>
      <c r="F3418" s="1" t="s">
        <v>4181</v>
      </c>
      <c r="G3418" s="1">
        <f t="shared" si="58"/>
        <v>137</v>
      </c>
    </row>
    <row r="3419" spans="1:7">
      <c r="A3419" s="1">
        <v>221913</v>
      </c>
      <c r="B3419" s="1">
        <v>0</v>
      </c>
      <c r="D3419" s="2" t="s">
        <v>5850</v>
      </c>
      <c r="E3419" s="1" t="s">
        <v>23</v>
      </c>
      <c r="F3419" s="1" t="s">
        <v>4183</v>
      </c>
      <c r="G3419" s="1">
        <f t="shared" si="58"/>
        <v>137</v>
      </c>
    </row>
    <row r="3420" spans="1:7">
      <c r="A3420" s="1">
        <v>221914</v>
      </c>
      <c r="B3420" s="1">
        <v>0</v>
      </c>
      <c r="D3420" s="2" t="s">
        <v>5851</v>
      </c>
      <c r="E3420" s="1" t="s">
        <v>23</v>
      </c>
      <c r="F3420" s="1" t="s">
        <v>4185</v>
      </c>
      <c r="G3420" s="1">
        <f t="shared" si="58"/>
        <v>137</v>
      </c>
    </row>
    <row r="3421" spans="1:7">
      <c r="A3421" s="1">
        <v>221915</v>
      </c>
      <c r="B3421" s="1">
        <v>0</v>
      </c>
      <c r="D3421" s="2" t="s">
        <v>5852</v>
      </c>
      <c r="E3421" s="1" t="s">
        <v>23</v>
      </c>
      <c r="F3421" s="1" t="s">
        <v>4187</v>
      </c>
      <c r="G3421" s="1">
        <f t="shared" si="58"/>
        <v>137</v>
      </c>
    </row>
    <row r="3422" spans="1:7">
      <c r="A3422" s="1">
        <v>221916</v>
      </c>
      <c r="B3422" s="1">
        <v>0</v>
      </c>
      <c r="D3422" s="2" t="s">
        <v>5853</v>
      </c>
      <c r="E3422" s="1" t="s">
        <v>23</v>
      </c>
      <c r="F3422" s="1" t="s">
        <v>4189</v>
      </c>
      <c r="G3422" s="1">
        <f t="shared" si="58"/>
        <v>137</v>
      </c>
    </row>
    <row r="3423" spans="1:7">
      <c r="A3423" s="1">
        <v>221917</v>
      </c>
      <c r="B3423" s="1">
        <v>0</v>
      </c>
      <c r="D3423" s="2" t="s">
        <v>5854</v>
      </c>
      <c r="E3423" s="1" t="s">
        <v>23</v>
      </c>
      <c r="F3423" s="1" t="s">
        <v>4191</v>
      </c>
      <c r="G3423" s="1">
        <f t="shared" si="58"/>
        <v>137</v>
      </c>
    </row>
    <row r="3424" spans="1:7">
      <c r="A3424" s="1">
        <v>221918</v>
      </c>
      <c r="B3424" s="1">
        <v>0</v>
      </c>
      <c r="D3424" s="2" t="s">
        <v>5855</v>
      </c>
      <c r="E3424" s="1" t="s">
        <v>23</v>
      </c>
      <c r="F3424" s="1" t="s">
        <v>4193</v>
      </c>
      <c r="G3424" s="1">
        <f t="shared" si="58"/>
        <v>137</v>
      </c>
    </row>
    <row r="3425" spans="1:7">
      <c r="A3425" s="1">
        <v>221919</v>
      </c>
      <c r="B3425" s="1">
        <v>0</v>
      </c>
      <c r="D3425" s="2" t="s">
        <v>5856</v>
      </c>
      <c r="E3425" s="1" t="s">
        <v>23</v>
      </c>
      <c r="F3425" s="1" t="s">
        <v>4195</v>
      </c>
      <c r="G3425" s="1">
        <f t="shared" si="58"/>
        <v>137</v>
      </c>
    </row>
    <row r="3426" spans="1:7">
      <c r="A3426" s="1">
        <v>221920</v>
      </c>
      <c r="B3426" s="1">
        <v>0</v>
      </c>
      <c r="D3426" s="2" t="s">
        <v>5857</v>
      </c>
      <c r="E3426" s="1" t="s">
        <v>23</v>
      </c>
      <c r="F3426" s="1" t="s">
        <v>4197</v>
      </c>
      <c r="G3426" s="1">
        <f t="shared" si="58"/>
        <v>137</v>
      </c>
    </row>
    <row r="3427" spans="1:7">
      <c r="A3427" s="1">
        <v>221921</v>
      </c>
      <c r="B3427" s="1">
        <v>0</v>
      </c>
      <c r="D3427" s="2" t="s">
        <v>5858</v>
      </c>
      <c r="E3427" s="1" t="s">
        <v>23</v>
      </c>
      <c r="F3427" s="1" t="s">
        <v>4199</v>
      </c>
      <c r="G3427" s="1">
        <f t="shared" si="58"/>
        <v>137</v>
      </c>
    </row>
    <row r="3428" spans="1:7">
      <c r="A3428" s="1">
        <v>221922</v>
      </c>
      <c r="B3428" s="1">
        <v>0</v>
      </c>
      <c r="D3428" s="2" t="s">
        <v>5859</v>
      </c>
      <c r="E3428" s="1" t="s">
        <v>23</v>
      </c>
      <c r="F3428" s="1" t="s">
        <v>4201</v>
      </c>
      <c r="G3428" s="1">
        <f t="shared" si="58"/>
        <v>137</v>
      </c>
    </row>
    <row r="3429" spans="1:7">
      <c r="A3429" s="1">
        <v>221923</v>
      </c>
      <c r="B3429" s="1">
        <v>0</v>
      </c>
      <c r="D3429" s="2" t="s">
        <v>5860</v>
      </c>
      <c r="E3429" s="1" t="s">
        <v>23</v>
      </c>
      <c r="F3429" s="1" t="s">
        <v>4203</v>
      </c>
      <c r="G3429" s="1">
        <f t="shared" si="58"/>
        <v>137</v>
      </c>
    </row>
    <row r="3430" spans="1:7">
      <c r="A3430" s="1">
        <v>221924</v>
      </c>
      <c r="B3430" s="1">
        <v>0</v>
      </c>
      <c r="D3430" s="2" t="s">
        <v>5861</v>
      </c>
      <c r="E3430" s="1" t="s">
        <v>23</v>
      </c>
      <c r="F3430" s="1" t="s">
        <v>4205</v>
      </c>
      <c r="G3430" s="1">
        <f t="shared" si="58"/>
        <v>137</v>
      </c>
    </row>
    <row r="3431" spans="1:7">
      <c r="A3431" s="1">
        <v>221925</v>
      </c>
      <c r="B3431" s="1">
        <v>0</v>
      </c>
      <c r="D3431" s="2" t="s">
        <v>5862</v>
      </c>
      <c r="E3431" s="1" t="s">
        <v>23</v>
      </c>
      <c r="F3431" s="1" t="s">
        <v>4207</v>
      </c>
      <c r="G3431" s="1">
        <f t="shared" si="58"/>
        <v>137</v>
      </c>
    </row>
    <row r="3432" spans="1:7">
      <c r="A3432" s="1">
        <v>221926</v>
      </c>
      <c r="B3432" s="1">
        <v>0</v>
      </c>
      <c r="D3432" s="2" t="s">
        <v>5863</v>
      </c>
      <c r="E3432" s="1" t="s">
        <v>23</v>
      </c>
      <c r="F3432" s="1" t="s">
        <v>4209</v>
      </c>
      <c r="G3432" s="1">
        <f t="shared" si="58"/>
        <v>137</v>
      </c>
    </row>
    <row r="3433" spans="1:7">
      <c r="A3433" s="1">
        <v>221927</v>
      </c>
      <c r="B3433" s="1">
        <v>0</v>
      </c>
      <c r="D3433" s="2" t="s">
        <v>5864</v>
      </c>
      <c r="E3433" s="1" t="s">
        <v>23</v>
      </c>
      <c r="F3433" s="1" t="s">
        <v>4211</v>
      </c>
      <c r="G3433" s="1">
        <f t="shared" si="58"/>
        <v>137</v>
      </c>
    </row>
    <row r="3434" spans="1:7">
      <c r="A3434" s="1">
        <v>221928</v>
      </c>
      <c r="B3434" s="1">
        <v>0</v>
      </c>
      <c r="D3434" s="2" t="s">
        <v>5865</v>
      </c>
      <c r="E3434" s="1" t="s">
        <v>23</v>
      </c>
      <c r="F3434" s="1" t="s">
        <v>4213</v>
      </c>
      <c r="G3434" s="1">
        <f t="shared" si="58"/>
        <v>137</v>
      </c>
    </row>
    <row r="3435" spans="1:7">
      <c r="A3435" s="1">
        <v>221929</v>
      </c>
      <c r="B3435" s="1">
        <v>0</v>
      </c>
      <c r="D3435" s="2" t="s">
        <v>5866</v>
      </c>
      <c r="E3435" s="1" t="s">
        <v>23</v>
      </c>
      <c r="F3435" s="1" t="s">
        <v>4215</v>
      </c>
      <c r="G3435" s="1">
        <f t="shared" si="58"/>
        <v>137</v>
      </c>
    </row>
    <row r="3436" spans="1:7">
      <c r="A3436" s="1">
        <v>221930</v>
      </c>
      <c r="B3436" s="1">
        <v>0</v>
      </c>
      <c r="D3436" s="2" t="s">
        <v>5867</v>
      </c>
      <c r="E3436" s="1" t="s">
        <v>23</v>
      </c>
      <c r="F3436" s="1" t="s">
        <v>4217</v>
      </c>
      <c r="G3436" s="1">
        <f t="shared" si="58"/>
        <v>137</v>
      </c>
    </row>
    <row r="3437" spans="1:7">
      <c r="A3437" s="1">
        <v>222001</v>
      </c>
      <c r="B3437" s="1">
        <v>0</v>
      </c>
      <c r="D3437" s="2" t="s">
        <v>5868</v>
      </c>
      <c r="E3437" s="1" t="s">
        <v>23</v>
      </c>
      <c r="F3437" s="1" t="s">
        <v>4219</v>
      </c>
      <c r="G3437" s="1">
        <f t="shared" si="58"/>
        <v>137</v>
      </c>
    </row>
    <row r="3438" spans="1:7">
      <c r="A3438" s="1">
        <v>222002</v>
      </c>
      <c r="B3438" s="1">
        <v>0</v>
      </c>
      <c r="D3438" s="2" t="s">
        <v>5869</v>
      </c>
      <c r="E3438" s="1" t="s">
        <v>23</v>
      </c>
      <c r="F3438" s="1" t="s">
        <v>4221</v>
      </c>
      <c r="G3438" s="1">
        <f t="shared" si="58"/>
        <v>137</v>
      </c>
    </row>
    <row r="3439" spans="1:7">
      <c r="A3439" s="1">
        <v>222003</v>
      </c>
      <c r="B3439" s="1">
        <v>0</v>
      </c>
      <c r="D3439" s="2" t="s">
        <v>5870</v>
      </c>
      <c r="E3439" s="1" t="s">
        <v>23</v>
      </c>
      <c r="F3439" s="1" t="s">
        <v>4223</v>
      </c>
      <c r="G3439" s="1">
        <f t="shared" si="58"/>
        <v>137</v>
      </c>
    </row>
    <row r="3440" spans="1:7">
      <c r="A3440" s="1">
        <v>222004</v>
      </c>
      <c r="B3440" s="1">
        <v>0</v>
      </c>
      <c r="D3440" s="2" t="s">
        <v>5871</v>
      </c>
      <c r="E3440" s="1" t="s">
        <v>23</v>
      </c>
      <c r="F3440" s="1" t="s">
        <v>4225</v>
      </c>
      <c r="G3440" s="1">
        <f t="shared" si="58"/>
        <v>137</v>
      </c>
    </row>
    <row r="3441" spans="1:7">
      <c r="A3441" s="1">
        <v>222005</v>
      </c>
      <c r="B3441" s="1">
        <v>0</v>
      </c>
      <c r="D3441" s="2" t="s">
        <v>5872</v>
      </c>
      <c r="E3441" s="1" t="s">
        <v>23</v>
      </c>
      <c r="F3441" s="1" t="s">
        <v>4227</v>
      </c>
      <c r="G3441" s="1">
        <f t="shared" si="58"/>
        <v>137</v>
      </c>
    </row>
    <row r="3442" spans="1:7">
      <c r="A3442" s="1">
        <v>222006</v>
      </c>
      <c r="B3442" s="1">
        <v>0</v>
      </c>
      <c r="D3442" s="2" t="s">
        <v>5873</v>
      </c>
      <c r="E3442" s="1" t="s">
        <v>23</v>
      </c>
      <c r="F3442" s="1" t="s">
        <v>4229</v>
      </c>
      <c r="G3442" s="1">
        <f t="shared" si="58"/>
        <v>137</v>
      </c>
    </row>
    <row r="3443" spans="1:7">
      <c r="A3443" s="1">
        <v>222007</v>
      </c>
      <c r="B3443" s="1">
        <v>0</v>
      </c>
      <c r="D3443" s="2" t="s">
        <v>5874</v>
      </c>
      <c r="E3443" s="1" t="s">
        <v>23</v>
      </c>
      <c r="F3443" s="1" t="s">
        <v>4231</v>
      </c>
      <c r="G3443" s="1">
        <f t="shared" si="58"/>
        <v>137</v>
      </c>
    </row>
    <row r="3444" spans="1:7">
      <c r="A3444" s="1">
        <v>222008</v>
      </c>
      <c r="B3444" s="1">
        <v>0</v>
      </c>
      <c r="D3444" s="2" t="s">
        <v>5875</v>
      </c>
      <c r="E3444" s="1" t="s">
        <v>23</v>
      </c>
      <c r="F3444" s="1" t="s">
        <v>4233</v>
      </c>
      <c r="G3444" s="1">
        <f t="shared" si="58"/>
        <v>137</v>
      </c>
    </row>
    <row r="3445" spans="1:7">
      <c r="A3445" s="1">
        <v>222009</v>
      </c>
      <c r="B3445" s="1">
        <v>0</v>
      </c>
      <c r="D3445" s="2" t="s">
        <v>5876</v>
      </c>
      <c r="E3445" s="1" t="s">
        <v>23</v>
      </c>
      <c r="F3445" s="1" t="s">
        <v>4235</v>
      </c>
      <c r="G3445" s="1">
        <f t="shared" si="58"/>
        <v>137</v>
      </c>
    </row>
    <row r="3446" spans="1:7">
      <c r="A3446" s="1">
        <v>222010</v>
      </c>
      <c r="B3446" s="1">
        <v>0</v>
      </c>
      <c r="D3446" s="2" t="s">
        <v>5877</v>
      </c>
      <c r="E3446" s="1" t="s">
        <v>23</v>
      </c>
      <c r="F3446" s="1" t="s">
        <v>4237</v>
      </c>
      <c r="G3446" s="1">
        <f t="shared" si="58"/>
        <v>137</v>
      </c>
    </row>
    <row r="3447" spans="1:7">
      <c r="A3447" s="1">
        <v>222011</v>
      </c>
      <c r="B3447" s="1">
        <v>0</v>
      </c>
      <c r="D3447" s="2" t="s">
        <v>5878</v>
      </c>
      <c r="E3447" s="1" t="s">
        <v>23</v>
      </c>
      <c r="F3447" s="1" t="s">
        <v>4239</v>
      </c>
      <c r="G3447" s="1">
        <f t="shared" si="58"/>
        <v>137</v>
      </c>
    </row>
    <row r="3448" spans="1:7">
      <c r="A3448" s="1">
        <v>222012</v>
      </c>
      <c r="B3448" s="1">
        <v>0</v>
      </c>
      <c r="D3448" s="2" t="s">
        <v>5879</v>
      </c>
      <c r="E3448" s="1" t="s">
        <v>23</v>
      </c>
      <c r="F3448" s="1" t="s">
        <v>4241</v>
      </c>
      <c r="G3448" s="1">
        <f t="shared" si="58"/>
        <v>137</v>
      </c>
    </row>
    <row r="3449" spans="1:7">
      <c r="A3449" s="1">
        <v>222013</v>
      </c>
      <c r="B3449" s="1">
        <v>0</v>
      </c>
      <c r="D3449" s="2" t="s">
        <v>5880</v>
      </c>
      <c r="E3449" s="1" t="s">
        <v>23</v>
      </c>
      <c r="F3449" s="1" t="s">
        <v>4243</v>
      </c>
      <c r="G3449" s="1">
        <f t="shared" si="58"/>
        <v>137</v>
      </c>
    </row>
    <row r="3450" spans="1:7">
      <c r="A3450" s="1">
        <v>222014</v>
      </c>
      <c r="B3450" s="1">
        <v>0</v>
      </c>
      <c r="D3450" s="2" t="s">
        <v>5881</v>
      </c>
      <c r="E3450" s="1" t="s">
        <v>23</v>
      </c>
      <c r="F3450" s="1" t="s">
        <v>4245</v>
      </c>
      <c r="G3450" s="1">
        <f t="shared" si="58"/>
        <v>137</v>
      </c>
    </row>
    <row r="3451" spans="1:7">
      <c r="A3451" s="1">
        <v>222015</v>
      </c>
      <c r="B3451" s="1">
        <v>0</v>
      </c>
      <c r="D3451" s="2" t="s">
        <v>5882</v>
      </c>
      <c r="E3451" s="1" t="s">
        <v>23</v>
      </c>
      <c r="F3451" s="1" t="s">
        <v>4247</v>
      </c>
      <c r="G3451" s="1">
        <f t="shared" si="58"/>
        <v>137</v>
      </c>
    </row>
    <row r="3452" spans="1:7">
      <c r="A3452" s="1">
        <v>222016</v>
      </c>
      <c r="B3452" s="1">
        <v>0</v>
      </c>
      <c r="D3452" s="2" t="s">
        <v>5883</v>
      </c>
      <c r="E3452" s="1" t="s">
        <v>23</v>
      </c>
      <c r="F3452" s="1" t="s">
        <v>4249</v>
      </c>
      <c r="G3452" s="1">
        <f t="shared" si="58"/>
        <v>137</v>
      </c>
    </row>
    <row r="3453" spans="1:7">
      <c r="A3453" s="1">
        <v>222017</v>
      </c>
      <c r="B3453" s="1">
        <v>0</v>
      </c>
      <c r="D3453" s="2" t="s">
        <v>5884</v>
      </c>
      <c r="E3453" s="1" t="s">
        <v>23</v>
      </c>
      <c r="F3453" s="1" t="s">
        <v>4251</v>
      </c>
      <c r="G3453" s="1">
        <f t="shared" si="58"/>
        <v>137</v>
      </c>
    </row>
    <row r="3454" spans="1:7">
      <c r="A3454" s="1">
        <v>222018</v>
      </c>
      <c r="B3454" s="1">
        <v>0</v>
      </c>
      <c r="D3454" s="2" t="s">
        <v>5885</v>
      </c>
      <c r="E3454" s="1" t="s">
        <v>23</v>
      </c>
      <c r="F3454" s="1" t="s">
        <v>4253</v>
      </c>
      <c r="G3454" s="1">
        <f t="shared" si="58"/>
        <v>137</v>
      </c>
    </row>
    <row r="3455" spans="1:7">
      <c r="A3455" s="1">
        <v>222019</v>
      </c>
      <c r="B3455" s="1">
        <v>0</v>
      </c>
      <c r="D3455" s="2" t="s">
        <v>5886</v>
      </c>
      <c r="E3455" s="1" t="s">
        <v>23</v>
      </c>
      <c r="F3455" s="1" t="s">
        <v>4255</v>
      </c>
      <c r="G3455" s="1">
        <f t="shared" si="58"/>
        <v>137</v>
      </c>
    </row>
    <row r="3456" spans="1:7">
      <c r="A3456" s="1">
        <v>222020</v>
      </c>
      <c r="B3456" s="1">
        <v>0</v>
      </c>
      <c r="D3456" s="2" t="s">
        <v>5887</v>
      </c>
      <c r="E3456" s="1" t="s">
        <v>23</v>
      </c>
      <c r="F3456" s="1" t="s">
        <v>4257</v>
      </c>
      <c r="G3456" s="1">
        <f t="shared" si="58"/>
        <v>137</v>
      </c>
    </row>
    <row r="3457" spans="1:7">
      <c r="A3457" s="1">
        <v>222021</v>
      </c>
      <c r="B3457" s="1">
        <v>0</v>
      </c>
      <c r="D3457" s="2" t="s">
        <v>5888</v>
      </c>
      <c r="E3457" s="1" t="s">
        <v>23</v>
      </c>
      <c r="F3457" s="1" t="s">
        <v>4259</v>
      </c>
      <c r="G3457" s="1">
        <f t="shared" si="58"/>
        <v>137</v>
      </c>
    </row>
    <row r="3458" spans="1:7">
      <c r="A3458" s="1">
        <v>222022</v>
      </c>
      <c r="B3458" s="1">
        <v>0</v>
      </c>
      <c r="D3458" s="2" t="s">
        <v>5889</v>
      </c>
      <c r="E3458" s="1" t="s">
        <v>23</v>
      </c>
      <c r="F3458" s="1" t="s">
        <v>4261</v>
      </c>
      <c r="G3458" s="1">
        <f t="shared" si="58"/>
        <v>137</v>
      </c>
    </row>
    <row r="3459" spans="1:7">
      <c r="A3459" s="1">
        <v>222023</v>
      </c>
      <c r="B3459" s="1">
        <v>0</v>
      </c>
      <c r="D3459" s="2" t="s">
        <v>5890</v>
      </c>
      <c r="E3459" s="1" t="s">
        <v>23</v>
      </c>
      <c r="F3459" s="1" t="s">
        <v>4263</v>
      </c>
      <c r="G3459" s="1">
        <f t="shared" si="58"/>
        <v>137</v>
      </c>
    </row>
    <row r="3460" spans="1:7">
      <c r="A3460" s="1">
        <v>222024</v>
      </c>
      <c r="B3460" s="1">
        <v>0</v>
      </c>
      <c r="D3460" s="2" t="s">
        <v>5891</v>
      </c>
      <c r="E3460" s="1" t="s">
        <v>23</v>
      </c>
      <c r="F3460" s="1" t="s">
        <v>4265</v>
      </c>
      <c r="G3460" s="1">
        <f t="shared" si="58"/>
        <v>137</v>
      </c>
    </row>
    <row r="3461" spans="1:7">
      <c r="A3461" s="1">
        <v>222025</v>
      </c>
      <c r="B3461" s="1">
        <v>0</v>
      </c>
      <c r="D3461" s="2" t="s">
        <v>5892</v>
      </c>
      <c r="E3461" s="1" t="s">
        <v>23</v>
      </c>
      <c r="F3461" s="1" t="s">
        <v>4267</v>
      </c>
      <c r="G3461" s="1">
        <f t="shared" si="58"/>
        <v>137</v>
      </c>
    </row>
    <row r="3462" spans="1:7">
      <c r="A3462" s="1">
        <v>222026</v>
      </c>
      <c r="B3462" s="1">
        <v>0</v>
      </c>
      <c r="D3462" s="2" t="s">
        <v>5893</v>
      </c>
      <c r="E3462" s="1" t="s">
        <v>23</v>
      </c>
      <c r="F3462" s="1" t="s">
        <v>4269</v>
      </c>
      <c r="G3462" s="1">
        <f t="shared" si="58"/>
        <v>137</v>
      </c>
    </row>
    <row r="3463" spans="1:7">
      <c r="A3463" s="1">
        <v>222027</v>
      </c>
      <c r="B3463" s="1">
        <v>0</v>
      </c>
      <c r="D3463" s="2" t="s">
        <v>5894</v>
      </c>
      <c r="E3463" s="1" t="s">
        <v>23</v>
      </c>
      <c r="F3463" s="1" t="s">
        <v>4271</v>
      </c>
      <c r="G3463" s="1">
        <f t="shared" ref="G3463:G3526" si="59">LEN(D3463)</f>
        <v>137</v>
      </c>
    </row>
    <row r="3464" spans="1:7">
      <c r="A3464" s="1">
        <v>222028</v>
      </c>
      <c r="B3464" s="1">
        <v>0</v>
      </c>
      <c r="D3464" s="2" t="s">
        <v>5895</v>
      </c>
      <c r="E3464" s="1" t="s">
        <v>23</v>
      </c>
      <c r="F3464" s="1" t="s">
        <v>4273</v>
      </c>
      <c r="G3464" s="1">
        <f t="shared" si="59"/>
        <v>137</v>
      </c>
    </row>
    <row r="3465" spans="1:7">
      <c r="A3465" s="1">
        <v>222029</v>
      </c>
      <c r="B3465" s="1">
        <v>0</v>
      </c>
      <c r="D3465" s="2" t="s">
        <v>5896</v>
      </c>
      <c r="E3465" s="1" t="s">
        <v>23</v>
      </c>
      <c r="F3465" s="1" t="s">
        <v>4275</v>
      </c>
      <c r="G3465" s="1">
        <f t="shared" si="59"/>
        <v>137</v>
      </c>
    </row>
    <row r="3466" spans="1:7">
      <c r="A3466" s="1">
        <v>222030</v>
      </c>
      <c r="B3466" s="1">
        <v>0</v>
      </c>
      <c r="D3466" s="2" t="s">
        <v>5897</v>
      </c>
      <c r="E3466" s="1" t="s">
        <v>23</v>
      </c>
      <c r="F3466" s="1" t="s">
        <v>4277</v>
      </c>
      <c r="G3466" s="1">
        <f t="shared" si="59"/>
        <v>137</v>
      </c>
    </row>
    <row r="3467" spans="1:7">
      <c r="A3467" s="1">
        <v>222101</v>
      </c>
      <c r="B3467" s="1">
        <v>0</v>
      </c>
      <c r="D3467" s="2" t="s">
        <v>5898</v>
      </c>
      <c r="E3467" s="1" t="s">
        <v>23</v>
      </c>
      <c r="F3467" s="1" t="s">
        <v>4279</v>
      </c>
      <c r="G3467" s="1">
        <f t="shared" si="59"/>
        <v>136</v>
      </c>
    </row>
    <row r="3468" spans="1:7">
      <c r="A3468" s="1">
        <v>222102</v>
      </c>
      <c r="B3468" s="1">
        <v>0</v>
      </c>
      <c r="D3468" s="2" t="s">
        <v>5899</v>
      </c>
      <c r="E3468" s="1" t="s">
        <v>23</v>
      </c>
      <c r="F3468" s="1" t="s">
        <v>4281</v>
      </c>
      <c r="G3468" s="1">
        <f t="shared" si="59"/>
        <v>136</v>
      </c>
    </row>
    <row r="3469" spans="1:7">
      <c r="A3469" s="1">
        <v>222103</v>
      </c>
      <c r="B3469" s="1">
        <v>0</v>
      </c>
      <c r="D3469" s="2" t="s">
        <v>5900</v>
      </c>
      <c r="E3469" s="1" t="s">
        <v>23</v>
      </c>
      <c r="F3469" s="1" t="s">
        <v>4283</v>
      </c>
      <c r="G3469" s="1">
        <f t="shared" si="59"/>
        <v>136</v>
      </c>
    </row>
    <row r="3470" spans="1:7">
      <c r="A3470" s="1">
        <v>222104</v>
      </c>
      <c r="B3470" s="1">
        <v>0</v>
      </c>
      <c r="D3470" s="2" t="s">
        <v>5901</v>
      </c>
      <c r="E3470" s="1" t="s">
        <v>23</v>
      </c>
      <c r="F3470" s="1" t="s">
        <v>4285</v>
      </c>
      <c r="G3470" s="1">
        <f t="shared" si="59"/>
        <v>136</v>
      </c>
    </row>
    <row r="3471" spans="1:7">
      <c r="A3471" s="1">
        <v>222105</v>
      </c>
      <c r="B3471" s="1">
        <v>0</v>
      </c>
      <c r="D3471" s="2" t="s">
        <v>5902</v>
      </c>
      <c r="E3471" s="1" t="s">
        <v>23</v>
      </c>
      <c r="F3471" s="1" t="s">
        <v>4287</v>
      </c>
      <c r="G3471" s="1">
        <f t="shared" si="59"/>
        <v>136</v>
      </c>
    </row>
    <row r="3472" spans="1:7">
      <c r="A3472" s="1">
        <v>222106</v>
      </c>
      <c r="B3472" s="1">
        <v>0</v>
      </c>
      <c r="D3472" s="2" t="s">
        <v>5903</v>
      </c>
      <c r="E3472" s="1" t="s">
        <v>23</v>
      </c>
      <c r="F3472" s="1" t="s">
        <v>4289</v>
      </c>
      <c r="G3472" s="1">
        <f t="shared" si="59"/>
        <v>136</v>
      </c>
    </row>
    <row r="3473" spans="1:7">
      <c r="A3473" s="1">
        <v>222107</v>
      </c>
      <c r="B3473" s="1">
        <v>0</v>
      </c>
      <c r="D3473" s="2" t="s">
        <v>5904</v>
      </c>
      <c r="E3473" s="1" t="s">
        <v>23</v>
      </c>
      <c r="F3473" s="1" t="s">
        <v>4291</v>
      </c>
      <c r="G3473" s="1">
        <f t="shared" si="59"/>
        <v>136</v>
      </c>
    </row>
    <row r="3474" spans="1:7">
      <c r="A3474" s="1">
        <v>222108</v>
      </c>
      <c r="B3474" s="1">
        <v>0</v>
      </c>
      <c r="D3474" s="2" t="s">
        <v>5905</v>
      </c>
      <c r="E3474" s="1" t="s">
        <v>23</v>
      </c>
      <c r="F3474" s="1" t="s">
        <v>4293</v>
      </c>
      <c r="G3474" s="1">
        <f t="shared" si="59"/>
        <v>136</v>
      </c>
    </row>
    <row r="3475" spans="1:7">
      <c r="A3475" s="1">
        <v>222109</v>
      </c>
      <c r="B3475" s="1">
        <v>0</v>
      </c>
      <c r="D3475" s="2" t="s">
        <v>5906</v>
      </c>
      <c r="E3475" s="1" t="s">
        <v>23</v>
      </c>
      <c r="F3475" s="1" t="s">
        <v>4295</v>
      </c>
      <c r="G3475" s="1">
        <f t="shared" si="59"/>
        <v>136</v>
      </c>
    </row>
    <row r="3476" spans="1:7">
      <c r="A3476" s="1">
        <v>222110</v>
      </c>
      <c r="B3476" s="1">
        <v>0</v>
      </c>
      <c r="D3476" s="2" t="s">
        <v>5907</v>
      </c>
      <c r="E3476" s="1" t="s">
        <v>23</v>
      </c>
      <c r="F3476" s="1" t="s">
        <v>4297</v>
      </c>
      <c r="G3476" s="1">
        <f t="shared" si="59"/>
        <v>136</v>
      </c>
    </row>
    <row r="3477" spans="1:7">
      <c r="A3477" s="1">
        <v>222111</v>
      </c>
      <c r="B3477" s="1">
        <v>0</v>
      </c>
      <c r="D3477" s="2" t="s">
        <v>5908</v>
      </c>
      <c r="E3477" s="1" t="s">
        <v>23</v>
      </c>
      <c r="F3477" s="1" t="s">
        <v>4299</v>
      </c>
      <c r="G3477" s="1">
        <f t="shared" si="59"/>
        <v>136</v>
      </c>
    </row>
    <row r="3478" spans="1:7">
      <c r="A3478" s="1">
        <v>222112</v>
      </c>
      <c r="B3478" s="1">
        <v>0</v>
      </c>
      <c r="D3478" s="2" t="s">
        <v>5909</v>
      </c>
      <c r="E3478" s="1" t="s">
        <v>23</v>
      </c>
      <c r="F3478" s="1" t="s">
        <v>4301</v>
      </c>
      <c r="G3478" s="1">
        <f t="shared" si="59"/>
        <v>136</v>
      </c>
    </row>
    <row r="3479" spans="1:7">
      <c r="A3479" s="1">
        <v>222113</v>
      </c>
      <c r="B3479" s="1">
        <v>0</v>
      </c>
      <c r="D3479" s="2" t="s">
        <v>5910</v>
      </c>
      <c r="E3479" s="1" t="s">
        <v>23</v>
      </c>
      <c r="F3479" s="1" t="s">
        <v>4303</v>
      </c>
      <c r="G3479" s="1">
        <f t="shared" si="59"/>
        <v>136</v>
      </c>
    </row>
    <row r="3480" spans="1:7">
      <c r="A3480" s="1">
        <v>222114</v>
      </c>
      <c r="B3480" s="1">
        <v>0</v>
      </c>
      <c r="D3480" s="2" t="s">
        <v>5911</v>
      </c>
      <c r="E3480" s="1" t="s">
        <v>23</v>
      </c>
      <c r="F3480" s="1" t="s">
        <v>4305</v>
      </c>
      <c r="G3480" s="1">
        <f t="shared" si="59"/>
        <v>136</v>
      </c>
    </row>
    <row r="3481" spans="1:7">
      <c r="A3481" s="1">
        <v>222115</v>
      </c>
      <c r="B3481" s="1">
        <v>0</v>
      </c>
      <c r="D3481" s="2" t="s">
        <v>5912</v>
      </c>
      <c r="E3481" s="1" t="s">
        <v>23</v>
      </c>
      <c r="F3481" s="1" t="s">
        <v>4307</v>
      </c>
      <c r="G3481" s="1">
        <f t="shared" si="59"/>
        <v>136</v>
      </c>
    </row>
    <row r="3482" spans="1:7">
      <c r="A3482" s="1">
        <v>222116</v>
      </c>
      <c r="B3482" s="1">
        <v>0</v>
      </c>
      <c r="D3482" s="2" t="s">
        <v>5913</v>
      </c>
      <c r="E3482" s="1" t="s">
        <v>23</v>
      </c>
      <c r="F3482" s="1" t="s">
        <v>4309</v>
      </c>
      <c r="G3482" s="1">
        <f t="shared" si="59"/>
        <v>136</v>
      </c>
    </row>
    <row r="3483" spans="1:7">
      <c r="A3483" s="1">
        <v>222117</v>
      </c>
      <c r="B3483" s="1">
        <v>0</v>
      </c>
      <c r="D3483" s="2" t="s">
        <v>5914</v>
      </c>
      <c r="E3483" s="1" t="s">
        <v>23</v>
      </c>
      <c r="F3483" s="1" t="s">
        <v>4311</v>
      </c>
      <c r="G3483" s="1">
        <f t="shared" si="59"/>
        <v>136</v>
      </c>
    </row>
    <row r="3484" spans="1:7">
      <c r="A3484" s="1">
        <v>222118</v>
      </c>
      <c r="B3484" s="1">
        <v>0</v>
      </c>
      <c r="D3484" s="2" t="s">
        <v>5915</v>
      </c>
      <c r="E3484" s="1" t="s">
        <v>23</v>
      </c>
      <c r="F3484" s="1" t="s">
        <v>4313</v>
      </c>
      <c r="G3484" s="1">
        <f t="shared" si="59"/>
        <v>136</v>
      </c>
    </row>
    <row r="3485" spans="1:7">
      <c r="A3485" s="1">
        <v>222119</v>
      </c>
      <c r="B3485" s="1">
        <v>0</v>
      </c>
      <c r="D3485" s="2" t="s">
        <v>5916</v>
      </c>
      <c r="E3485" s="1" t="s">
        <v>23</v>
      </c>
      <c r="F3485" s="1" t="s">
        <v>4315</v>
      </c>
      <c r="G3485" s="1">
        <f t="shared" si="59"/>
        <v>136</v>
      </c>
    </row>
    <row r="3486" spans="1:7">
      <c r="A3486" s="1">
        <v>222120</v>
      </c>
      <c r="B3486" s="1">
        <v>0</v>
      </c>
      <c r="D3486" s="2" t="s">
        <v>5917</v>
      </c>
      <c r="E3486" s="1" t="s">
        <v>23</v>
      </c>
      <c r="F3486" s="1" t="s">
        <v>4317</v>
      </c>
      <c r="G3486" s="1">
        <f t="shared" si="59"/>
        <v>136</v>
      </c>
    </row>
    <row r="3487" spans="1:7">
      <c r="A3487" s="1">
        <v>222121</v>
      </c>
      <c r="B3487" s="1">
        <v>0</v>
      </c>
      <c r="D3487" s="2" t="s">
        <v>5918</v>
      </c>
      <c r="E3487" s="1" t="s">
        <v>23</v>
      </c>
      <c r="F3487" s="1" t="s">
        <v>4319</v>
      </c>
      <c r="G3487" s="1">
        <f t="shared" si="59"/>
        <v>136</v>
      </c>
    </row>
    <row r="3488" spans="1:7">
      <c r="A3488" s="1">
        <v>222122</v>
      </c>
      <c r="B3488" s="1">
        <v>0</v>
      </c>
      <c r="D3488" s="2" t="s">
        <v>5919</v>
      </c>
      <c r="E3488" s="1" t="s">
        <v>23</v>
      </c>
      <c r="F3488" s="1" t="s">
        <v>4321</v>
      </c>
      <c r="G3488" s="1">
        <f t="shared" si="59"/>
        <v>136</v>
      </c>
    </row>
    <row r="3489" spans="1:7">
      <c r="A3489" s="1">
        <v>222123</v>
      </c>
      <c r="B3489" s="1">
        <v>0</v>
      </c>
      <c r="D3489" s="2" t="s">
        <v>5920</v>
      </c>
      <c r="E3489" s="1" t="s">
        <v>23</v>
      </c>
      <c r="F3489" s="1" t="s">
        <v>4323</v>
      </c>
      <c r="G3489" s="1">
        <f t="shared" si="59"/>
        <v>136</v>
      </c>
    </row>
    <row r="3490" spans="1:7">
      <c r="A3490" s="1">
        <v>222124</v>
      </c>
      <c r="B3490" s="1">
        <v>0</v>
      </c>
      <c r="D3490" s="2" t="s">
        <v>5921</v>
      </c>
      <c r="E3490" s="1" t="s">
        <v>23</v>
      </c>
      <c r="F3490" s="1" t="s">
        <v>4325</v>
      </c>
      <c r="G3490" s="1">
        <f t="shared" si="59"/>
        <v>136</v>
      </c>
    </row>
    <row r="3491" spans="1:7">
      <c r="A3491" s="1">
        <v>222125</v>
      </c>
      <c r="B3491" s="1">
        <v>0</v>
      </c>
      <c r="D3491" s="2" t="s">
        <v>5922</v>
      </c>
      <c r="E3491" s="1" t="s">
        <v>23</v>
      </c>
      <c r="F3491" s="1" t="s">
        <v>4327</v>
      </c>
      <c r="G3491" s="1">
        <f t="shared" si="59"/>
        <v>136</v>
      </c>
    </row>
    <row r="3492" spans="1:7">
      <c r="A3492" s="1">
        <v>222126</v>
      </c>
      <c r="B3492" s="1">
        <v>0</v>
      </c>
      <c r="D3492" s="2" t="s">
        <v>5923</v>
      </c>
      <c r="E3492" s="1" t="s">
        <v>23</v>
      </c>
      <c r="F3492" s="1" t="s">
        <v>4329</v>
      </c>
      <c r="G3492" s="1">
        <f t="shared" si="59"/>
        <v>136</v>
      </c>
    </row>
    <row r="3493" spans="1:7">
      <c r="A3493" s="1">
        <v>222127</v>
      </c>
      <c r="B3493" s="1">
        <v>0</v>
      </c>
      <c r="D3493" s="2" t="s">
        <v>5924</v>
      </c>
      <c r="E3493" s="1" t="s">
        <v>23</v>
      </c>
      <c r="F3493" s="1" t="s">
        <v>4331</v>
      </c>
      <c r="G3493" s="1">
        <f t="shared" si="59"/>
        <v>136</v>
      </c>
    </row>
    <row r="3494" spans="1:7">
      <c r="A3494" s="1">
        <v>222128</v>
      </c>
      <c r="B3494" s="1">
        <v>0</v>
      </c>
      <c r="D3494" s="2" t="s">
        <v>5925</v>
      </c>
      <c r="E3494" s="1" t="s">
        <v>23</v>
      </c>
      <c r="F3494" s="1" t="s">
        <v>4333</v>
      </c>
      <c r="G3494" s="1">
        <f t="shared" si="59"/>
        <v>136</v>
      </c>
    </row>
    <row r="3495" spans="1:7">
      <c r="A3495" s="1">
        <v>222129</v>
      </c>
      <c r="B3495" s="1">
        <v>0</v>
      </c>
      <c r="D3495" s="2" t="s">
        <v>5926</v>
      </c>
      <c r="E3495" s="1" t="s">
        <v>23</v>
      </c>
      <c r="F3495" s="1" t="s">
        <v>4335</v>
      </c>
      <c r="G3495" s="1">
        <f t="shared" si="59"/>
        <v>136</v>
      </c>
    </row>
    <row r="3496" spans="1:7">
      <c r="A3496" s="1">
        <v>222130</v>
      </c>
      <c r="B3496" s="1">
        <v>0</v>
      </c>
      <c r="D3496" s="2" t="s">
        <v>5927</v>
      </c>
      <c r="E3496" s="1" t="s">
        <v>23</v>
      </c>
      <c r="F3496" s="1" t="s">
        <v>4337</v>
      </c>
      <c r="G3496" s="1">
        <f t="shared" si="59"/>
        <v>136</v>
      </c>
    </row>
    <row r="3497" spans="1:7">
      <c r="A3497" s="1">
        <v>222201</v>
      </c>
      <c r="B3497" s="1">
        <v>0</v>
      </c>
      <c r="D3497" s="2" t="s">
        <v>5928</v>
      </c>
      <c r="E3497" s="1" t="s">
        <v>23</v>
      </c>
      <c r="F3497" s="1" t="s">
        <v>4339</v>
      </c>
      <c r="G3497" s="1">
        <f t="shared" si="59"/>
        <v>137</v>
      </c>
    </row>
    <row r="3498" spans="1:7">
      <c r="A3498" s="1">
        <v>222202</v>
      </c>
      <c r="B3498" s="1">
        <v>0</v>
      </c>
      <c r="D3498" s="2" t="s">
        <v>5929</v>
      </c>
      <c r="E3498" s="1" t="s">
        <v>23</v>
      </c>
      <c r="F3498" s="1" t="s">
        <v>4341</v>
      </c>
      <c r="G3498" s="1">
        <f t="shared" si="59"/>
        <v>137</v>
      </c>
    </row>
    <row r="3499" spans="1:7">
      <c r="A3499" s="1">
        <v>222203</v>
      </c>
      <c r="B3499" s="1">
        <v>0</v>
      </c>
      <c r="D3499" s="2" t="s">
        <v>5930</v>
      </c>
      <c r="E3499" s="1" t="s">
        <v>23</v>
      </c>
      <c r="F3499" s="1" t="s">
        <v>4343</v>
      </c>
      <c r="G3499" s="1">
        <f t="shared" si="59"/>
        <v>137</v>
      </c>
    </row>
    <row r="3500" spans="1:7">
      <c r="A3500" s="1">
        <v>222204</v>
      </c>
      <c r="B3500" s="1">
        <v>0</v>
      </c>
      <c r="D3500" s="2" t="s">
        <v>5931</v>
      </c>
      <c r="E3500" s="1" t="s">
        <v>23</v>
      </c>
      <c r="F3500" s="1" t="s">
        <v>4345</v>
      </c>
      <c r="G3500" s="1">
        <f t="shared" si="59"/>
        <v>137</v>
      </c>
    </row>
    <row r="3501" spans="1:7">
      <c r="A3501" s="1">
        <v>222205</v>
      </c>
      <c r="B3501" s="1">
        <v>0</v>
      </c>
      <c r="D3501" s="2" t="s">
        <v>5932</v>
      </c>
      <c r="E3501" s="1" t="s">
        <v>23</v>
      </c>
      <c r="F3501" s="1" t="s">
        <v>4347</v>
      </c>
      <c r="G3501" s="1">
        <f t="shared" si="59"/>
        <v>137</v>
      </c>
    </row>
    <row r="3502" spans="1:7">
      <c r="A3502" s="1">
        <v>222206</v>
      </c>
      <c r="B3502" s="1">
        <v>0</v>
      </c>
      <c r="D3502" s="2" t="s">
        <v>5933</v>
      </c>
      <c r="E3502" s="1" t="s">
        <v>23</v>
      </c>
      <c r="F3502" s="1" t="s">
        <v>4349</v>
      </c>
      <c r="G3502" s="1">
        <f t="shared" si="59"/>
        <v>137</v>
      </c>
    </row>
    <row r="3503" spans="1:7">
      <c r="A3503" s="1">
        <v>222207</v>
      </c>
      <c r="B3503" s="1">
        <v>0</v>
      </c>
      <c r="D3503" s="2" t="s">
        <v>5934</v>
      </c>
      <c r="E3503" s="1" t="s">
        <v>23</v>
      </c>
      <c r="F3503" s="1" t="s">
        <v>4351</v>
      </c>
      <c r="G3503" s="1">
        <f t="shared" si="59"/>
        <v>137</v>
      </c>
    </row>
    <row r="3504" spans="1:7">
      <c r="A3504" s="1">
        <v>222208</v>
      </c>
      <c r="B3504" s="1">
        <v>0</v>
      </c>
      <c r="D3504" s="2" t="s">
        <v>5935</v>
      </c>
      <c r="E3504" s="1" t="s">
        <v>23</v>
      </c>
      <c r="F3504" s="1" t="s">
        <v>4353</v>
      </c>
      <c r="G3504" s="1">
        <f t="shared" si="59"/>
        <v>137</v>
      </c>
    </row>
    <row r="3505" spans="1:7">
      <c r="A3505" s="1">
        <v>222209</v>
      </c>
      <c r="B3505" s="1">
        <v>0</v>
      </c>
      <c r="D3505" s="2" t="s">
        <v>5936</v>
      </c>
      <c r="E3505" s="1" t="s">
        <v>23</v>
      </c>
      <c r="F3505" s="1" t="s">
        <v>4355</v>
      </c>
      <c r="G3505" s="1">
        <f t="shared" si="59"/>
        <v>137</v>
      </c>
    </row>
    <row r="3506" spans="1:7">
      <c r="A3506" s="1">
        <v>222210</v>
      </c>
      <c r="B3506" s="1">
        <v>0</v>
      </c>
      <c r="D3506" s="2" t="s">
        <v>5937</v>
      </c>
      <c r="E3506" s="1" t="s">
        <v>23</v>
      </c>
      <c r="F3506" s="1" t="s">
        <v>4357</v>
      </c>
      <c r="G3506" s="1">
        <f t="shared" si="59"/>
        <v>137</v>
      </c>
    </row>
    <row r="3507" spans="1:7">
      <c r="A3507" s="1">
        <v>222211</v>
      </c>
      <c r="B3507" s="1">
        <v>0</v>
      </c>
      <c r="D3507" s="2" t="s">
        <v>5938</v>
      </c>
      <c r="E3507" s="1" t="s">
        <v>23</v>
      </c>
      <c r="F3507" s="1" t="s">
        <v>4359</v>
      </c>
      <c r="G3507" s="1">
        <f t="shared" si="59"/>
        <v>137</v>
      </c>
    </row>
    <row r="3508" spans="1:7">
      <c r="A3508" s="1">
        <v>222212</v>
      </c>
      <c r="B3508" s="1">
        <v>0</v>
      </c>
      <c r="D3508" s="2" t="s">
        <v>5939</v>
      </c>
      <c r="E3508" s="1" t="s">
        <v>23</v>
      </c>
      <c r="F3508" s="1" t="s">
        <v>4361</v>
      </c>
      <c r="G3508" s="1">
        <f t="shared" si="59"/>
        <v>137</v>
      </c>
    </row>
    <row r="3509" spans="1:7">
      <c r="A3509" s="1">
        <v>222213</v>
      </c>
      <c r="B3509" s="1">
        <v>0</v>
      </c>
      <c r="D3509" s="2" t="s">
        <v>5940</v>
      </c>
      <c r="E3509" s="1" t="s">
        <v>23</v>
      </c>
      <c r="F3509" s="1" t="s">
        <v>4363</v>
      </c>
      <c r="G3509" s="1">
        <f t="shared" si="59"/>
        <v>137</v>
      </c>
    </row>
    <row r="3510" spans="1:7">
      <c r="A3510" s="1">
        <v>222214</v>
      </c>
      <c r="B3510" s="1">
        <v>0</v>
      </c>
      <c r="D3510" s="2" t="s">
        <v>5941</v>
      </c>
      <c r="E3510" s="1" t="s">
        <v>23</v>
      </c>
      <c r="F3510" s="1" t="s">
        <v>4365</v>
      </c>
      <c r="G3510" s="1">
        <f t="shared" si="59"/>
        <v>137</v>
      </c>
    </row>
    <row r="3511" spans="1:7">
      <c r="A3511" s="1">
        <v>222215</v>
      </c>
      <c r="B3511" s="1">
        <v>0</v>
      </c>
      <c r="D3511" s="2" t="s">
        <v>5942</v>
      </c>
      <c r="E3511" s="1" t="s">
        <v>23</v>
      </c>
      <c r="F3511" s="1" t="s">
        <v>4367</v>
      </c>
      <c r="G3511" s="1">
        <f t="shared" si="59"/>
        <v>137</v>
      </c>
    </row>
    <row r="3512" spans="1:7">
      <c r="A3512" s="1">
        <v>222216</v>
      </c>
      <c r="B3512" s="1">
        <v>0</v>
      </c>
      <c r="D3512" s="2" t="s">
        <v>5943</v>
      </c>
      <c r="E3512" s="1" t="s">
        <v>23</v>
      </c>
      <c r="F3512" s="1" t="s">
        <v>4369</v>
      </c>
      <c r="G3512" s="1">
        <f t="shared" si="59"/>
        <v>137</v>
      </c>
    </row>
    <row r="3513" spans="1:7">
      <c r="A3513" s="1">
        <v>222217</v>
      </c>
      <c r="B3513" s="1">
        <v>0</v>
      </c>
      <c r="D3513" s="2" t="s">
        <v>5944</v>
      </c>
      <c r="E3513" s="1" t="s">
        <v>23</v>
      </c>
      <c r="F3513" s="1" t="s">
        <v>4371</v>
      </c>
      <c r="G3513" s="1">
        <f t="shared" si="59"/>
        <v>137</v>
      </c>
    </row>
    <row r="3514" spans="1:7">
      <c r="A3514" s="1">
        <v>222218</v>
      </c>
      <c r="B3514" s="1">
        <v>0</v>
      </c>
      <c r="D3514" s="2" t="s">
        <v>5945</v>
      </c>
      <c r="E3514" s="1" t="s">
        <v>23</v>
      </c>
      <c r="F3514" s="1" t="s">
        <v>4373</v>
      </c>
      <c r="G3514" s="1">
        <f t="shared" si="59"/>
        <v>137</v>
      </c>
    </row>
    <row r="3515" spans="1:7">
      <c r="A3515" s="1">
        <v>222219</v>
      </c>
      <c r="B3515" s="1">
        <v>0</v>
      </c>
      <c r="D3515" s="2" t="s">
        <v>5946</v>
      </c>
      <c r="E3515" s="1" t="s">
        <v>23</v>
      </c>
      <c r="F3515" s="1" t="s">
        <v>4375</v>
      </c>
      <c r="G3515" s="1">
        <f t="shared" si="59"/>
        <v>137</v>
      </c>
    </row>
    <row r="3516" spans="1:7">
      <c r="A3516" s="1">
        <v>222220</v>
      </c>
      <c r="B3516" s="1">
        <v>0</v>
      </c>
      <c r="D3516" s="2" t="s">
        <v>5947</v>
      </c>
      <c r="E3516" s="1" t="s">
        <v>23</v>
      </c>
      <c r="F3516" s="1" t="s">
        <v>4377</v>
      </c>
      <c r="G3516" s="1">
        <f t="shared" si="59"/>
        <v>137</v>
      </c>
    </row>
    <row r="3517" spans="1:7">
      <c r="A3517" s="1">
        <v>222221</v>
      </c>
      <c r="B3517" s="1">
        <v>0</v>
      </c>
      <c r="D3517" s="2" t="s">
        <v>5948</v>
      </c>
      <c r="E3517" s="1" t="s">
        <v>23</v>
      </c>
      <c r="F3517" s="1" t="s">
        <v>4379</v>
      </c>
      <c r="G3517" s="1">
        <f t="shared" si="59"/>
        <v>137</v>
      </c>
    </row>
    <row r="3518" spans="1:7">
      <c r="A3518" s="1">
        <v>222222</v>
      </c>
      <c r="B3518" s="1">
        <v>0</v>
      </c>
      <c r="D3518" s="2" t="s">
        <v>5949</v>
      </c>
      <c r="E3518" s="1" t="s">
        <v>23</v>
      </c>
      <c r="F3518" s="1" t="s">
        <v>4381</v>
      </c>
      <c r="G3518" s="1">
        <f t="shared" si="59"/>
        <v>137</v>
      </c>
    </row>
    <row r="3519" spans="1:7">
      <c r="A3519" s="1">
        <v>222223</v>
      </c>
      <c r="B3519" s="1">
        <v>0</v>
      </c>
      <c r="D3519" s="2" t="s">
        <v>5950</v>
      </c>
      <c r="E3519" s="1" t="s">
        <v>23</v>
      </c>
      <c r="F3519" s="1" t="s">
        <v>4383</v>
      </c>
      <c r="G3519" s="1">
        <f t="shared" si="59"/>
        <v>137</v>
      </c>
    </row>
    <row r="3520" spans="1:7">
      <c r="A3520" s="1">
        <v>222224</v>
      </c>
      <c r="B3520" s="1">
        <v>0</v>
      </c>
      <c r="D3520" s="2" t="s">
        <v>5951</v>
      </c>
      <c r="E3520" s="1" t="s">
        <v>23</v>
      </c>
      <c r="F3520" s="1" t="s">
        <v>4385</v>
      </c>
      <c r="G3520" s="1">
        <f t="shared" si="59"/>
        <v>137</v>
      </c>
    </row>
    <row r="3521" spans="1:7">
      <c r="A3521" s="1">
        <v>222225</v>
      </c>
      <c r="B3521" s="1">
        <v>0</v>
      </c>
      <c r="D3521" s="2" t="s">
        <v>5952</v>
      </c>
      <c r="E3521" s="1" t="s">
        <v>23</v>
      </c>
      <c r="F3521" s="1" t="s">
        <v>4387</v>
      </c>
      <c r="G3521" s="1">
        <f t="shared" si="59"/>
        <v>137</v>
      </c>
    </row>
    <row r="3522" spans="1:7">
      <c r="A3522" s="1">
        <v>222226</v>
      </c>
      <c r="B3522" s="1">
        <v>0</v>
      </c>
      <c r="D3522" s="2" t="s">
        <v>5953</v>
      </c>
      <c r="E3522" s="1" t="s">
        <v>23</v>
      </c>
      <c r="F3522" s="1" t="s">
        <v>4389</v>
      </c>
      <c r="G3522" s="1">
        <f t="shared" si="59"/>
        <v>137</v>
      </c>
    </row>
    <row r="3523" spans="1:7">
      <c r="A3523" s="1">
        <v>222227</v>
      </c>
      <c r="B3523" s="1">
        <v>0</v>
      </c>
      <c r="D3523" s="2" t="s">
        <v>5954</v>
      </c>
      <c r="E3523" s="1" t="s">
        <v>23</v>
      </c>
      <c r="F3523" s="1" t="s">
        <v>4391</v>
      </c>
      <c r="G3523" s="1">
        <f t="shared" si="59"/>
        <v>137</v>
      </c>
    </row>
    <row r="3524" spans="1:7">
      <c r="A3524" s="1">
        <v>222228</v>
      </c>
      <c r="B3524" s="1">
        <v>0</v>
      </c>
      <c r="D3524" s="2" t="s">
        <v>5955</v>
      </c>
      <c r="E3524" s="1" t="s">
        <v>23</v>
      </c>
      <c r="F3524" s="1" t="s">
        <v>4393</v>
      </c>
      <c r="G3524" s="1">
        <f t="shared" si="59"/>
        <v>137</v>
      </c>
    </row>
    <row r="3525" spans="1:7">
      <c r="A3525" s="1">
        <v>222229</v>
      </c>
      <c r="B3525" s="1">
        <v>0</v>
      </c>
      <c r="D3525" s="2" t="s">
        <v>5956</v>
      </c>
      <c r="E3525" s="1" t="s">
        <v>23</v>
      </c>
      <c r="F3525" s="1" t="s">
        <v>4395</v>
      </c>
      <c r="G3525" s="1">
        <f t="shared" si="59"/>
        <v>137</v>
      </c>
    </row>
    <row r="3526" spans="1:7">
      <c r="A3526" s="1">
        <v>222230</v>
      </c>
      <c r="B3526" s="1">
        <v>0</v>
      </c>
      <c r="D3526" s="2" t="s">
        <v>5957</v>
      </c>
      <c r="E3526" s="1" t="s">
        <v>23</v>
      </c>
      <c r="F3526" s="1" t="s">
        <v>4397</v>
      </c>
      <c r="G3526" s="1">
        <f t="shared" si="59"/>
        <v>137</v>
      </c>
    </row>
    <row r="3527" spans="1:7">
      <c r="A3527" s="1">
        <v>222301</v>
      </c>
      <c r="B3527" s="1">
        <v>0</v>
      </c>
      <c r="D3527" s="2" t="s">
        <v>5958</v>
      </c>
      <c r="E3527" s="1" t="s">
        <v>23</v>
      </c>
      <c r="F3527" s="1" t="s">
        <v>4399</v>
      </c>
      <c r="G3527" s="1">
        <f t="shared" ref="G3527:G3590" si="60">LEN(D3527)</f>
        <v>136</v>
      </c>
    </row>
    <row r="3528" spans="1:7">
      <c r="A3528" s="1">
        <v>222302</v>
      </c>
      <c r="B3528" s="1">
        <v>0</v>
      </c>
      <c r="D3528" s="2" t="s">
        <v>5959</v>
      </c>
      <c r="E3528" s="1" t="s">
        <v>23</v>
      </c>
      <c r="F3528" s="1" t="s">
        <v>4401</v>
      </c>
      <c r="G3528" s="1">
        <f t="shared" si="60"/>
        <v>136</v>
      </c>
    </row>
    <row r="3529" spans="1:7">
      <c r="A3529" s="1">
        <v>222303</v>
      </c>
      <c r="B3529" s="1">
        <v>0</v>
      </c>
      <c r="D3529" s="2" t="s">
        <v>5960</v>
      </c>
      <c r="E3529" s="1" t="s">
        <v>23</v>
      </c>
      <c r="F3529" s="1" t="s">
        <v>4403</v>
      </c>
      <c r="G3529" s="1">
        <f t="shared" si="60"/>
        <v>136</v>
      </c>
    </row>
    <row r="3530" spans="1:7">
      <c r="A3530" s="1">
        <v>222304</v>
      </c>
      <c r="B3530" s="1">
        <v>0</v>
      </c>
      <c r="D3530" s="2" t="s">
        <v>5961</v>
      </c>
      <c r="E3530" s="1" t="s">
        <v>23</v>
      </c>
      <c r="F3530" s="1" t="s">
        <v>4405</v>
      </c>
      <c r="G3530" s="1">
        <f t="shared" si="60"/>
        <v>136</v>
      </c>
    </row>
    <row r="3531" spans="1:7">
      <c r="A3531" s="1">
        <v>222305</v>
      </c>
      <c r="B3531" s="1">
        <v>0</v>
      </c>
      <c r="D3531" s="2" t="s">
        <v>5962</v>
      </c>
      <c r="E3531" s="1" t="s">
        <v>23</v>
      </c>
      <c r="F3531" s="1" t="s">
        <v>4407</v>
      </c>
      <c r="G3531" s="1">
        <f t="shared" si="60"/>
        <v>136</v>
      </c>
    </row>
    <row r="3532" spans="1:7">
      <c r="A3532" s="1">
        <v>222306</v>
      </c>
      <c r="B3532" s="1">
        <v>0</v>
      </c>
      <c r="D3532" s="2" t="s">
        <v>5963</v>
      </c>
      <c r="E3532" s="1" t="s">
        <v>23</v>
      </c>
      <c r="F3532" s="1" t="s">
        <v>4409</v>
      </c>
      <c r="G3532" s="1">
        <f t="shared" si="60"/>
        <v>136</v>
      </c>
    </row>
    <row r="3533" spans="1:7">
      <c r="A3533" s="1">
        <v>222307</v>
      </c>
      <c r="B3533" s="1">
        <v>0</v>
      </c>
      <c r="D3533" s="2" t="s">
        <v>5964</v>
      </c>
      <c r="E3533" s="1" t="s">
        <v>23</v>
      </c>
      <c r="F3533" s="1" t="s">
        <v>4411</v>
      </c>
      <c r="G3533" s="1">
        <f t="shared" si="60"/>
        <v>136</v>
      </c>
    </row>
    <row r="3534" spans="1:7">
      <c r="A3534" s="1">
        <v>222308</v>
      </c>
      <c r="B3534" s="1">
        <v>0</v>
      </c>
      <c r="D3534" s="2" t="s">
        <v>5965</v>
      </c>
      <c r="E3534" s="1" t="s">
        <v>23</v>
      </c>
      <c r="F3534" s="1" t="s">
        <v>4413</v>
      </c>
      <c r="G3534" s="1">
        <f t="shared" si="60"/>
        <v>136</v>
      </c>
    </row>
    <row r="3535" spans="1:7">
      <c r="A3535" s="1">
        <v>222309</v>
      </c>
      <c r="B3535" s="1">
        <v>0</v>
      </c>
      <c r="D3535" s="2" t="s">
        <v>5966</v>
      </c>
      <c r="E3535" s="1" t="s">
        <v>23</v>
      </c>
      <c r="F3535" s="1" t="s">
        <v>4415</v>
      </c>
      <c r="G3535" s="1">
        <f t="shared" si="60"/>
        <v>136</v>
      </c>
    </row>
    <row r="3536" spans="1:7">
      <c r="A3536" s="1">
        <v>222310</v>
      </c>
      <c r="B3536" s="1">
        <v>0</v>
      </c>
      <c r="D3536" s="2" t="s">
        <v>5967</v>
      </c>
      <c r="E3536" s="1" t="s">
        <v>23</v>
      </c>
      <c r="F3536" s="1" t="s">
        <v>4417</v>
      </c>
      <c r="G3536" s="1">
        <f t="shared" si="60"/>
        <v>136</v>
      </c>
    </row>
    <row r="3537" spans="1:7">
      <c r="A3537" s="1">
        <v>222311</v>
      </c>
      <c r="B3537" s="1">
        <v>0</v>
      </c>
      <c r="D3537" s="2" t="s">
        <v>5968</v>
      </c>
      <c r="E3537" s="1" t="s">
        <v>23</v>
      </c>
      <c r="F3537" s="1" t="s">
        <v>4419</v>
      </c>
      <c r="G3537" s="1">
        <f t="shared" si="60"/>
        <v>136</v>
      </c>
    </row>
    <row r="3538" spans="1:7">
      <c r="A3538" s="1">
        <v>222312</v>
      </c>
      <c r="B3538" s="1">
        <v>0</v>
      </c>
      <c r="D3538" s="2" t="s">
        <v>5969</v>
      </c>
      <c r="E3538" s="1" t="s">
        <v>23</v>
      </c>
      <c r="F3538" s="1" t="s">
        <v>4421</v>
      </c>
      <c r="G3538" s="1">
        <f t="shared" si="60"/>
        <v>136</v>
      </c>
    </row>
    <row r="3539" spans="1:7">
      <c r="A3539" s="1">
        <v>222313</v>
      </c>
      <c r="B3539" s="1">
        <v>0</v>
      </c>
      <c r="D3539" s="2" t="s">
        <v>5970</v>
      </c>
      <c r="E3539" s="1" t="s">
        <v>23</v>
      </c>
      <c r="F3539" s="1" t="s">
        <v>4423</v>
      </c>
      <c r="G3539" s="1">
        <f t="shared" si="60"/>
        <v>136</v>
      </c>
    </row>
    <row r="3540" spans="1:7">
      <c r="A3540" s="1">
        <v>222314</v>
      </c>
      <c r="B3540" s="1">
        <v>0</v>
      </c>
      <c r="D3540" s="2" t="s">
        <v>5971</v>
      </c>
      <c r="E3540" s="1" t="s">
        <v>23</v>
      </c>
      <c r="F3540" s="1" t="s">
        <v>4425</v>
      </c>
      <c r="G3540" s="1">
        <f t="shared" si="60"/>
        <v>136</v>
      </c>
    </row>
    <row r="3541" spans="1:7">
      <c r="A3541" s="1">
        <v>222315</v>
      </c>
      <c r="B3541" s="1">
        <v>0</v>
      </c>
      <c r="D3541" s="2" t="s">
        <v>5972</v>
      </c>
      <c r="E3541" s="1" t="s">
        <v>23</v>
      </c>
      <c r="F3541" s="1" t="s">
        <v>4427</v>
      </c>
      <c r="G3541" s="1">
        <f t="shared" si="60"/>
        <v>136</v>
      </c>
    </row>
    <row r="3542" spans="1:7">
      <c r="A3542" s="1">
        <v>222316</v>
      </c>
      <c r="B3542" s="1">
        <v>0</v>
      </c>
      <c r="D3542" s="2" t="s">
        <v>5973</v>
      </c>
      <c r="E3542" s="1" t="s">
        <v>23</v>
      </c>
      <c r="F3542" s="1" t="s">
        <v>4429</v>
      </c>
      <c r="G3542" s="1">
        <f t="shared" si="60"/>
        <v>136</v>
      </c>
    </row>
    <row r="3543" spans="1:7">
      <c r="A3543" s="1">
        <v>222317</v>
      </c>
      <c r="B3543" s="1">
        <v>0</v>
      </c>
      <c r="D3543" s="2" t="s">
        <v>5974</v>
      </c>
      <c r="E3543" s="1" t="s">
        <v>23</v>
      </c>
      <c r="F3543" s="1" t="s">
        <v>4431</v>
      </c>
      <c r="G3543" s="1">
        <f t="shared" si="60"/>
        <v>136</v>
      </c>
    </row>
    <row r="3544" spans="1:7">
      <c r="A3544" s="1">
        <v>222318</v>
      </c>
      <c r="B3544" s="1">
        <v>0</v>
      </c>
      <c r="D3544" s="2" t="s">
        <v>5975</v>
      </c>
      <c r="E3544" s="1" t="s">
        <v>23</v>
      </c>
      <c r="F3544" s="1" t="s">
        <v>4433</v>
      </c>
      <c r="G3544" s="1">
        <f t="shared" si="60"/>
        <v>136</v>
      </c>
    </row>
    <row r="3545" spans="1:7">
      <c r="A3545" s="1">
        <v>222319</v>
      </c>
      <c r="B3545" s="1">
        <v>0</v>
      </c>
      <c r="D3545" s="2" t="s">
        <v>5976</v>
      </c>
      <c r="E3545" s="1" t="s">
        <v>23</v>
      </c>
      <c r="F3545" s="1" t="s">
        <v>4435</v>
      </c>
      <c r="G3545" s="1">
        <f t="shared" si="60"/>
        <v>136</v>
      </c>
    </row>
    <row r="3546" spans="1:7">
      <c r="A3546" s="1">
        <v>222320</v>
      </c>
      <c r="B3546" s="1">
        <v>0</v>
      </c>
      <c r="D3546" s="2" t="s">
        <v>5977</v>
      </c>
      <c r="E3546" s="1" t="s">
        <v>23</v>
      </c>
      <c r="F3546" s="1" t="s">
        <v>4437</v>
      </c>
      <c r="G3546" s="1">
        <f t="shared" si="60"/>
        <v>136</v>
      </c>
    </row>
    <row r="3547" spans="1:7">
      <c r="A3547" s="1">
        <v>222321</v>
      </c>
      <c r="B3547" s="1">
        <v>0</v>
      </c>
      <c r="D3547" s="2" t="s">
        <v>5978</v>
      </c>
      <c r="E3547" s="1" t="s">
        <v>23</v>
      </c>
      <c r="F3547" s="1" t="s">
        <v>4439</v>
      </c>
      <c r="G3547" s="1">
        <f t="shared" si="60"/>
        <v>136</v>
      </c>
    </row>
    <row r="3548" spans="1:7">
      <c r="A3548" s="1">
        <v>222322</v>
      </c>
      <c r="B3548" s="1">
        <v>0</v>
      </c>
      <c r="D3548" s="2" t="s">
        <v>5979</v>
      </c>
      <c r="E3548" s="1" t="s">
        <v>23</v>
      </c>
      <c r="F3548" s="1" t="s">
        <v>4441</v>
      </c>
      <c r="G3548" s="1">
        <f t="shared" si="60"/>
        <v>136</v>
      </c>
    </row>
    <row r="3549" spans="1:7">
      <c r="A3549" s="1">
        <v>222323</v>
      </c>
      <c r="B3549" s="1">
        <v>0</v>
      </c>
      <c r="D3549" s="2" t="s">
        <v>5980</v>
      </c>
      <c r="E3549" s="1" t="s">
        <v>23</v>
      </c>
      <c r="F3549" s="1" t="s">
        <v>4443</v>
      </c>
      <c r="G3549" s="1">
        <f t="shared" si="60"/>
        <v>136</v>
      </c>
    </row>
    <row r="3550" spans="1:7">
      <c r="A3550" s="1">
        <v>222324</v>
      </c>
      <c r="B3550" s="1">
        <v>0</v>
      </c>
      <c r="D3550" s="2" t="s">
        <v>5981</v>
      </c>
      <c r="E3550" s="1" t="s">
        <v>23</v>
      </c>
      <c r="F3550" s="1" t="s">
        <v>4445</v>
      </c>
      <c r="G3550" s="1">
        <f t="shared" si="60"/>
        <v>136</v>
      </c>
    </row>
    <row r="3551" spans="1:7">
      <c r="A3551" s="1">
        <v>222325</v>
      </c>
      <c r="B3551" s="1">
        <v>0</v>
      </c>
      <c r="D3551" s="2" t="s">
        <v>5982</v>
      </c>
      <c r="E3551" s="1" t="s">
        <v>23</v>
      </c>
      <c r="F3551" s="1" t="s">
        <v>4447</v>
      </c>
      <c r="G3551" s="1">
        <f t="shared" si="60"/>
        <v>136</v>
      </c>
    </row>
    <row r="3552" spans="1:7">
      <c r="A3552" s="1">
        <v>222326</v>
      </c>
      <c r="B3552" s="1">
        <v>0</v>
      </c>
      <c r="D3552" s="2" t="s">
        <v>5983</v>
      </c>
      <c r="E3552" s="1" t="s">
        <v>23</v>
      </c>
      <c r="F3552" s="1" t="s">
        <v>4449</v>
      </c>
      <c r="G3552" s="1">
        <f t="shared" si="60"/>
        <v>136</v>
      </c>
    </row>
    <row r="3553" spans="1:7">
      <c r="A3553" s="1">
        <v>222327</v>
      </c>
      <c r="B3553" s="1">
        <v>0</v>
      </c>
      <c r="D3553" s="2" t="s">
        <v>5984</v>
      </c>
      <c r="E3553" s="1" t="s">
        <v>23</v>
      </c>
      <c r="F3553" s="1" t="s">
        <v>4451</v>
      </c>
      <c r="G3553" s="1">
        <f t="shared" si="60"/>
        <v>136</v>
      </c>
    </row>
    <row r="3554" spans="1:7">
      <c r="A3554" s="1">
        <v>222328</v>
      </c>
      <c r="B3554" s="1">
        <v>0</v>
      </c>
      <c r="D3554" s="2" t="s">
        <v>5985</v>
      </c>
      <c r="E3554" s="1" t="s">
        <v>23</v>
      </c>
      <c r="F3554" s="1" t="s">
        <v>4453</v>
      </c>
      <c r="G3554" s="1">
        <f t="shared" si="60"/>
        <v>136</v>
      </c>
    </row>
    <row r="3555" spans="1:7">
      <c r="A3555" s="1">
        <v>222329</v>
      </c>
      <c r="B3555" s="1">
        <v>0</v>
      </c>
      <c r="D3555" s="2" t="s">
        <v>5986</v>
      </c>
      <c r="E3555" s="1" t="s">
        <v>23</v>
      </c>
      <c r="F3555" s="1" t="s">
        <v>4455</v>
      </c>
      <c r="G3555" s="1">
        <f t="shared" si="60"/>
        <v>136</v>
      </c>
    </row>
    <row r="3556" spans="1:7">
      <c r="A3556" s="1">
        <v>222330</v>
      </c>
      <c r="B3556" s="1">
        <v>0</v>
      </c>
      <c r="D3556" s="2" t="s">
        <v>5987</v>
      </c>
      <c r="E3556" s="1" t="s">
        <v>23</v>
      </c>
      <c r="F3556" s="1" t="s">
        <v>4457</v>
      </c>
      <c r="G3556" s="1">
        <f t="shared" si="60"/>
        <v>136</v>
      </c>
    </row>
    <row r="3557" spans="1:7">
      <c r="A3557" s="1">
        <v>222401</v>
      </c>
      <c r="B3557" s="1">
        <v>0</v>
      </c>
      <c r="D3557" s="2" t="s">
        <v>5988</v>
      </c>
      <c r="E3557" s="1" t="s">
        <v>23</v>
      </c>
      <c r="F3557" s="1" t="s">
        <v>4459</v>
      </c>
      <c r="G3557" s="1">
        <f t="shared" si="60"/>
        <v>137</v>
      </c>
    </row>
    <row r="3558" spans="1:7">
      <c r="A3558" s="1">
        <v>222402</v>
      </c>
      <c r="B3558" s="1">
        <v>0</v>
      </c>
      <c r="D3558" s="2" t="s">
        <v>5989</v>
      </c>
      <c r="E3558" s="1" t="s">
        <v>23</v>
      </c>
      <c r="F3558" s="1" t="s">
        <v>4461</v>
      </c>
      <c r="G3558" s="1">
        <f t="shared" si="60"/>
        <v>137</v>
      </c>
    </row>
    <row r="3559" spans="1:7">
      <c r="A3559" s="1">
        <v>222403</v>
      </c>
      <c r="B3559" s="1">
        <v>0</v>
      </c>
      <c r="D3559" s="2" t="s">
        <v>5990</v>
      </c>
      <c r="E3559" s="1" t="s">
        <v>23</v>
      </c>
      <c r="F3559" s="1" t="s">
        <v>4463</v>
      </c>
      <c r="G3559" s="1">
        <f t="shared" si="60"/>
        <v>137</v>
      </c>
    </row>
    <row r="3560" spans="1:7">
      <c r="A3560" s="1">
        <v>222404</v>
      </c>
      <c r="B3560" s="1">
        <v>0</v>
      </c>
      <c r="D3560" s="2" t="s">
        <v>5991</v>
      </c>
      <c r="E3560" s="1" t="s">
        <v>23</v>
      </c>
      <c r="F3560" s="1" t="s">
        <v>4465</v>
      </c>
      <c r="G3560" s="1">
        <f t="shared" si="60"/>
        <v>137</v>
      </c>
    </row>
    <row r="3561" spans="1:7">
      <c r="A3561" s="1">
        <v>222405</v>
      </c>
      <c r="B3561" s="1">
        <v>0</v>
      </c>
      <c r="D3561" s="2" t="s">
        <v>5992</v>
      </c>
      <c r="E3561" s="1" t="s">
        <v>23</v>
      </c>
      <c r="F3561" s="1" t="s">
        <v>4467</v>
      </c>
      <c r="G3561" s="1">
        <f t="shared" si="60"/>
        <v>137</v>
      </c>
    </row>
    <row r="3562" spans="1:7">
      <c r="A3562" s="1">
        <v>222406</v>
      </c>
      <c r="B3562" s="1">
        <v>0</v>
      </c>
      <c r="D3562" s="2" t="s">
        <v>5993</v>
      </c>
      <c r="E3562" s="1" t="s">
        <v>23</v>
      </c>
      <c r="F3562" s="1" t="s">
        <v>4469</v>
      </c>
      <c r="G3562" s="1">
        <f t="shared" si="60"/>
        <v>137</v>
      </c>
    </row>
    <row r="3563" spans="1:7">
      <c r="A3563" s="1">
        <v>222407</v>
      </c>
      <c r="B3563" s="1">
        <v>0</v>
      </c>
      <c r="D3563" s="2" t="s">
        <v>5994</v>
      </c>
      <c r="E3563" s="1" t="s">
        <v>23</v>
      </c>
      <c r="F3563" s="1" t="s">
        <v>4471</v>
      </c>
      <c r="G3563" s="1">
        <f t="shared" si="60"/>
        <v>137</v>
      </c>
    </row>
    <row r="3564" spans="1:7">
      <c r="A3564" s="1">
        <v>222408</v>
      </c>
      <c r="B3564" s="1">
        <v>0</v>
      </c>
      <c r="D3564" s="2" t="s">
        <v>5995</v>
      </c>
      <c r="E3564" s="1" t="s">
        <v>23</v>
      </c>
      <c r="F3564" s="1" t="s">
        <v>4473</v>
      </c>
      <c r="G3564" s="1">
        <f t="shared" si="60"/>
        <v>137</v>
      </c>
    </row>
    <row r="3565" spans="1:7">
      <c r="A3565" s="1">
        <v>222409</v>
      </c>
      <c r="B3565" s="1">
        <v>0</v>
      </c>
      <c r="D3565" s="2" t="s">
        <v>5996</v>
      </c>
      <c r="E3565" s="1" t="s">
        <v>23</v>
      </c>
      <c r="F3565" s="1" t="s">
        <v>4475</v>
      </c>
      <c r="G3565" s="1">
        <f t="shared" si="60"/>
        <v>137</v>
      </c>
    </row>
    <row r="3566" spans="1:7">
      <c r="A3566" s="1">
        <v>222410</v>
      </c>
      <c r="B3566" s="1">
        <v>0</v>
      </c>
      <c r="D3566" s="2" t="s">
        <v>5997</v>
      </c>
      <c r="E3566" s="1" t="s">
        <v>23</v>
      </c>
      <c r="F3566" s="1" t="s">
        <v>4477</v>
      </c>
      <c r="G3566" s="1">
        <f t="shared" si="60"/>
        <v>137</v>
      </c>
    </row>
    <row r="3567" spans="1:7">
      <c r="A3567" s="1">
        <v>222411</v>
      </c>
      <c r="B3567" s="1">
        <v>0</v>
      </c>
      <c r="D3567" s="2" t="s">
        <v>5998</v>
      </c>
      <c r="E3567" s="1" t="s">
        <v>23</v>
      </c>
      <c r="F3567" s="1" t="s">
        <v>4479</v>
      </c>
      <c r="G3567" s="1">
        <f t="shared" si="60"/>
        <v>137</v>
      </c>
    </row>
    <row r="3568" spans="1:7">
      <c r="A3568" s="1">
        <v>222412</v>
      </c>
      <c r="B3568" s="1">
        <v>0</v>
      </c>
      <c r="D3568" s="2" t="s">
        <v>5999</v>
      </c>
      <c r="E3568" s="1" t="s">
        <v>23</v>
      </c>
      <c r="F3568" s="1" t="s">
        <v>4481</v>
      </c>
      <c r="G3568" s="1">
        <f t="shared" si="60"/>
        <v>137</v>
      </c>
    </row>
    <row r="3569" spans="1:7">
      <c r="A3569" s="1">
        <v>222413</v>
      </c>
      <c r="B3569" s="1">
        <v>0</v>
      </c>
      <c r="D3569" s="2" t="s">
        <v>6000</v>
      </c>
      <c r="E3569" s="1" t="s">
        <v>23</v>
      </c>
      <c r="F3569" s="1" t="s">
        <v>4483</v>
      </c>
      <c r="G3569" s="1">
        <f t="shared" si="60"/>
        <v>137</v>
      </c>
    </row>
    <row r="3570" spans="1:7">
      <c r="A3570" s="1">
        <v>222414</v>
      </c>
      <c r="B3570" s="1">
        <v>0</v>
      </c>
      <c r="D3570" s="2" t="s">
        <v>6001</v>
      </c>
      <c r="E3570" s="1" t="s">
        <v>23</v>
      </c>
      <c r="F3570" s="1" t="s">
        <v>4485</v>
      </c>
      <c r="G3570" s="1">
        <f t="shared" si="60"/>
        <v>137</v>
      </c>
    </row>
    <row r="3571" spans="1:7">
      <c r="A3571" s="1">
        <v>222415</v>
      </c>
      <c r="B3571" s="1">
        <v>0</v>
      </c>
      <c r="D3571" s="2" t="s">
        <v>6002</v>
      </c>
      <c r="E3571" s="1" t="s">
        <v>23</v>
      </c>
      <c r="F3571" s="1" t="s">
        <v>4487</v>
      </c>
      <c r="G3571" s="1">
        <f t="shared" si="60"/>
        <v>137</v>
      </c>
    </row>
    <row r="3572" spans="1:7">
      <c r="A3572" s="1">
        <v>222416</v>
      </c>
      <c r="B3572" s="1">
        <v>0</v>
      </c>
      <c r="D3572" s="2" t="s">
        <v>6003</v>
      </c>
      <c r="E3572" s="1" t="s">
        <v>23</v>
      </c>
      <c r="F3572" s="1" t="s">
        <v>4489</v>
      </c>
      <c r="G3572" s="1">
        <f t="shared" si="60"/>
        <v>137</v>
      </c>
    </row>
    <row r="3573" spans="1:7">
      <c r="A3573" s="1">
        <v>222417</v>
      </c>
      <c r="B3573" s="1">
        <v>0</v>
      </c>
      <c r="D3573" s="2" t="s">
        <v>6004</v>
      </c>
      <c r="E3573" s="1" t="s">
        <v>23</v>
      </c>
      <c r="F3573" s="1" t="s">
        <v>4491</v>
      </c>
      <c r="G3573" s="1">
        <f t="shared" si="60"/>
        <v>137</v>
      </c>
    </row>
    <row r="3574" spans="1:7">
      <c r="A3574" s="1">
        <v>222418</v>
      </c>
      <c r="B3574" s="1">
        <v>0</v>
      </c>
      <c r="D3574" s="2" t="s">
        <v>6005</v>
      </c>
      <c r="E3574" s="1" t="s">
        <v>23</v>
      </c>
      <c r="F3574" s="1" t="s">
        <v>4493</v>
      </c>
      <c r="G3574" s="1">
        <f t="shared" si="60"/>
        <v>137</v>
      </c>
    </row>
    <row r="3575" spans="1:7">
      <c r="A3575" s="1">
        <v>222419</v>
      </c>
      <c r="B3575" s="1">
        <v>0</v>
      </c>
      <c r="D3575" s="2" t="s">
        <v>6006</v>
      </c>
      <c r="E3575" s="1" t="s">
        <v>23</v>
      </c>
      <c r="F3575" s="1" t="s">
        <v>4495</v>
      </c>
      <c r="G3575" s="1">
        <f t="shared" si="60"/>
        <v>137</v>
      </c>
    </row>
    <row r="3576" spans="1:7">
      <c r="A3576" s="1">
        <v>222420</v>
      </c>
      <c r="B3576" s="1">
        <v>0</v>
      </c>
      <c r="D3576" s="2" t="s">
        <v>6007</v>
      </c>
      <c r="E3576" s="1" t="s">
        <v>23</v>
      </c>
      <c r="F3576" s="1" t="s">
        <v>4497</v>
      </c>
      <c r="G3576" s="1">
        <f t="shared" si="60"/>
        <v>137</v>
      </c>
    </row>
    <row r="3577" spans="1:7">
      <c r="A3577" s="1">
        <v>222421</v>
      </c>
      <c r="B3577" s="1">
        <v>0</v>
      </c>
      <c r="D3577" s="2" t="s">
        <v>6008</v>
      </c>
      <c r="E3577" s="1" t="s">
        <v>23</v>
      </c>
      <c r="F3577" s="1" t="s">
        <v>4499</v>
      </c>
      <c r="G3577" s="1">
        <f t="shared" si="60"/>
        <v>137</v>
      </c>
    </row>
    <row r="3578" spans="1:7">
      <c r="A3578" s="1">
        <v>222422</v>
      </c>
      <c r="B3578" s="1">
        <v>0</v>
      </c>
      <c r="D3578" s="2" t="s">
        <v>6009</v>
      </c>
      <c r="E3578" s="1" t="s">
        <v>23</v>
      </c>
      <c r="F3578" s="1" t="s">
        <v>4501</v>
      </c>
      <c r="G3578" s="1">
        <f t="shared" si="60"/>
        <v>137</v>
      </c>
    </row>
    <row r="3579" spans="1:7">
      <c r="A3579" s="1">
        <v>222423</v>
      </c>
      <c r="B3579" s="1">
        <v>0</v>
      </c>
      <c r="D3579" s="2" t="s">
        <v>6010</v>
      </c>
      <c r="E3579" s="1" t="s">
        <v>23</v>
      </c>
      <c r="F3579" s="1" t="s">
        <v>4503</v>
      </c>
      <c r="G3579" s="1">
        <f t="shared" si="60"/>
        <v>137</v>
      </c>
    </row>
    <row r="3580" spans="1:7">
      <c r="A3580" s="1">
        <v>222424</v>
      </c>
      <c r="B3580" s="1">
        <v>0</v>
      </c>
      <c r="D3580" s="2" t="s">
        <v>6011</v>
      </c>
      <c r="E3580" s="1" t="s">
        <v>23</v>
      </c>
      <c r="F3580" s="1" t="s">
        <v>4505</v>
      </c>
      <c r="G3580" s="1">
        <f t="shared" si="60"/>
        <v>137</v>
      </c>
    </row>
    <row r="3581" spans="1:7">
      <c r="A3581" s="1">
        <v>222425</v>
      </c>
      <c r="B3581" s="1">
        <v>0</v>
      </c>
      <c r="D3581" s="2" t="s">
        <v>6012</v>
      </c>
      <c r="E3581" s="1" t="s">
        <v>23</v>
      </c>
      <c r="F3581" s="1" t="s">
        <v>4507</v>
      </c>
      <c r="G3581" s="1">
        <f t="shared" si="60"/>
        <v>137</v>
      </c>
    </row>
    <row r="3582" spans="1:7">
      <c r="A3582" s="1">
        <v>222426</v>
      </c>
      <c r="B3582" s="1">
        <v>0</v>
      </c>
      <c r="D3582" s="2" t="s">
        <v>6013</v>
      </c>
      <c r="E3582" s="1" t="s">
        <v>23</v>
      </c>
      <c r="F3582" s="1" t="s">
        <v>4509</v>
      </c>
      <c r="G3582" s="1">
        <f t="shared" si="60"/>
        <v>137</v>
      </c>
    </row>
    <row r="3583" spans="1:7">
      <c r="A3583" s="1">
        <v>222427</v>
      </c>
      <c r="B3583" s="1">
        <v>0</v>
      </c>
      <c r="D3583" s="2" t="s">
        <v>6014</v>
      </c>
      <c r="E3583" s="1" t="s">
        <v>23</v>
      </c>
      <c r="F3583" s="1" t="s">
        <v>4511</v>
      </c>
      <c r="G3583" s="1">
        <f t="shared" si="60"/>
        <v>137</v>
      </c>
    </row>
    <row r="3584" spans="1:7">
      <c r="A3584" s="1">
        <v>222428</v>
      </c>
      <c r="B3584" s="1">
        <v>0</v>
      </c>
      <c r="D3584" s="2" t="s">
        <v>6015</v>
      </c>
      <c r="E3584" s="1" t="s">
        <v>23</v>
      </c>
      <c r="F3584" s="1" t="s">
        <v>4513</v>
      </c>
      <c r="G3584" s="1">
        <f t="shared" si="60"/>
        <v>137</v>
      </c>
    </row>
    <row r="3585" spans="1:7">
      <c r="A3585" s="1">
        <v>222429</v>
      </c>
      <c r="B3585" s="1">
        <v>0</v>
      </c>
      <c r="D3585" s="2" t="s">
        <v>6016</v>
      </c>
      <c r="E3585" s="1" t="s">
        <v>23</v>
      </c>
      <c r="F3585" s="1" t="s">
        <v>4515</v>
      </c>
      <c r="G3585" s="1">
        <f t="shared" si="60"/>
        <v>137</v>
      </c>
    </row>
    <row r="3586" spans="1:7">
      <c r="A3586" s="1">
        <v>222430</v>
      </c>
      <c r="B3586" s="1">
        <v>0</v>
      </c>
      <c r="D3586" s="2" t="s">
        <v>6017</v>
      </c>
      <c r="E3586" s="1" t="s">
        <v>23</v>
      </c>
      <c r="F3586" s="1" t="s">
        <v>4517</v>
      </c>
      <c r="G3586" s="1">
        <f t="shared" si="60"/>
        <v>137</v>
      </c>
    </row>
    <row r="3587" spans="1:7">
      <c r="A3587" s="1">
        <v>222501</v>
      </c>
      <c r="B3587" s="1">
        <v>0</v>
      </c>
      <c r="D3587" s="2" t="s">
        <v>6018</v>
      </c>
      <c r="E3587" s="1" t="s">
        <v>23</v>
      </c>
      <c r="F3587" s="1" t="s">
        <v>4519</v>
      </c>
      <c r="G3587" s="1">
        <f t="shared" si="60"/>
        <v>136</v>
      </c>
    </row>
    <row r="3588" spans="1:7">
      <c r="A3588" s="1">
        <v>222502</v>
      </c>
      <c r="B3588" s="1">
        <v>0</v>
      </c>
      <c r="D3588" s="2" t="s">
        <v>6019</v>
      </c>
      <c r="E3588" s="1" t="s">
        <v>23</v>
      </c>
      <c r="F3588" s="1" t="s">
        <v>4521</v>
      </c>
      <c r="G3588" s="1">
        <f t="shared" si="60"/>
        <v>136</v>
      </c>
    </row>
    <row r="3589" spans="1:7">
      <c r="A3589" s="1">
        <v>222503</v>
      </c>
      <c r="B3589" s="1">
        <v>0</v>
      </c>
      <c r="D3589" s="2" t="s">
        <v>6020</v>
      </c>
      <c r="E3589" s="1" t="s">
        <v>23</v>
      </c>
      <c r="F3589" s="1" t="s">
        <v>4523</v>
      </c>
      <c r="G3589" s="1">
        <f t="shared" si="60"/>
        <v>136</v>
      </c>
    </row>
    <row r="3590" spans="1:7">
      <c r="A3590" s="1">
        <v>222504</v>
      </c>
      <c r="B3590" s="1">
        <v>0</v>
      </c>
      <c r="D3590" s="2" t="s">
        <v>6021</v>
      </c>
      <c r="E3590" s="1" t="s">
        <v>23</v>
      </c>
      <c r="F3590" s="1" t="s">
        <v>4525</v>
      </c>
      <c r="G3590" s="1">
        <f t="shared" si="60"/>
        <v>136</v>
      </c>
    </row>
    <row r="3591" spans="1:7">
      <c r="A3591" s="1">
        <v>222505</v>
      </c>
      <c r="B3591" s="1">
        <v>0</v>
      </c>
      <c r="D3591" s="2" t="s">
        <v>6022</v>
      </c>
      <c r="E3591" s="1" t="s">
        <v>23</v>
      </c>
      <c r="F3591" s="1" t="s">
        <v>4527</v>
      </c>
      <c r="G3591" s="1">
        <f t="shared" ref="G3591:G3654" si="61">LEN(D3591)</f>
        <v>136</v>
      </c>
    </row>
    <row r="3592" spans="1:7">
      <c r="A3592" s="1">
        <v>222506</v>
      </c>
      <c r="B3592" s="1">
        <v>0</v>
      </c>
      <c r="D3592" s="2" t="s">
        <v>6023</v>
      </c>
      <c r="E3592" s="1" t="s">
        <v>23</v>
      </c>
      <c r="F3592" s="1" t="s">
        <v>4529</v>
      </c>
      <c r="G3592" s="1">
        <f t="shared" si="61"/>
        <v>136</v>
      </c>
    </row>
    <row r="3593" spans="1:7">
      <c r="A3593" s="1">
        <v>222507</v>
      </c>
      <c r="B3593" s="1">
        <v>0</v>
      </c>
      <c r="D3593" s="2" t="s">
        <v>6024</v>
      </c>
      <c r="E3593" s="1" t="s">
        <v>23</v>
      </c>
      <c r="F3593" s="1" t="s">
        <v>4531</v>
      </c>
      <c r="G3593" s="1">
        <f t="shared" si="61"/>
        <v>136</v>
      </c>
    </row>
    <row r="3594" spans="1:7">
      <c r="A3594" s="1">
        <v>222508</v>
      </c>
      <c r="B3594" s="1">
        <v>0</v>
      </c>
      <c r="D3594" s="2" t="s">
        <v>6025</v>
      </c>
      <c r="E3594" s="1" t="s">
        <v>23</v>
      </c>
      <c r="F3594" s="1" t="s">
        <v>4533</v>
      </c>
      <c r="G3594" s="1">
        <f t="shared" si="61"/>
        <v>136</v>
      </c>
    </row>
    <row r="3595" spans="1:7">
      <c r="A3595" s="1">
        <v>222509</v>
      </c>
      <c r="B3595" s="1">
        <v>0</v>
      </c>
      <c r="D3595" s="2" t="s">
        <v>6026</v>
      </c>
      <c r="E3595" s="1" t="s">
        <v>23</v>
      </c>
      <c r="F3595" s="1" t="s">
        <v>4535</v>
      </c>
      <c r="G3595" s="1">
        <f t="shared" si="61"/>
        <v>136</v>
      </c>
    </row>
    <row r="3596" spans="1:7">
      <c r="A3596" s="1">
        <v>222510</v>
      </c>
      <c r="B3596" s="1">
        <v>0</v>
      </c>
      <c r="D3596" s="2" t="s">
        <v>6027</v>
      </c>
      <c r="E3596" s="1" t="s">
        <v>23</v>
      </c>
      <c r="F3596" s="1" t="s">
        <v>4537</v>
      </c>
      <c r="G3596" s="1">
        <f t="shared" si="61"/>
        <v>136</v>
      </c>
    </row>
    <row r="3597" spans="1:7">
      <c r="A3597" s="1">
        <v>222511</v>
      </c>
      <c r="B3597" s="1">
        <v>0</v>
      </c>
      <c r="D3597" s="2" t="s">
        <v>6028</v>
      </c>
      <c r="E3597" s="1" t="s">
        <v>23</v>
      </c>
      <c r="F3597" s="1" t="s">
        <v>4539</v>
      </c>
      <c r="G3597" s="1">
        <f t="shared" si="61"/>
        <v>136</v>
      </c>
    </row>
    <row r="3598" spans="1:7">
      <c r="A3598" s="1">
        <v>222512</v>
      </c>
      <c r="B3598" s="1">
        <v>0</v>
      </c>
      <c r="D3598" s="2" t="s">
        <v>6029</v>
      </c>
      <c r="E3598" s="1" t="s">
        <v>23</v>
      </c>
      <c r="F3598" s="1" t="s">
        <v>4541</v>
      </c>
      <c r="G3598" s="1">
        <f t="shared" si="61"/>
        <v>136</v>
      </c>
    </row>
    <row r="3599" spans="1:7">
      <c r="A3599" s="1">
        <v>222513</v>
      </c>
      <c r="B3599" s="1">
        <v>0</v>
      </c>
      <c r="D3599" s="2" t="s">
        <v>6030</v>
      </c>
      <c r="E3599" s="1" t="s">
        <v>23</v>
      </c>
      <c r="F3599" s="1" t="s">
        <v>4543</v>
      </c>
      <c r="G3599" s="1">
        <f t="shared" si="61"/>
        <v>136</v>
      </c>
    </row>
    <row r="3600" spans="1:7">
      <c r="A3600" s="1">
        <v>222514</v>
      </c>
      <c r="B3600" s="1">
        <v>0</v>
      </c>
      <c r="D3600" s="2" t="s">
        <v>6031</v>
      </c>
      <c r="E3600" s="1" t="s">
        <v>23</v>
      </c>
      <c r="F3600" s="1" t="s">
        <v>4545</v>
      </c>
      <c r="G3600" s="1">
        <f t="shared" si="61"/>
        <v>136</v>
      </c>
    </row>
    <row r="3601" spans="1:7">
      <c r="A3601" s="1">
        <v>222515</v>
      </c>
      <c r="B3601" s="1">
        <v>0</v>
      </c>
      <c r="D3601" s="2" t="s">
        <v>6032</v>
      </c>
      <c r="E3601" s="1" t="s">
        <v>23</v>
      </c>
      <c r="F3601" s="1" t="s">
        <v>4547</v>
      </c>
      <c r="G3601" s="1">
        <f t="shared" si="61"/>
        <v>136</v>
      </c>
    </row>
    <row r="3602" spans="1:7">
      <c r="A3602" s="1">
        <v>222516</v>
      </c>
      <c r="B3602" s="1">
        <v>0</v>
      </c>
      <c r="D3602" s="2" t="s">
        <v>6033</v>
      </c>
      <c r="E3602" s="1" t="s">
        <v>23</v>
      </c>
      <c r="F3602" s="1" t="s">
        <v>4549</v>
      </c>
      <c r="G3602" s="1">
        <f t="shared" si="61"/>
        <v>136</v>
      </c>
    </row>
    <row r="3603" spans="1:7">
      <c r="A3603" s="1">
        <v>222517</v>
      </c>
      <c r="B3603" s="1">
        <v>0</v>
      </c>
      <c r="D3603" s="2" t="s">
        <v>6034</v>
      </c>
      <c r="E3603" s="1" t="s">
        <v>23</v>
      </c>
      <c r="F3603" s="1" t="s">
        <v>4551</v>
      </c>
      <c r="G3603" s="1">
        <f t="shared" si="61"/>
        <v>136</v>
      </c>
    </row>
    <row r="3604" spans="1:7">
      <c r="A3604" s="1">
        <v>222518</v>
      </c>
      <c r="B3604" s="1">
        <v>0</v>
      </c>
      <c r="D3604" s="2" t="s">
        <v>6035</v>
      </c>
      <c r="E3604" s="1" t="s">
        <v>23</v>
      </c>
      <c r="F3604" s="1" t="s">
        <v>4553</v>
      </c>
      <c r="G3604" s="1">
        <f t="shared" si="61"/>
        <v>136</v>
      </c>
    </row>
    <row r="3605" spans="1:7">
      <c r="A3605" s="1">
        <v>222519</v>
      </c>
      <c r="B3605" s="1">
        <v>0</v>
      </c>
      <c r="D3605" s="2" t="s">
        <v>6036</v>
      </c>
      <c r="E3605" s="1" t="s">
        <v>23</v>
      </c>
      <c r="F3605" s="1" t="s">
        <v>4555</v>
      </c>
      <c r="G3605" s="1">
        <f t="shared" si="61"/>
        <v>136</v>
      </c>
    </row>
    <row r="3606" spans="1:7">
      <c r="A3606" s="1">
        <v>222520</v>
      </c>
      <c r="B3606" s="1">
        <v>0</v>
      </c>
      <c r="D3606" s="2" t="s">
        <v>6037</v>
      </c>
      <c r="E3606" s="1" t="s">
        <v>23</v>
      </c>
      <c r="F3606" s="1" t="s">
        <v>4557</v>
      </c>
      <c r="G3606" s="1">
        <f t="shared" si="61"/>
        <v>136</v>
      </c>
    </row>
    <row r="3607" spans="1:7">
      <c r="A3607" s="1">
        <v>222521</v>
      </c>
      <c r="B3607" s="1">
        <v>0</v>
      </c>
      <c r="D3607" s="2" t="s">
        <v>6038</v>
      </c>
      <c r="E3607" s="1" t="s">
        <v>23</v>
      </c>
      <c r="F3607" s="1" t="s">
        <v>4559</v>
      </c>
      <c r="G3607" s="1">
        <f t="shared" si="61"/>
        <v>136</v>
      </c>
    </row>
    <row r="3608" spans="1:7">
      <c r="A3608" s="1">
        <v>222522</v>
      </c>
      <c r="B3608" s="1">
        <v>0</v>
      </c>
      <c r="D3608" s="2" t="s">
        <v>6039</v>
      </c>
      <c r="E3608" s="1" t="s">
        <v>23</v>
      </c>
      <c r="F3608" s="1" t="s">
        <v>4561</v>
      </c>
      <c r="G3608" s="1">
        <f t="shared" si="61"/>
        <v>136</v>
      </c>
    </row>
    <row r="3609" spans="1:7">
      <c r="A3609" s="1">
        <v>222523</v>
      </c>
      <c r="B3609" s="1">
        <v>0</v>
      </c>
      <c r="D3609" s="2" t="s">
        <v>6040</v>
      </c>
      <c r="E3609" s="1" t="s">
        <v>23</v>
      </c>
      <c r="F3609" s="1" t="s">
        <v>4563</v>
      </c>
      <c r="G3609" s="1">
        <f t="shared" si="61"/>
        <v>136</v>
      </c>
    </row>
    <row r="3610" spans="1:7">
      <c r="A3610" s="1">
        <v>222524</v>
      </c>
      <c r="B3610" s="1">
        <v>0</v>
      </c>
      <c r="D3610" s="2" t="s">
        <v>6041</v>
      </c>
      <c r="E3610" s="1" t="s">
        <v>23</v>
      </c>
      <c r="F3610" s="1" t="s">
        <v>4565</v>
      </c>
      <c r="G3610" s="1">
        <f t="shared" si="61"/>
        <v>136</v>
      </c>
    </row>
    <row r="3611" spans="1:7">
      <c r="A3611" s="1">
        <v>222525</v>
      </c>
      <c r="B3611" s="1">
        <v>0</v>
      </c>
      <c r="D3611" s="2" t="s">
        <v>6042</v>
      </c>
      <c r="E3611" s="1" t="s">
        <v>23</v>
      </c>
      <c r="F3611" s="1" t="s">
        <v>4567</v>
      </c>
      <c r="G3611" s="1">
        <f t="shared" si="61"/>
        <v>136</v>
      </c>
    </row>
    <row r="3612" spans="1:7">
      <c r="A3612" s="1">
        <v>222526</v>
      </c>
      <c r="B3612" s="1">
        <v>0</v>
      </c>
      <c r="D3612" s="2" t="s">
        <v>6043</v>
      </c>
      <c r="E3612" s="1" t="s">
        <v>23</v>
      </c>
      <c r="F3612" s="1" t="s">
        <v>4569</v>
      </c>
      <c r="G3612" s="1">
        <f t="shared" si="61"/>
        <v>136</v>
      </c>
    </row>
    <row r="3613" spans="1:7">
      <c r="A3613" s="1">
        <v>222527</v>
      </c>
      <c r="B3613" s="1">
        <v>0</v>
      </c>
      <c r="D3613" s="2" t="s">
        <v>6044</v>
      </c>
      <c r="E3613" s="1" t="s">
        <v>23</v>
      </c>
      <c r="F3613" s="1" t="s">
        <v>4571</v>
      </c>
      <c r="G3613" s="1">
        <f t="shared" si="61"/>
        <v>136</v>
      </c>
    </row>
    <row r="3614" spans="1:7">
      <c r="A3614" s="1">
        <v>222528</v>
      </c>
      <c r="B3614" s="1">
        <v>0</v>
      </c>
      <c r="D3614" s="2" t="s">
        <v>6045</v>
      </c>
      <c r="E3614" s="1" t="s">
        <v>23</v>
      </c>
      <c r="F3614" s="1" t="s">
        <v>4573</v>
      </c>
      <c r="G3614" s="1">
        <f t="shared" si="61"/>
        <v>136</v>
      </c>
    </row>
    <row r="3615" spans="1:7">
      <c r="A3615" s="1">
        <v>222529</v>
      </c>
      <c r="B3615" s="1">
        <v>0</v>
      </c>
      <c r="D3615" s="2" t="s">
        <v>6046</v>
      </c>
      <c r="E3615" s="1" t="s">
        <v>23</v>
      </c>
      <c r="F3615" s="1" t="s">
        <v>4575</v>
      </c>
      <c r="G3615" s="1">
        <f t="shared" si="61"/>
        <v>136</v>
      </c>
    </row>
    <row r="3616" spans="1:7">
      <c r="A3616" s="1">
        <v>222530</v>
      </c>
      <c r="B3616" s="1">
        <v>0</v>
      </c>
      <c r="D3616" s="2" t="s">
        <v>6047</v>
      </c>
      <c r="E3616" s="1" t="s">
        <v>23</v>
      </c>
      <c r="F3616" s="1" t="s">
        <v>4577</v>
      </c>
      <c r="G3616" s="1">
        <f t="shared" si="61"/>
        <v>136</v>
      </c>
    </row>
    <row r="3617" spans="1:7">
      <c r="A3617" s="1">
        <v>222601</v>
      </c>
      <c r="B3617" s="1">
        <v>0</v>
      </c>
      <c r="D3617" s="2" t="s">
        <v>6048</v>
      </c>
      <c r="E3617" s="1" t="s">
        <v>23</v>
      </c>
      <c r="F3617" s="1" t="s">
        <v>4579</v>
      </c>
      <c r="G3617" s="1">
        <f t="shared" si="61"/>
        <v>137</v>
      </c>
    </row>
    <row r="3618" spans="1:7">
      <c r="A3618" s="1">
        <v>222602</v>
      </c>
      <c r="B3618" s="1">
        <v>0</v>
      </c>
      <c r="D3618" s="2" t="s">
        <v>6049</v>
      </c>
      <c r="E3618" s="1" t="s">
        <v>23</v>
      </c>
      <c r="F3618" s="1" t="s">
        <v>4581</v>
      </c>
      <c r="G3618" s="1">
        <f t="shared" si="61"/>
        <v>137</v>
      </c>
    </row>
    <row r="3619" spans="1:7">
      <c r="A3619" s="1">
        <v>222603</v>
      </c>
      <c r="B3619" s="1">
        <v>0</v>
      </c>
      <c r="D3619" s="2" t="s">
        <v>6050</v>
      </c>
      <c r="E3619" s="1" t="s">
        <v>23</v>
      </c>
      <c r="F3619" s="1" t="s">
        <v>4583</v>
      </c>
      <c r="G3619" s="1">
        <f t="shared" si="61"/>
        <v>137</v>
      </c>
    </row>
    <row r="3620" spans="1:7">
      <c r="A3620" s="1">
        <v>222604</v>
      </c>
      <c r="B3620" s="1">
        <v>0</v>
      </c>
      <c r="D3620" s="2" t="s">
        <v>6051</v>
      </c>
      <c r="E3620" s="1" t="s">
        <v>23</v>
      </c>
      <c r="F3620" s="1" t="s">
        <v>4585</v>
      </c>
      <c r="G3620" s="1">
        <f t="shared" si="61"/>
        <v>137</v>
      </c>
    </row>
    <row r="3621" spans="1:7">
      <c r="A3621" s="1">
        <v>222605</v>
      </c>
      <c r="B3621" s="1">
        <v>0</v>
      </c>
      <c r="D3621" s="2" t="s">
        <v>6052</v>
      </c>
      <c r="E3621" s="1" t="s">
        <v>23</v>
      </c>
      <c r="F3621" s="1" t="s">
        <v>4587</v>
      </c>
      <c r="G3621" s="1">
        <f t="shared" si="61"/>
        <v>137</v>
      </c>
    </row>
    <row r="3622" spans="1:7">
      <c r="A3622" s="1">
        <v>222606</v>
      </c>
      <c r="B3622" s="1">
        <v>0</v>
      </c>
      <c r="D3622" s="2" t="s">
        <v>6053</v>
      </c>
      <c r="E3622" s="1" t="s">
        <v>23</v>
      </c>
      <c r="F3622" s="1" t="s">
        <v>4589</v>
      </c>
      <c r="G3622" s="1">
        <f t="shared" si="61"/>
        <v>137</v>
      </c>
    </row>
    <row r="3623" spans="1:7">
      <c r="A3623" s="1">
        <v>222607</v>
      </c>
      <c r="B3623" s="1">
        <v>0</v>
      </c>
      <c r="D3623" s="2" t="s">
        <v>6054</v>
      </c>
      <c r="E3623" s="1" t="s">
        <v>23</v>
      </c>
      <c r="F3623" s="1" t="s">
        <v>4591</v>
      </c>
      <c r="G3623" s="1">
        <f t="shared" si="61"/>
        <v>137</v>
      </c>
    </row>
    <row r="3624" spans="1:7">
      <c r="A3624" s="1">
        <v>222608</v>
      </c>
      <c r="B3624" s="1">
        <v>0</v>
      </c>
      <c r="D3624" s="2" t="s">
        <v>6055</v>
      </c>
      <c r="E3624" s="1" t="s">
        <v>23</v>
      </c>
      <c r="F3624" s="1" t="s">
        <v>4593</v>
      </c>
      <c r="G3624" s="1">
        <f t="shared" si="61"/>
        <v>137</v>
      </c>
    </row>
    <row r="3625" spans="1:7">
      <c r="A3625" s="1">
        <v>222609</v>
      </c>
      <c r="B3625" s="1">
        <v>0</v>
      </c>
      <c r="D3625" s="2" t="s">
        <v>6056</v>
      </c>
      <c r="E3625" s="1" t="s">
        <v>23</v>
      </c>
      <c r="F3625" s="1" t="s">
        <v>4595</v>
      </c>
      <c r="G3625" s="1">
        <f t="shared" si="61"/>
        <v>137</v>
      </c>
    </row>
    <row r="3626" spans="1:7">
      <c r="A3626" s="1">
        <v>222610</v>
      </c>
      <c r="B3626" s="1">
        <v>0</v>
      </c>
      <c r="D3626" s="2" t="s">
        <v>6057</v>
      </c>
      <c r="E3626" s="1" t="s">
        <v>23</v>
      </c>
      <c r="F3626" s="1" t="s">
        <v>4597</v>
      </c>
      <c r="G3626" s="1">
        <f t="shared" si="61"/>
        <v>137</v>
      </c>
    </row>
    <row r="3627" spans="1:7">
      <c r="A3627" s="1">
        <v>222611</v>
      </c>
      <c r="B3627" s="1">
        <v>0</v>
      </c>
      <c r="D3627" s="2" t="s">
        <v>6058</v>
      </c>
      <c r="E3627" s="1" t="s">
        <v>23</v>
      </c>
      <c r="F3627" s="1" t="s">
        <v>4599</v>
      </c>
      <c r="G3627" s="1">
        <f t="shared" si="61"/>
        <v>137</v>
      </c>
    </row>
    <row r="3628" spans="1:7">
      <c r="A3628" s="1">
        <v>222612</v>
      </c>
      <c r="B3628" s="1">
        <v>0</v>
      </c>
      <c r="D3628" s="2" t="s">
        <v>6059</v>
      </c>
      <c r="E3628" s="1" t="s">
        <v>23</v>
      </c>
      <c r="F3628" s="1" t="s">
        <v>4601</v>
      </c>
      <c r="G3628" s="1">
        <f t="shared" si="61"/>
        <v>137</v>
      </c>
    </row>
    <row r="3629" spans="1:7">
      <c r="A3629" s="1">
        <v>222613</v>
      </c>
      <c r="B3629" s="1">
        <v>0</v>
      </c>
      <c r="D3629" s="2" t="s">
        <v>6060</v>
      </c>
      <c r="E3629" s="1" t="s">
        <v>23</v>
      </c>
      <c r="F3629" s="1" t="s">
        <v>4603</v>
      </c>
      <c r="G3629" s="1">
        <f t="shared" si="61"/>
        <v>137</v>
      </c>
    </row>
    <row r="3630" spans="1:7">
      <c r="A3630" s="1">
        <v>222614</v>
      </c>
      <c r="B3630" s="1">
        <v>0</v>
      </c>
      <c r="D3630" s="2" t="s">
        <v>6061</v>
      </c>
      <c r="E3630" s="1" t="s">
        <v>23</v>
      </c>
      <c r="F3630" s="1" t="s">
        <v>4605</v>
      </c>
      <c r="G3630" s="1">
        <f t="shared" si="61"/>
        <v>137</v>
      </c>
    </row>
    <row r="3631" spans="1:7">
      <c r="A3631" s="1">
        <v>222615</v>
      </c>
      <c r="B3631" s="1">
        <v>0</v>
      </c>
      <c r="D3631" s="2" t="s">
        <v>6062</v>
      </c>
      <c r="E3631" s="1" t="s">
        <v>23</v>
      </c>
      <c r="F3631" s="1" t="s">
        <v>4607</v>
      </c>
      <c r="G3631" s="1">
        <f t="shared" si="61"/>
        <v>137</v>
      </c>
    </row>
    <row r="3632" spans="1:7">
      <c r="A3632" s="1">
        <v>222616</v>
      </c>
      <c r="B3632" s="1">
        <v>0</v>
      </c>
      <c r="D3632" s="2" t="s">
        <v>6063</v>
      </c>
      <c r="E3632" s="1" t="s">
        <v>23</v>
      </c>
      <c r="F3632" s="1" t="s">
        <v>4609</v>
      </c>
      <c r="G3632" s="1">
        <f t="shared" si="61"/>
        <v>137</v>
      </c>
    </row>
    <row r="3633" spans="1:7">
      <c r="A3633" s="1">
        <v>222617</v>
      </c>
      <c r="B3633" s="1">
        <v>0</v>
      </c>
      <c r="D3633" s="2" t="s">
        <v>6064</v>
      </c>
      <c r="E3633" s="1" t="s">
        <v>23</v>
      </c>
      <c r="F3633" s="1" t="s">
        <v>4611</v>
      </c>
      <c r="G3633" s="1">
        <f t="shared" si="61"/>
        <v>137</v>
      </c>
    </row>
    <row r="3634" spans="1:7">
      <c r="A3634" s="1">
        <v>222618</v>
      </c>
      <c r="B3634" s="1">
        <v>0</v>
      </c>
      <c r="D3634" s="2" t="s">
        <v>6065</v>
      </c>
      <c r="E3634" s="1" t="s">
        <v>23</v>
      </c>
      <c r="F3634" s="1" t="s">
        <v>4613</v>
      </c>
      <c r="G3634" s="1">
        <f t="shared" si="61"/>
        <v>137</v>
      </c>
    </row>
    <row r="3635" spans="1:7">
      <c r="A3635" s="1">
        <v>222619</v>
      </c>
      <c r="B3635" s="1">
        <v>0</v>
      </c>
      <c r="D3635" s="2" t="s">
        <v>6066</v>
      </c>
      <c r="E3635" s="1" t="s">
        <v>23</v>
      </c>
      <c r="F3635" s="1" t="s">
        <v>4615</v>
      </c>
      <c r="G3635" s="1">
        <f t="shared" si="61"/>
        <v>137</v>
      </c>
    </row>
    <row r="3636" spans="1:7">
      <c r="A3636" s="1">
        <v>222620</v>
      </c>
      <c r="B3636" s="1">
        <v>0</v>
      </c>
      <c r="D3636" s="2" t="s">
        <v>6067</v>
      </c>
      <c r="E3636" s="1" t="s">
        <v>23</v>
      </c>
      <c r="F3636" s="1" t="s">
        <v>4617</v>
      </c>
      <c r="G3636" s="1">
        <f t="shared" si="61"/>
        <v>137</v>
      </c>
    </row>
    <row r="3637" spans="1:7">
      <c r="A3637" s="1">
        <v>222621</v>
      </c>
      <c r="B3637" s="1">
        <v>0</v>
      </c>
      <c r="D3637" s="2" t="s">
        <v>6068</v>
      </c>
      <c r="E3637" s="1" t="s">
        <v>23</v>
      </c>
      <c r="F3637" s="1" t="s">
        <v>4619</v>
      </c>
      <c r="G3637" s="1">
        <f t="shared" si="61"/>
        <v>137</v>
      </c>
    </row>
    <row r="3638" spans="1:7">
      <c r="A3638" s="1">
        <v>222622</v>
      </c>
      <c r="B3638" s="1">
        <v>0</v>
      </c>
      <c r="D3638" s="2" t="s">
        <v>6069</v>
      </c>
      <c r="E3638" s="1" t="s">
        <v>23</v>
      </c>
      <c r="F3638" s="1" t="s">
        <v>4621</v>
      </c>
      <c r="G3638" s="1">
        <f t="shared" si="61"/>
        <v>137</v>
      </c>
    </row>
    <row r="3639" spans="1:7">
      <c r="A3639" s="1">
        <v>222623</v>
      </c>
      <c r="B3639" s="1">
        <v>0</v>
      </c>
      <c r="D3639" s="2" t="s">
        <v>6070</v>
      </c>
      <c r="E3639" s="1" t="s">
        <v>23</v>
      </c>
      <c r="F3639" s="1" t="s">
        <v>4623</v>
      </c>
      <c r="G3639" s="1">
        <f t="shared" si="61"/>
        <v>137</v>
      </c>
    </row>
    <row r="3640" spans="1:7">
      <c r="A3640" s="1">
        <v>222624</v>
      </c>
      <c r="B3640" s="1">
        <v>0</v>
      </c>
      <c r="D3640" s="2" t="s">
        <v>6071</v>
      </c>
      <c r="E3640" s="1" t="s">
        <v>23</v>
      </c>
      <c r="F3640" s="1" t="s">
        <v>4625</v>
      </c>
      <c r="G3640" s="1">
        <f t="shared" si="61"/>
        <v>137</v>
      </c>
    </row>
    <row r="3641" spans="1:7">
      <c r="A3641" s="1">
        <v>222625</v>
      </c>
      <c r="B3641" s="1">
        <v>0</v>
      </c>
      <c r="D3641" s="2" t="s">
        <v>6072</v>
      </c>
      <c r="E3641" s="1" t="s">
        <v>23</v>
      </c>
      <c r="F3641" s="1" t="s">
        <v>4627</v>
      </c>
      <c r="G3641" s="1">
        <f t="shared" si="61"/>
        <v>137</v>
      </c>
    </row>
    <row r="3642" spans="1:7">
      <c r="A3642" s="1">
        <v>222626</v>
      </c>
      <c r="B3642" s="1">
        <v>0</v>
      </c>
      <c r="D3642" s="2" t="s">
        <v>6073</v>
      </c>
      <c r="E3642" s="1" t="s">
        <v>23</v>
      </c>
      <c r="F3642" s="1" t="s">
        <v>4629</v>
      </c>
      <c r="G3642" s="1">
        <f t="shared" si="61"/>
        <v>137</v>
      </c>
    </row>
    <row r="3643" spans="1:7">
      <c r="A3643" s="1">
        <v>222627</v>
      </c>
      <c r="B3643" s="1">
        <v>0</v>
      </c>
      <c r="D3643" s="2" t="s">
        <v>6074</v>
      </c>
      <c r="E3643" s="1" t="s">
        <v>23</v>
      </c>
      <c r="F3643" s="1" t="s">
        <v>4631</v>
      </c>
      <c r="G3643" s="1">
        <f t="shared" si="61"/>
        <v>137</v>
      </c>
    </row>
    <row r="3644" spans="1:7">
      <c r="A3644" s="1">
        <v>222628</v>
      </c>
      <c r="B3644" s="1">
        <v>0</v>
      </c>
      <c r="D3644" s="2" t="s">
        <v>6075</v>
      </c>
      <c r="E3644" s="1" t="s">
        <v>23</v>
      </c>
      <c r="F3644" s="1" t="s">
        <v>4633</v>
      </c>
      <c r="G3644" s="1">
        <f t="shared" si="61"/>
        <v>137</v>
      </c>
    </row>
    <row r="3645" spans="1:7">
      <c r="A3645" s="1">
        <v>222629</v>
      </c>
      <c r="B3645" s="1">
        <v>0</v>
      </c>
      <c r="D3645" s="2" t="s">
        <v>6076</v>
      </c>
      <c r="E3645" s="1" t="s">
        <v>23</v>
      </c>
      <c r="F3645" s="1" t="s">
        <v>4635</v>
      </c>
      <c r="G3645" s="1">
        <f t="shared" si="61"/>
        <v>137</v>
      </c>
    </row>
    <row r="3646" spans="1:7">
      <c r="A3646" s="1">
        <v>222630</v>
      </c>
      <c r="B3646" s="1">
        <v>0</v>
      </c>
      <c r="D3646" s="2" t="s">
        <v>6077</v>
      </c>
      <c r="E3646" s="1" t="s">
        <v>23</v>
      </c>
      <c r="F3646" s="1" t="s">
        <v>4637</v>
      </c>
      <c r="G3646" s="1">
        <f t="shared" si="61"/>
        <v>137</v>
      </c>
    </row>
    <row r="3647" spans="1:7">
      <c r="A3647" s="1">
        <v>222701</v>
      </c>
      <c r="B3647" s="1">
        <v>0</v>
      </c>
      <c r="D3647" s="2" t="s">
        <v>6078</v>
      </c>
      <c r="E3647" s="1" t="s">
        <v>23</v>
      </c>
      <c r="F3647" s="1" t="s">
        <v>4639</v>
      </c>
      <c r="G3647" s="1">
        <f t="shared" si="61"/>
        <v>136</v>
      </c>
    </row>
    <row r="3648" spans="1:7">
      <c r="A3648" s="1">
        <v>222702</v>
      </c>
      <c r="B3648" s="1">
        <v>0</v>
      </c>
      <c r="D3648" s="2" t="s">
        <v>6079</v>
      </c>
      <c r="E3648" s="1" t="s">
        <v>23</v>
      </c>
      <c r="F3648" s="1" t="s">
        <v>4641</v>
      </c>
      <c r="G3648" s="1">
        <f t="shared" si="61"/>
        <v>136</v>
      </c>
    </row>
    <row r="3649" spans="1:7">
      <c r="A3649" s="1">
        <v>222703</v>
      </c>
      <c r="B3649" s="1">
        <v>0</v>
      </c>
      <c r="D3649" s="2" t="s">
        <v>6080</v>
      </c>
      <c r="E3649" s="1" t="s">
        <v>23</v>
      </c>
      <c r="F3649" s="1" t="s">
        <v>4643</v>
      </c>
      <c r="G3649" s="1">
        <f t="shared" si="61"/>
        <v>136</v>
      </c>
    </row>
    <row r="3650" spans="1:7">
      <c r="A3650" s="1">
        <v>222704</v>
      </c>
      <c r="B3650" s="1">
        <v>0</v>
      </c>
      <c r="D3650" s="2" t="s">
        <v>6081</v>
      </c>
      <c r="E3650" s="1" t="s">
        <v>23</v>
      </c>
      <c r="F3650" s="1" t="s">
        <v>4645</v>
      </c>
      <c r="G3650" s="1">
        <f t="shared" si="61"/>
        <v>136</v>
      </c>
    </row>
    <row r="3651" spans="1:7">
      <c r="A3651" s="1">
        <v>222705</v>
      </c>
      <c r="B3651" s="1">
        <v>0</v>
      </c>
      <c r="D3651" s="2" t="s">
        <v>6082</v>
      </c>
      <c r="E3651" s="1" t="s">
        <v>23</v>
      </c>
      <c r="F3651" s="1" t="s">
        <v>4647</v>
      </c>
      <c r="G3651" s="1">
        <f t="shared" si="61"/>
        <v>136</v>
      </c>
    </row>
    <row r="3652" spans="1:7">
      <c r="A3652" s="1">
        <v>222706</v>
      </c>
      <c r="B3652" s="1">
        <v>0</v>
      </c>
      <c r="D3652" s="2" t="s">
        <v>6083</v>
      </c>
      <c r="E3652" s="1" t="s">
        <v>23</v>
      </c>
      <c r="F3652" s="1" t="s">
        <v>4649</v>
      </c>
      <c r="G3652" s="1">
        <f t="shared" si="61"/>
        <v>136</v>
      </c>
    </row>
    <row r="3653" spans="1:7">
      <c r="A3653" s="1">
        <v>222707</v>
      </c>
      <c r="B3653" s="1">
        <v>0</v>
      </c>
      <c r="D3653" s="2" t="s">
        <v>6084</v>
      </c>
      <c r="E3653" s="1" t="s">
        <v>23</v>
      </c>
      <c r="F3653" s="1" t="s">
        <v>4651</v>
      </c>
      <c r="G3653" s="1">
        <f t="shared" si="61"/>
        <v>136</v>
      </c>
    </row>
    <row r="3654" spans="1:7">
      <c r="A3654" s="1">
        <v>222708</v>
      </c>
      <c r="B3654" s="1">
        <v>0</v>
      </c>
      <c r="D3654" s="2" t="s">
        <v>6085</v>
      </c>
      <c r="E3654" s="1" t="s">
        <v>23</v>
      </c>
      <c r="F3654" s="1" t="s">
        <v>4653</v>
      </c>
      <c r="G3654" s="1">
        <f t="shared" si="61"/>
        <v>136</v>
      </c>
    </row>
    <row r="3655" spans="1:7">
      <c r="A3655" s="1">
        <v>222709</v>
      </c>
      <c r="B3655" s="1">
        <v>0</v>
      </c>
      <c r="D3655" s="2" t="s">
        <v>6086</v>
      </c>
      <c r="E3655" s="1" t="s">
        <v>23</v>
      </c>
      <c r="F3655" s="1" t="s">
        <v>4655</v>
      </c>
      <c r="G3655" s="1">
        <f t="shared" ref="G3655:G3718" si="62">LEN(D3655)</f>
        <v>136</v>
      </c>
    </row>
    <row r="3656" spans="1:7">
      <c r="A3656" s="1">
        <v>222710</v>
      </c>
      <c r="B3656" s="1">
        <v>0</v>
      </c>
      <c r="D3656" s="2" t="s">
        <v>6087</v>
      </c>
      <c r="E3656" s="1" t="s">
        <v>23</v>
      </c>
      <c r="F3656" s="1" t="s">
        <v>4657</v>
      </c>
      <c r="G3656" s="1">
        <f t="shared" si="62"/>
        <v>136</v>
      </c>
    </row>
    <row r="3657" spans="1:7">
      <c r="A3657" s="1">
        <v>222711</v>
      </c>
      <c r="B3657" s="1">
        <v>0</v>
      </c>
      <c r="D3657" s="2" t="s">
        <v>6088</v>
      </c>
      <c r="E3657" s="1" t="s">
        <v>23</v>
      </c>
      <c r="F3657" s="1" t="s">
        <v>4659</v>
      </c>
      <c r="G3657" s="1">
        <f t="shared" si="62"/>
        <v>136</v>
      </c>
    </row>
    <row r="3658" spans="1:7">
      <c r="A3658" s="1">
        <v>222712</v>
      </c>
      <c r="B3658" s="1">
        <v>0</v>
      </c>
      <c r="D3658" s="2" t="s">
        <v>6089</v>
      </c>
      <c r="E3658" s="1" t="s">
        <v>23</v>
      </c>
      <c r="F3658" s="1" t="s">
        <v>4661</v>
      </c>
      <c r="G3658" s="1">
        <f t="shared" si="62"/>
        <v>136</v>
      </c>
    </row>
    <row r="3659" spans="1:7">
      <c r="A3659" s="1">
        <v>222713</v>
      </c>
      <c r="B3659" s="1">
        <v>0</v>
      </c>
      <c r="D3659" s="2" t="s">
        <v>6090</v>
      </c>
      <c r="E3659" s="1" t="s">
        <v>23</v>
      </c>
      <c r="F3659" s="1" t="s">
        <v>4663</v>
      </c>
      <c r="G3659" s="1">
        <f t="shared" si="62"/>
        <v>136</v>
      </c>
    </row>
    <row r="3660" spans="1:7">
      <c r="A3660" s="1">
        <v>222714</v>
      </c>
      <c r="B3660" s="1">
        <v>0</v>
      </c>
      <c r="D3660" s="2" t="s">
        <v>6091</v>
      </c>
      <c r="E3660" s="1" t="s">
        <v>23</v>
      </c>
      <c r="F3660" s="1" t="s">
        <v>4665</v>
      </c>
      <c r="G3660" s="1">
        <f t="shared" si="62"/>
        <v>136</v>
      </c>
    </row>
    <row r="3661" spans="1:7">
      <c r="A3661" s="1">
        <v>222715</v>
      </c>
      <c r="B3661" s="1">
        <v>0</v>
      </c>
      <c r="D3661" s="2" t="s">
        <v>6092</v>
      </c>
      <c r="E3661" s="1" t="s">
        <v>23</v>
      </c>
      <c r="F3661" s="1" t="s">
        <v>4667</v>
      </c>
      <c r="G3661" s="1">
        <f t="shared" si="62"/>
        <v>136</v>
      </c>
    </row>
    <row r="3662" spans="1:7">
      <c r="A3662" s="1">
        <v>222716</v>
      </c>
      <c r="B3662" s="1">
        <v>0</v>
      </c>
      <c r="D3662" s="2" t="s">
        <v>6093</v>
      </c>
      <c r="E3662" s="1" t="s">
        <v>23</v>
      </c>
      <c r="F3662" s="1" t="s">
        <v>4669</v>
      </c>
      <c r="G3662" s="1">
        <f t="shared" si="62"/>
        <v>136</v>
      </c>
    </row>
    <row r="3663" spans="1:7">
      <c r="A3663" s="1">
        <v>222717</v>
      </c>
      <c r="B3663" s="1">
        <v>0</v>
      </c>
      <c r="D3663" s="2" t="s">
        <v>6094</v>
      </c>
      <c r="E3663" s="1" t="s">
        <v>23</v>
      </c>
      <c r="F3663" s="1" t="s">
        <v>4671</v>
      </c>
      <c r="G3663" s="1">
        <f t="shared" si="62"/>
        <v>136</v>
      </c>
    </row>
    <row r="3664" spans="1:7">
      <c r="A3664" s="1">
        <v>222718</v>
      </c>
      <c r="B3664" s="1">
        <v>0</v>
      </c>
      <c r="D3664" s="2" t="s">
        <v>6095</v>
      </c>
      <c r="E3664" s="1" t="s">
        <v>23</v>
      </c>
      <c r="F3664" s="1" t="s">
        <v>4673</v>
      </c>
      <c r="G3664" s="1">
        <f t="shared" si="62"/>
        <v>136</v>
      </c>
    </row>
    <row r="3665" spans="1:7">
      <c r="A3665" s="1">
        <v>222719</v>
      </c>
      <c r="B3665" s="1">
        <v>0</v>
      </c>
      <c r="D3665" s="2" t="s">
        <v>6096</v>
      </c>
      <c r="E3665" s="1" t="s">
        <v>23</v>
      </c>
      <c r="F3665" s="1" t="s">
        <v>4675</v>
      </c>
      <c r="G3665" s="1">
        <f t="shared" si="62"/>
        <v>136</v>
      </c>
    </row>
    <row r="3666" spans="1:7">
      <c r="A3666" s="1">
        <v>222720</v>
      </c>
      <c r="B3666" s="1">
        <v>0</v>
      </c>
      <c r="D3666" s="2" t="s">
        <v>6097</v>
      </c>
      <c r="E3666" s="1" t="s">
        <v>23</v>
      </c>
      <c r="F3666" s="1" t="s">
        <v>4677</v>
      </c>
      <c r="G3666" s="1">
        <f t="shared" si="62"/>
        <v>136</v>
      </c>
    </row>
    <row r="3667" spans="1:7">
      <c r="A3667" s="1">
        <v>222721</v>
      </c>
      <c r="B3667" s="1">
        <v>0</v>
      </c>
      <c r="D3667" s="2" t="s">
        <v>6098</v>
      </c>
      <c r="E3667" s="1" t="s">
        <v>23</v>
      </c>
      <c r="F3667" s="1" t="s">
        <v>4679</v>
      </c>
      <c r="G3667" s="1">
        <f t="shared" si="62"/>
        <v>136</v>
      </c>
    </row>
    <row r="3668" spans="1:7">
      <c r="A3668" s="1">
        <v>222722</v>
      </c>
      <c r="B3668" s="1">
        <v>0</v>
      </c>
      <c r="D3668" s="2" t="s">
        <v>6099</v>
      </c>
      <c r="E3668" s="1" t="s">
        <v>23</v>
      </c>
      <c r="F3668" s="1" t="s">
        <v>4681</v>
      </c>
      <c r="G3668" s="1">
        <f t="shared" si="62"/>
        <v>136</v>
      </c>
    </row>
    <row r="3669" spans="1:7">
      <c r="A3669" s="1">
        <v>222723</v>
      </c>
      <c r="B3669" s="1">
        <v>0</v>
      </c>
      <c r="D3669" s="2" t="s">
        <v>6100</v>
      </c>
      <c r="E3669" s="1" t="s">
        <v>23</v>
      </c>
      <c r="F3669" s="1" t="s">
        <v>4683</v>
      </c>
      <c r="G3669" s="1">
        <f t="shared" si="62"/>
        <v>136</v>
      </c>
    </row>
    <row r="3670" spans="1:7">
      <c r="A3670" s="1">
        <v>222724</v>
      </c>
      <c r="B3670" s="1">
        <v>0</v>
      </c>
      <c r="D3670" s="2" t="s">
        <v>6101</v>
      </c>
      <c r="E3670" s="1" t="s">
        <v>23</v>
      </c>
      <c r="F3670" s="1" t="s">
        <v>4685</v>
      </c>
      <c r="G3670" s="1">
        <f t="shared" si="62"/>
        <v>136</v>
      </c>
    </row>
    <row r="3671" spans="1:7">
      <c r="A3671" s="1">
        <v>222725</v>
      </c>
      <c r="B3671" s="1">
        <v>0</v>
      </c>
      <c r="D3671" s="2" t="s">
        <v>6102</v>
      </c>
      <c r="E3671" s="1" t="s">
        <v>23</v>
      </c>
      <c r="F3671" s="1" t="s">
        <v>4687</v>
      </c>
      <c r="G3671" s="1">
        <f t="shared" si="62"/>
        <v>136</v>
      </c>
    </row>
    <row r="3672" spans="1:7">
      <c r="A3672" s="1">
        <v>222726</v>
      </c>
      <c r="B3672" s="1">
        <v>0</v>
      </c>
      <c r="D3672" s="2" t="s">
        <v>6103</v>
      </c>
      <c r="E3672" s="1" t="s">
        <v>23</v>
      </c>
      <c r="F3672" s="1" t="s">
        <v>4689</v>
      </c>
      <c r="G3672" s="1">
        <f t="shared" si="62"/>
        <v>136</v>
      </c>
    </row>
    <row r="3673" spans="1:7">
      <c r="A3673" s="1">
        <v>222727</v>
      </c>
      <c r="B3673" s="1">
        <v>0</v>
      </c>
      <c r="D3673" s="2" t="s">
        <v>6104</v>
      </c>
      <c r="E3673" s="1" t="s">
        <v>23</v>
      </c>
      <c r="F3673" s="1" t="s">
        <v>4691</v>
      </c>
      <c r="G3673" s="1">
        <f t="shared" si="62"/>
        <v>136</v>
      </c>
    </row>
    <row r="3674" spans="1:7">
      <c r="A3674" s="1">
        <v>222728</v>
      </c>
      <c r="B3674" s="1">
        <v>0</v>
      </c>
      <c r="D3674" s="2" t="s">
        <v>6105</v>
      </c>
      <c r="E3674" s="1" t="s">
        <v>23</v>
      </c>
      <c r="F3674" s="1" t="s">
        <v>4693</v>
      </c>
      <c r="G3674" s="1">
        <f t="shared" si="62"/>
        <v>136</v>
      </c>
    </row>
    <row r="3675" spans="1:7">
      <c r="A3675" s="1">
        <v>222729</v>
      </c>
      <c r="B3675" s="1">
        <v>0</v>
      </c>
      <c r="D3675" s="2" t="s">
        <v>6106</v>
      </c>
      <c r="E3675" s="1" t="s">
        <v>23</v>
      </c>
      <c r="F3675" s="1" t="s">
        <v>4695</v>
      </c>
      <c r="G3675" s="1">
        <f t="shared" si="62"/>
        <v>136</v>
      </c>
    </row>
    <row r="3676" spans="1:7">
      <c r="A3676" s="1">
        <v>222730</v>
      </c>
      <c r="B3676" s="1">
        <v>0</v>
      </c>
      <c r="D3676" s="2" t="s">
        <v>6107</v>
      </c>
      <c r="E3676" s="1" t="s">
        <v>23</v>
      </c>
      <c r="F3676" s="1" t="s">
        <v>4697</v>
      </c>
      <c r="G3676" s="1">
        <f t="shared" si="62"/>
        <v>136</v>
      </c>
    </row>
    <row r="3677" spans="1:7">
      <c r="A3677" s="1">
        <v>222801</v>
      </c>
      <c r="B3677" s="1">
        <v>0</v>
      </c>
      <c r="D3677" s="2" t="s">
        <v>6108</v>
      </c>
      <c r="E3677" s="1" t="s">
        <v>23</v>
      </c>
      <c r="F3677" s="1" t="s">
        <v>4699</v>
      </c>
      <c r="G3677" s="1">
        <f t="shared" si="62"/>
        <v>137</v>
      </c>
    </row>
    <row r="3678" spans="1:7">
      <c r="A3678" s="1">
        <v>222802</v>
      </c>
      <c r="B3678" s="1">
        <v>0</v>
      </c>
      <c r="D3678" s="2" t="s">
        <v>6109</v>
      </c>
      <c r="E3678" s="1" t="s">
        <v>23</v>
      </c>
      <c r="F3678" s="1" t="s">
        <v>4701</v>
      </c>
      <c r="G3678" s="1">
        <f t="shared" si="62"/>
        <v>137</v>
      </c>
    </row>
    <row r="3679" spans="1:7">
      <c r="A3679" s="1">
        <v>222803</v>
      </c>
      <c r="B3679" s="1">
        <v>0</v>
      </c>
      <c r="D3679" s="2" t="s">
        <v>6110</v>
      </c>
      <c r="E3679" s="1" t="s">
        <v>23</v>
      </c>
      <c r="F3679" s="1" t="s">
        <v>4703</v>
      </c>
      <c r="G3679" s="1">
        <f t="shared" si="62"/>
        <v>137</v>
      </c>
    </row>
    <row r="3680" spans="1:7">
      <c r="A3680" s="1">
        <v>222804</v>
      </c>
      <c r="B3680" s="1">
        <v>0</v>
      </c>
      <c r="D3680" s="2" t="s">
        <v>6111</v>
      </c>
      <c r="E3680" s="1" t="s">
        <v>23</v>
      </c>
      <c r="F3680" s="1" t="s">
        <v>4705</v>
      </c>
      <c r="G3680" s="1">
        <f t="shared" si="62"/>
        <v>137</v>
      </c>
    </row>
    <row r="3681" spans="1:7">
      <c r="A3681" s="1">
        <v>222805</v>
      </c>
      <c r="B3681" s="1">
        <v>0</v>
      </c>
      <c r="D3681" s="2" t="s">
        <v>6112</v>
      </c>
      <c r="E3681" s="1" t="s">
        <v>23</v>
      </c>
      <c r="F3681" s="1" t="s">
        <v>4707</v>
      </c>
      <c r="G3681" s="1">
        <f t="shared" si="62"/>
        <v>137</v>
      </c>
    </row>
    <row r="3682" spans="1:7">
      <c r="A3682" s="1">
        <v>222806</v>
      </c>
      <c r="B3682" s="1">
        <v>0</v>
      </c>
      <c r="D3682" s="2" t="s">
        <v>6113</v>
      </c>
      <c r="E3682" s="1" t="s">
        <v>23</v>
      </c>
      <c r="F3682" s="1" t="s">
        <v>4709</v>
      </c>
      <c r="G3682" s="1">
        <f t="shared" si="62"/>
        <v>137</v>
      </c>
    </row>
    <row r="3683" spans="1:7">
      <c r="A3683" s="1">
        <v>222807</v>
      </c>
      <c r="B3683" s="1">
        <v>0</v>
      </c>
      <c r="D3683" s="2" t="s">
        <v>6114</v>
      </c>
      <c r="E3683" s="1" t="s">
        <v>23</v>
      </c>
      <c r="F3683" s="1" t="s">
        <v>4711</v>
      </c>
      <c r="G3683" s="1">
        <f t="shared" si="62"/>
        <v>137</v>
      </c>
    </row>
    <row r="3684" spans="1:7">
      <c r="A3684" s="1">
        <v>222808</v>
      </c>
      <c r="B3684" s="1">
        <v>0</v>
      </c>
      <c r="D3684" s="2" t="s">
        <v>6115</v>
      </c>
      <c r="E3684" s="1" t="s">
        <v>23</v>
      </c>
      <c r="F3684" s="1" t="s">
        <v>4713</v>
      </c>
      <c r="G3684" s="1">
        <f t="shared" si="62"/>
        <v>137</v>
      </c>
    </row>
    <row r="3685" spans="1:7">
      <c r="A3685" s="1">
        <v>222809</v>
      </c>
      <c r="B3685" s="1">
        <v>0</v>
      </c>
      <c r="D3685" s="2" t="s">
        <v>6116</v>
      </c>
      <c r="E3685" s="1" t="s">
        <v>23</v>
      </c>
      <c r="F3685" s="1" t="s">
        <v>4715</v>
      </c>
      <c r="G3685" s="1">
        <f t="shared" si="62"/>
        <v>137</v>
      </c>
    </row>
    <row r="3686" spans="1:7">
      <c r="A3686" s="1">
        <v>222810</v>
      </c>
      <c r="B3686" s="1">
        <v>0</v>
      </c>
      <c r="D3686" s="2" t="s">
        <v>6117</v>
      </c>
      <c r="E3686" s="1" t="s">
        <v>23</v>
      </c>
      <c r="F3686" s="1" t="s">
        <v>4717</v>
      </c>
      <c r="G3686" s="1">
        <f t="shared" si="62"/>
        <v>137</v>
      </c>
    </row>
    <row r="3687" spans="1:7">
      <c r="A3687" s="1">
        <v>222811</v>
      </c>
      <c r="B3687" s="1">
        <v>0</v>
      </c>
      <c r="D3687" s="2" t="s">
        <v>6118</v>
      </c>
      <c r="E3687" s="1" t="s">
        <v>23</v>
      </c>
      <c r="F3687" s="1" t="s">
        <v>4719</v>
      </c>
      <c r="G3687" s="1">
        <f t="shared" si="62"/>
        <v>137</v>
      </c>
    </row>
    <row r="3688" spans="1:7">
      <c r="A3688" s="1">
        <v>222812</v>
      </c>
      <c r="B3688" s="1">
        <v>0</v>
      </c>
      <c r="D3688" s="2" t="s">
        <v>6119</v>
      </c>
      <c r="E3688" s="1" t="s">
        <v>23</v>
      </c>
      <c r="F3688" s="1" t="s">
        <v>4721</v>
      </c>
      <c r="G3688" s="1">
        <f t="shared" si="62"/>
        <v>137</v>
      </c>
    </row>
    <row r="3689" spans="1:7">
      <c r="A3689" s="1">
        <v>222813</v>
      </c>
      <c r="B3689" s="1">
        <v>0</v>
      </c>
      <c r="D3689" s="2" t="s">
        <v>6120</v>
      </c>
      <c r="E3689" s="1" t="s">
        <v>23</v>
      </c>
      <c r="F3689" s="1" t="s">
        <v>4723</v>
      </c>
      <c r="G3689" s="1">
        <f t="shared" si="62"/>
        <v>137</v>
      </c>
    </row>
    <row r="3690" spans="1:7">
      <c r="A3690" s="1">
        <v>222814</v>
      </c>
      <c r="B3690" s="1">
        <v>0</v>
      </c>
      <c r="D3690" s="2" t="s">
        <v>6121</v>
      </c>
      <c r="E3690" s="1" t="s">
        <v>23</v>
      </c>
      <c r="F3690" s="1" t="s">
        <v>4725</v>
      </c>
      <c r="G3690" s="1">
        <f t="shared" si="62"/>
        <v>137</v>
      </c>
    </row>
    <row r="3691" spans="1:7">
      <c r="A3691" s="1">
        <v>222815</v>
      </c>
      <c r="B3691" s="1">
        <v>0</v>
      </c>
      <c r="D3691" s="2" t="s">
        <v>6122</v>
      </c>
      <c r="E3691" s="1" t="s">
        <v>23</v>
      </c>
      <c r="F3691" s="1" t="s">
        <v>4727</v>
      </c>
      <c r="G3691" s="1">
        <f t="shared" si="62"/>
        <v>137</v>
      </c>
    </row>
    <row r="3692" spans="1:7">
      <c r="A3692" s="1">
        <v>222816</v>
      </c>
      <c r="B3692" s="1">
        <v>0</v>
      </c>
      <c r="D3692" s="2" t="s">
        <v>6123</v>
      </c>
      <c r="E3692" s="1" t="s">
        <v>23</v>
      </c>
      <c r="F3692" s="1" t="s">
        <v>4729</v>
      </c>
      <c r="G3692" s="1">
        <f t="shared" si="62"/>
        <v>137</v>
      </c>
    </row>
    <row r="3693" spans="1:7">
      <c r="A3693" s="1">
        <v>222817</v>
      </c>
      <c r="B3693" s="1">
        <v>0</v>
      </c>
      <c r="D3693" s="2" t="s">
        <v>6124</v>
      </c>
      <c r="E3693" s="1" t="s">
        <v>23</v>
      </c>
      <c r="F3693" s="1" t="s">
        <v>4731</v>
      </c>
      <c r="G3693" s="1">
        <f t="shared" si="62"/>
        <v>137</v>
      </c>
    </row>
    <row r="3694" spans="1:7">
      <c r="A3694" s="1">
        <v>222818</v>
      </c>
      <c r="B3694" s="1">
        <v>0</v>
      </c>
      <c r="D3694" s="2" t="s">
        <v>6125</v>
      </c>
      <c r="E3694" s="1" t="s">
        <v>23</v>
      </c>
      <c r="F3694" s="1" t="s">
        <v>4733</v>
      </c>
      <c r="G3694" s="1">
        <f t="shared" si="62"/>
        <v>137</v>
      </c>
    </row>
    <row r="3695" spans="1:7">
      <c r="A3695" s="1">
        <v>222819</v>
      </c>
      <c r="B3695" s="1">
        <v>0</v>
      </c>
      <c r="D3695" s="2" t="s">
        <v>6126</v>
      </c>
      <c r="E3695" s="1" t="s">
        <v>23</v>
      </c>
      <c r="F3695" s="1" t="s">
        <v>4735</v>
      </c>
      <c r="G3695" s="1">
        <f t="shared" si="62"/>
        <v>137</v>
      </c>
    </row>
    <row r="3696" spans="1:7">
      <c r="A3696" s="1">
        <v>222820</v>
      </c>
      <c r="B3696" s="1">
        <v>0</v>
      </c>
      <c r="D3696" s="2" t="s">
        <v>6127</v>
      </c>
      <c r="E3696" s="1" t="s">
        <v>23</v>
      </c>
      <c r="F3696" s="1" t="s">
        <v>4737</v>
      </c>
      <c r="G3696" s="1">
        <f t="shared" si="62"/>
        <v>137</v>
      </c>
    </row>
    <row r="3697" spans="1:7">
      <c r="A3697" s="1">
        <v>222821</v>
      </c>
      <c r="B3697" s="1">
        <v>0</v>
      </c>
      <c r="D3697" s="2" t="s">
        <v>6128</v>
      </c>
      <c r="E3697" s="1" t="s">
        <v>23</v>
      </c>
      <c r="F3697" s="1" t="s">
        <v>4739</v>
      </c>
      <c r="G3697" s="1">
        <f t="shared" si="62"/>
        <v>137</v>
      </c>
    </row>
    <row r="3698" spans="1:7">
      <c r="A3698" s="1">
        <v>222822</v>
      </c>
      <c r="B3698" s="1">
        <v>0</v>
      </c>
      <c r="D3698" s="2" t="s">
        <v>6129</v>
      </c>
      <c r="E3698" s="1" t="s">
        <v>23</v>
      </c>
      <c r="F3698" s="1" t="s">
        <v>4741</v>
      </c>
      <c r="G3698" s="1">
        <f t="shared" si="62"/>
        <v>137</v>
      </c>
    </row>
    <row r="3699" spans="1:7">
      <c r="A3699" s="1">
        <v>222823</v>
      </c>
      <c r="B3699" s="1">
        <v>0</v>
      </c>
      <c r="D3699" s="2" t="s">
        <v>6130</v>
      </c>
      <c r="E3699" s="1" t="s">
        <v>23</v>
      </c>
      <c r="F3699" s="1" t="s">
        <v>4743</v>
      </c>
      <c r="G3699" s="1">
        <f t="shared" si="62"/>
        <v>137</v>
      </c>
    </row>
    <row r="3700" spans="1:7">
      <c r="A3700" s="1">
        <v>222824</v>
      </c>
      <c r="B3700" s="1">
        <v>0</v>
      </c>
      <c r="D3700" s="2" t="s">
        <v>6131</v>
      </c>
      <c r="E3700" s="1" t="s">
        <v>23</v>
      </c>
      <c r="F3700" s="1" t="s">
        <v>4745</v>
      </c>
      <c r="G3700" s="1">
        <f t="shared" si="62"/>
        <v>137</v>
      </c>
    </row>
    <row r="3701" spans="1:7">
      <c r="A3701" s="1">
        <v>222825</v>
      </c>
      <c r="B3701" s="1">
        <v>0</v>
      </c>
      <c r="D3701" s="2" t="s">
        <v>6132</v>
      </c>
      <c r="E3701" s="1" t="s">
        <v>23</v>
      </c>
      <c r="F3701" s="1" t="s">
        <v>4747</v>
      </c>
      <c r="G3701" s="1">
        <f t="shared" si="62"/>
        <v>137</v>
      </c>
    </row>
    <row r="3702" spans="1:7">
      <c r="A3702" s="1">
        <v>222826</v>
      </c>
      <c r="B3702" s="1">
        <v>0</v>
      </c>
      <c r="D3702" s="2" t="s">
        <v>6133</v>
      </c>
      <c r="E3702" s="1" t="s">
        <v>23</v>
      </c>
      <c r="F3702" s="1" t="s">
        <v>4749</v>
      </c>
      <c r="G3702" s="1">
        <f t="shared" si="62"/>
        <v>137</v>
      </c>
    </row>
    <row r="3703" spans="1:7">
      <c r="A3703" s="1">
        <v>222827</v>
      </c>
      <c r="B3703" s="1">
        <v>0</v>
      </c>
      <c r="D3703" s="2" t="s">
        <v>6134</v>
      </c>
      <c r="E3703" s="1" t="s">
        <v>23</v>
      </c>
      <c r="F3703" s="1" t="s">
        <v>4751</v>
      </c>
      <c r="G3703" s="1">
        <f t="shared" si="62"/>
        <v>137</v>
      </c>
    </row>
    <row r="3704" spans="1:7">
      <c r="A3704" s="1">
        <v>222828</v>
      </c>
      <c r="B3704" s="1">
        <v>0</v>
      </c>
      <c r="D3704" s="2" t="s">
        <v>6135</v>
      </c>
      <c r="E3704" s="1" t="s">
        <v>23</v>
      </c>
      <c r="F3704" s="1" t="s">
        <v>4753</v>
      </c>
      <c r="G3704" s="1">
        <f t="shared" si="62"/>
        <v>137</v>
      </c>
    </row>
    <row r="3705" spans="1:7">
      <c r="A3705" s="1">
        <v>222829</v>
      </c>
      <c r="B3705" s="1">
        <v>0</v>
      </c>
      <c r="D3705" s="2" t="s">
        <v>6136</v>
      </c>
      <c r="E3705" s="1" t="s">
        <v>23</v>
      </c>
      <c r="F3705" s="1" t="s">
        <v>4755</v>
      </c>
      <c r="G3705" s="1">
        <f t="shared" si="62"/>
        <v>137</v>
      </c>
    </row>
    <row r="3706" spans="1:7">
      <c r="A3706" s="1">
        <v>222830</v>
      </c>
      <c r="B3706" s="1">
        <v>0</v>
      </c>
      <c r="D3706" s="2" t="s">
        <v>6137</v>
      </c>
      <c r="E3706" s="1" t="s">
        <v>23</v>
      </c>
      <c r="F3706" s="1" t="s">
        <v>4757</v>
      </c>
      <c r="G3706" s="1">
        <f t="shared" si="62"/>
        <v>137</v>
      </c>
    </row>
    <row r="3707" spans="1:7">
      <c r="A3707" s="1">
        <v>222901</v>
      </c>
      <c r="B3707" s="1">
        <v>0</v>
      </c>
      <c r="D3707" s="2" t="s">
        <v>6138</v>
      </c>
      <c r="E3707" s="1" t="s">
        <v>23</v>
      </c>
      <c r="F3707" s="1" t="s">
        <v>4759</v>
      </c>
      <c r="G3707" s="1">
        <f t="shared" si="62"/>
        <v>136</v>
      </c>
    </row>
    <row r="3708" spans="1:7">
      <c r="A3708" s="1">
        <v>222902</v>
      </c>
      <c r="B3708" s="1">
        <v>0</v>
      </c>
      <c r="D3708" s="2" t="s">
        <v>6139</v>
      </c>
      <c r="E3708" s="1" t="s">
        <v>23</v>
      </c>
      <c r="F3708" s="1" t="s">
        <v>4761</v>
      </c>
      <c r="G3708" s="1">
        <f t="shared" si="62"/>
        <v>136</v>
      </c>
    </row>
    <row r="3709" spans="1:7">
      <c r="A3709" s="1">
        <v>222903</v>
      </c>
      <c r="B3709" s="1">
        <v>0</v>
      </c>
      <c r="D3709" s="2" t="s">
        <v>6140</v>
      </c>
      <c r="E3709" s="1" t="s">
        <v>23</v>
      </c>
      <c r="F3709" s="1" t="s">
        <v>4763</v>
      </c>
      <c r="G3709" s="1">
        <f t="shared" si="62"/>
        <v>136</v>
      </c>
    </row>
    <row r="3710" spans="1:7">
      <c r="A3710" s="1">
        <v>222904</v>
      </c>
      <c r="B3710" s="1">
        <v>0</v>
      </c>
      <c r="D3710" s="2" t="s">
        <v>6141</v>
      </c>
      <c r="E3710" s="1" t="s">
        <v>23</v>
      </c>
      <c r="F3710" s="1" t="s">
        <v>4765</v>
      </c>
      <c r="G3710" s="1">
        <f t="shared" si="62"/>
        <v>136</v>
      </c>
    </row>
    <row r="3711" spans="1:7">
      <c r="A3711" s="1">
        <v>222905</v>
      </c>
      <c r="B3711" s="1">
        <v>0</v>
      </c>
      <c r="D3711" s="2" t="s">
        <v>6142</v>
      </c>
      <c r="E3711" s="1" t="s">
        <v>23</v>
      </c>
      <c r="F3711" s="1" t="s">
        <v>4767</v>
      </c>
      <c r="G3711" s="1">
        <f t="shared" si="62"/>
        <v>136</v>
      </c>
    </row>
    <row r="3712" spans="1:7">
      <c r="A3712" s="1">
        <v>222906</v>
      </c>
      <c r="B3712" s="1">
        <v>0</v>
      </c>
      <c r="D3712" s="2" t="s">
        <v>6143</v>
      </c>
      <c r="E3712" s="1" t="s">
        <v>23</v>
      </c>
      <c r="F3712" s="1" t="s">
        <v>4769</v>
      </c>
      <c r="G3712" s="1">
        <f t="shared" si="62"/>
        <v>136</v>
      </c>
    </row>
    <row r="3713" spans="1:7">
      <c r="A3713" s="1">
        <v>222907</v>
      </c>
      <c r="B3713" s="1">
        <v>0</v>
      </c>
      <c r="D3713" s="2" t="s">
        <v>6144</v>
      </c>
      <c r="E3713" s="1" t="s">
        <v>23</v>
      </c>
      <c r="F3713" s="1" t="s">
        <v>4771</v>
      </c>
      <c r="G3713" s="1">
        <f t="shared" si="62"/>
        <v>136</v>
      </c>
    </row>
    <row r="3714" spans="1:7">
      <c r="A3714" s="1">
        <v>222908</v>
      </c>
      <c r="B3714" s="1">
        <v>0</v>
      </c>
      <c r="D3714" s="2" t="s">
        <v>6145</v>
      </c>
      <c r="E3714" s="1" t="s">
        <v>23</v>
      </c>
      <c r="F3714" s="1" t="s">
        <v>4773</v>
      </c>
      <c r="G3714" s="1">
        <f t="shared" si="62"/>
        <v>136</v>
      </c>
    </row>
    <row r="3715" spans="1:7">
      <c r="A3715" s="1">
        <v>222909</v>
      </c>
      <c r="B3715" s="1">
        <v>0</v>
      </c>
      <c r="D3715" s="2" t="s">
        <v>6146</v>
      </c>
      <c r="E3715" s="1" t="s">
        <v>23</v>
      </c>
      <c r="F3715" s="1" t="s">
        <v>4775</v>
      </c>
      <c r="G3715" s="1">
        <f t="shared" si="62"/>
        <v>136</v>
      </c>
    </row>
    <row r="3716" spans="1:7">
      <c r="A3716" s="1">
        <v>222910</v>
      </c>
      <c r="B3716" s="1">
        <v>0</v>
      </c>
      <c r="D3716" s="2" t="s">
        <v>6147</v>
      </c>
      <c r="E3716" s="1" t="s">
        <v>23</v>
      </c>
      <c r="F3716" s="1" t="s">
        <v>4777</v>
      </c>
      <c r="G3716" s="1">
        <f t="shared" si="62"/>
        <v>136</v>
      </c>
    </row>
    <row r="3717" spans="1:7">
      <c r="A3717" s="1">
        <v>222911</v>
      </c>
      <c r="B3717" s="1">
        <v>0</v>
      </c>
      <c r="D3717" s="2" t="s">
        <v>6148</v>
      </c>
      <c r="E3717" s="1" t="s">
        <v>23</v>
      </c>
      <c r="F3717" s="1" t="s">
        <v>4779</v>
      </c>
      <c r="G3717" s="1">
        <f t="shared" si="62"/>
        <v>136</v>
      </c>
    </row>
    <row r="3718" spans="1:7">
      <c r="A3718" s="1">
        <v>222912</v>
      </c>
      <c r="B3718" s="1">
        <v>0</v>
      </c>
      <c r="D3718" s="2" t="s">
        <v>6149</v>
      </c>
      <c r="E3718" s="1" t="s">
        <v>23</v>
      </c>
      <c r="F3718" s="1" t="s">
        <v>4781</v>
      </c>
      <c r="G3718" s="1">
        <f t="shared" si="62"/>
        <v>136</v>
      </c>
    </row>
    <row r="3719" spans="1:7">
      <c r="A3719" s="1">
        <v>222913</v>
      </c>
      <c r="B3719" s="1">
        <v>0</v>
      </c>
      <c r="D3719" s="2" t="s">
        <v>6150</v>
      </c>
      <c r="E3719" s="1" t="s">
        <v>23</v>
      </c>
      <c r="F3719" s="1" t="s">
        <v>4783</v>
      </c>
      <c r="G3719" s="1">
        <f t="shared" ref="G3719:G3766" si="63">LEN(D3719)</f>
        <v>136</v>
      </c>
    </row>
    <row r="3720" spans="1:7">
      <c r="A3720" s="1">
        <v>222914</v>
      </c>
      <c r="B3720" s="1">
        <v>0</v>
      </c>
      <c r="D3720" s="2" t="s">
        <v>6151</v>
      </c>
      <c r="E3720" s="1" t="s">
        <v>23</v>
      </c>
      <c r="F3720" s="1" t="s">
        <v>4785</v>
      </c>
      <c r="G3720" s="1">
        <f t="shared" si="63"/>
        <v>136</v>
      </c>
    </row>
    <row r="3721" spans="1:7">
      <c r="A3721" s="1">
        <v>222915</v>
      </c>
      <c r="B3721" s="1">
        <v>0</v>
      </c>
      <c r="D3721" s="2" t="s">
        <v>6152</v>
      </c>
      <c r="E3721" s="1" t="s">
        <v>23</v>
      </c>
      <c r="F3721" s="1" t="s">
        <v>4787</v>
      </c>
      <c r="G3721" s="1">
        <f t="shared" si="63"/>
        <v>136</v>
      </c>
    </row>
    <row r="3722" spans="1:7">
      <c r="A3722" s="1">
        <v>222916</v>
      </c>
      <c r="B3722" s="1">
        <v>0</v>
      </c>
      <c r="D3722" s="2" t="s">
        <v>6153</v>
      </c>
      <c r="E3722" s="1" t="s">
        <v>23</v>
      </c>
      <c r="F3722" s="1" t="s">
        <v>4789</v>
      </c>
      <c r="G3722" s="1">
        <f t="shared" si="63"/>
        <v>136</v>
      </c>
    </row>
    <row r="3723" spans="1:7">
      <c r="A3723" s="1">
        <v>222917</v>
      </c>
      <c r="B3723" s="1">
        <v>0</v>
      </c>
      <c r="D3723" s="2" t="s">
        <v>6154</v>
      </c>
      <c r="E3723" s="1" t="s">
        <v>23</v>
      </c>
      <c r="F3723" s="1" t="s">
        <v>4791</v>
      </c>
      <c r="G3723" s="1">
        <f t="shared" si="63"/>
        <v>136</v>
      </c>
    </row>
    <row r="3724" spans="1:7">
      <c r="A3724" s="1">
        <v>222918</v>
      </c>
      <c r="B3724" s="1">
        <v>0</v>
      </c>
      <c r="D3724" s="2" t="s">
        <v>6155</v>
      </c>
      <c r="E3724" s="1" t="s">
        <v>23</v>
      </c>
      <c r="F3724" s="1" t="s">
        <v>4793</v>
      </c>
      <c r="G3724" s="1">
        <f t="shared" si="63"/>
        <v>136</v>
      </c>
    </row>
    <row r="3725" spans="1:7">
      <c r="A3725" s="1">
        <v>222919</v>
      </c>
      <c r="B3725" s="1">
        <v>0</v>
      </c>
      <c r="D3725" s="2" t="s">
        <v>6156</v>
      </c>
      <c r="E3725" s="1" t="s">
        <v>23</v>
      </c>
      <c r="F3725" s="1" t="s">
        <v>4795</v>
      </c>
      <c r="G3725" s="1">
        <f t="shared" si="63"/>
        <v>136</v>
      </c>
    </row>
    <row r="3726" spans="1:7">
      <c r="A3726" s="1">
        <v>222920</v>
      </c>
      <c r="B3726" s="1">
        <v>0</v>
      </c>
      <c r="D3726" s="2" t="s">
        <v>6157</v>
      </c>
      <c r="E3726" s="1" t="s">
        <v>23</v>
      </c>
      <c r="F3726" s="1" t="s">
        <v>4797</v>
      </c>
      <c r="G3726" s="1">
        <f t="shared" si="63"/>
        <v>136</v>
      </c>
    </row>
    <row r="3727" spans="1:7">
      <c r="A3727" s="1">
        <v>222921</v>
      </c>
      <c r="B3727" s="1">
        <v>0</v>
      </c>
      <c r="D3727" s="2" t="s">
        <v>6158</v>
      </c>
      <c r="E3727" s="1" t="s">
        <v>23</v>
      </c>
      <c r="F3727" s="1" t="s">
        <v>4799</v>
      </c>
      <c r="G3727" s="1">
        <f t="shared" si="63"/>
        <v>136</v>
      </c>
    </row>
    <row r="3728" spans="1:7">
      <c r="A3728" s="1">
        <v>222922</v>
      </c>
      <c r="B3728" s="1">
        <v>0</v>
      </c>
      <c r="D3728" s="2" t="s">
        <v>6159</v>
      </c>
      <c r="E3728" s="1" t="s">
        <v>23</v>
      </c>
      <c r="F3728" s="1" t="s">
        <v>4801</v>
      </c>
      <c r="G3728" s="1">
        <f t="shared" si="63"/>
        <v>136</v>
      </c>
    </row>
    <row r="3729" spans="1:7">
      <c r="A3729" s="1">
        <v>222923</v>
      </c>
      <c r="B3729" s="1">
        <v>0</v>
      </c>
      <c r="D3729" s="2" t="s">
        <v>6160</v>
      </c>
      <c r="E3729" s="1" t="s">
        <v>23</v>
      </c>
      <c r="F3729" s="1" t="s">
        <v>4803</v>
      </c>
      <c r="G3729" s="1">
        <f t="shared" si="63"/>
        <v>136</v>
      </c>
    </row>
    <row r="3730" spans="1:7">
      <c r="A3730" s="1">
        <v>222924</v>
      </c>
      <c r="B3730" s="1">
        <v>0</v>
      </c>
      <c r="D3730" s="2" t="s">
        <v>6161</v>
      </c>
      <c r="E3730" s="1" t="s">
        <v>23</v>
      </c>
      <c r="F3730" s="1" t="s">
        <v>4805</v>
      </c>
      <c r="G3730" s="1">
        <f t="shared" si="63"/>
        <v>136</v>
      </c>
    </row>
    <row r="3731" spans="1:7">
      <c r="A3731" s="1">
        <v>222925</v>
      </c>
      <c r="B3731" s="1">
        <v>0</v>
      </c>
      <c r="D3731" s="2" t="s">
        <v>6162</v>
      </c>
      <c r="E3731" s="1" t="s">
        <v>23</v>
      </c>
      <c r="F3731" s="1" t="s">
        <v>4807</v>
      </c>
      <c r="G3731" s="1">
        <f t="shared" si="63"/>
        <v>136</v>
      </c>
    </row>
    <row r="3732" spans="1:7">
      <c r="A3732" s="1">
        <v>222926</v>
      </c>
      <c r="B3732" s="1">
        <v>0</v>
      </c>
      <c r="D3732" s="2" t="s">
        <v>6163</v>
      </c>
      <c r="E3732" s="1" t="s">
        <v>23</v>
      </c>
      <c r="F3732" s="1" t="s">
        <v>4809</v>
      </c>
      <c r="G3732" s="1">
        <f t="shared" si="63"/>
        <v>136</v>
      </c>
    </row>
    <row r="3733" spans="1:7">
      <c r="A3733" s="1">
        <v>222927</v>
      </c>
      <c r="B3733" s="1">
        <v>0</v>
      </c>
      <c r="D3733" s="2" t="s">
        <v>6164</v>
      </c>
      <c r="E3733" s="1" t="s">
        <v>23</v>
      </c>
      <c r="F3733" s="1" t="s">
        <v>4811</v>
      </c>
      <c r="G3733" s="1">
        <f t="shared" si="63"/>
        <v>136</v>
      </c>
    </row>
    <row r="3734" spans="1:7">
      <c r="A3734" s="1">
        <v>222928</v>
      </c>
      <c r="B3734" s="1">
        <v>0</v>
      </c>
      <c r="D3734" s="2" t="s">
        <v>6165</v>
      </c>
      <c r="E3734" s="1" t="s">
        <v>23</v>
      </c>
      <c r="F3734" s="1" t="s">
        <v>4813</v>
      </c>
      <c r="G3734" s="1">
        <f t="shared" si="63"/>
        <v>136</v>
      </c>
    </row>
    <row r="3735" spans="1:7">
      <c r="A3735" s="1">
        <v>222929</v>
      </c>
      <c r="B3735" s="1">
        <v>0</v>
      </c>
      <c r="D3735" s="2" t="s">
        <v>6166</v>
      </c>
      <c r="E3735" s="1" t="s">
        <v>23</v>
      </c>
      <c r="F3735" s="1" t="s">
        <v>4815</v>
      </c>
      <c r="G3735" s="1">
        <f t="shared" si="63"/>
        <v>136</v>
      </c>
    </row>
    <row r="3736" spans="1:7">
      <c r="A3736" s="1">
        <v>222930</v>
      </c>
      <c r="B3736" s="1">
        <v>0</v>
      </c>
      <c r="D3736" s="2" t="s">
        <v>6167</v>
      </c>
      <c r="E3736" s="1" t="s">
        <v>23</v>
      </c>
      <c r="F3736" s="1" t="s">
        <v>4817</v>
      </c>
      <c r="G3736" s="1">
        <f t="shared" si="63"/>
        <v>136</v>
      </c>
    </row>
    <row r="3737" spans="1:7">
      <c r="A3737" s="1">
        <v>223001</v>
      </c>
      <c r="B3737" s="1">
        <v>0</v>
      </c>
      <c r="D3737" s="2" t="s">
        <v>6168</v>
      </c>
      <c r="E3737" s="1" t="s">
        <v>23</v>
      </c>
      <c r="F3737" s="1" t="s">
        <v>4819</v>
      </c>
      <c r="G3737" s="1">
        <f t="shared" si="63"/>
        <v>137</v>
      </c>
    </row>
    <row r="3738" spans="1:7">
      <c r="A3738" s="1">
        <v>223002</v>
      </c>
      <c r="B3738" s="1">
        <v>0</v>
      </c>
      <c r="D3738" s="2" t="s">
        <v>6169</v>
      </c>
      <c r="E3738" s="1" t="s">
        <v>23</v>
      </c>
      <c r="F3738" s="1" t="s">
        <v>4821</v>
      </c>
      <c r="G3738" s="1">
        <f t="shared" si="63"/>
        <v>137</v>
      </c>
    </row>
    <row r="3739" spans="1:7">
      <c r="A3739" s="1">
        <v>223003</v>
      </c>
      <c r="B3739" s="1">
        <v>0</v>
      </c>
      <c r="D3739" s="2" t="s">
        <v>6170</v>
      </c>
      <c r="E3739" s="1" t="s">
        <v>23</v>
      </c>
      <c r="F3739" s="1" t="s">
        <v>4823</v>
      </c>
      <c r="G3739" s="1">
        <f t="shared" si="63"/>
        <v>137</v>
      </c>
    </row>
    <row r="3740" spans="1:7">
      <c r="A3740" s="1">
        <v>223004</v>
      </c>
      <c r="B3740" s="1">
        <v>0</v>
      </c>
      <c r="D3740" s="2" t="s">
        <v>6171</v>
      </c>
      <c r="E3740" s="1" t="s">
        <v>23</v>
      </c>
      <c r="F3740" s="1" t="s">
        <v>4825</v>
      </c>
      <c r="G3740" s="1">
        <f t="shared" si="63"/>
        <v>137</v>
      </c>
    </row>
    <row r="3741" spans="1:7">
      <c r="A3741" s="1">
        <v>223005</v>
      </c>
      <c r="B3741" s="1">
        <v>0</v>
      </c>
      <c r="D3741" s="2" t="s">
        <v>6172</v>
      </c>
      <c r="E3741" s="1" t="s">
        <v>23</v>
      </c>
      <c r="F3741" s="1" t="s">
        <v>4827</v>
      </c>
      <c r="G3741" s="1">
        <f t="shared" si="63"/>
        <v>137</v>
      </c>
    </row>
    <row r="3742" spans="1:7">
      <c r="A3742" s="1">
        <v>223006</v>
      </c>
      <c r="B3742" s="1">
        <v>0</v>
      </c>
      <c r="D3742" s="2" t="s">
        <v>6173</v>
      </c>
      <c r="E3742" s="1" t="s">
        <v>23</v>
      </c>
      <c r="F3742" s="1" t="s">
        <v>4829</v>
      </c>
      <c r="G3742" s="1">
        <f t="shared" si="63"/>
        <v>137</v>
      </c>
    </row>
    <row r="3743" spans="1:7">
      <c r="A3743" s="1">
        <v>223007</v>
      </c>
      <c r="B3743" s="1">
        <v>0</v>
      </c>
      <c r="D3743" s="2" t="s">
        <v>6174</v>
      </c>
      <c r="E3743" s="1" t="s">
        <v>23</v>
      </c>
      <c r="F3743" s="1" t="s">
        <v>4831</v>
      </c>
      <c r="G3743" s="1">
        <f t="shared" si="63"/>
        <v>137</v>
      </c>
    </row>
    <row r="3744" spans="1:7">
      <c r="A3744" s="1">
        <v>223008</v>
      </c>
      <c r="B3744" s="1">
        <v>0</v>
      </c>
      <c r="D3744" s="2" t="s">
        <v>6175</v>
      </c>
      <c r="E3744" s="1" t="s">
        <v>23</v>
      </c>
      <c r="F3744" s="1" t="s">
        <v>4833</v>
      </c>
      <c r="G3744" s="1">
        <f t="shared" si="63"/>
        <v>137</v>
      </c>
    </row>
    <row r="3745" spans="1:7">
      <c r="A3745" s="1">
        <v>223009</v>
      </c>
      <c r="B3745" s="1">
        <v>0</v>
      </c>
      <c r="D3745" s="2" t="s">
        <v>6176</v>
      </c>
      <c r="E3745" s="1" t="s">
        <v>23</v>
      </c>
      <c r="F3745" s="1" t="s">
        <v>4835</v>
      </c>
      <c r="G3745" s="1">
        <f t="shared" si="63"/>
        <v>137</v>
      </c>
    </row>
    <row r="3746" spans="1:7">
      <c r="A3746" s="1">
        <v>223010</v>
      </c>
      <c r="B3746" s="1">
        <v>0</v>
      </c>
      <c r="D3746" s="2" t="s">
        <v>6177</v>
      </c>
      <c r="E3746" s="1" t="s">
        <v>23</v>
      </c>
      <c r="F3746" s="1" t="s">
        <v>4837</v>
      </c>
      <c r="G3746" s="1">
        <f t="shared" si="63"/>
        <v>137</v>
      </c>
    </row>
    <row r="3747" spans="1:7">
      <c r="A3747" s="1">
        <v>223011</v>
      </c>
      <c r="B3747" s="1">
        <v>0</v>
      </c>
      <c r="D3747" s="2" t="s">
        <v>6178</v>
      </c>
      <c r="E3747" s="1" t="s">
        <v>23</v>
      </c>
      <c r="F3747" s="1" t="s">
        <v>4839</v>
      </c>
      <c r="G3747" s="1">
        <f t="shared" si="63"/>
        <v>137</v>
      </c>
    </row>
    <row r="3748" spans="1:7">
      <c r="A3748" s="1">
        <v>223012</v>
      </c>
      <c r="B3748" s="1">
        <v>0</v>
      </c>
      <c r="D3748" s="2" t="s">
        <v>6179</v>
      </c>
      <c r="E3748" s="1" t="s">
        <v>23</v>
      </c>
      <c r="F3748" s="1" t="s">
        <v>4841</v>
      </c>
      <c r="G3748" s="1">
        <f t="shared" si="63"/>
        <v>137</v>
      </c>
    </row>
    <row r="3749" spans="1:7">
      <c r="A3749" s="1">
        <v>223013</v>
      </c>
      <c r="B3749" s="1">
        <v>0</v>
      </c>
      <c r="D3749" s="2" t="s">
        <v>6180</v>
      </c>
      <c r="E3749" s="1" t="s">
        <v>23</v>
      </c>
      <c r="F3749" s="1" t="s">
        <v>4843</v>
      </c>
      <c r="G3749" s="1">
        <f t="shared" si="63"/>
        <v>137</v>
      </c>
    </row>
    <row r="3750" spans="1:7">
      <c r="A3750" s="1">
        <v>223014</v>
      </c>
      <c r="B3750" s="1">
        <v>0</v>
      </c>
      <c r="D3750" s="2" t="s">
        <v>6181</v>
      </c>
      <c r="E3750" s="1" t="s">
        <v>23</v>
      </c>
      <c r="F3750" s="1" t="s">
        <v>4845</v>
      </c>
      <c r="G3750" s="1">
        <f t="shared" si="63"/>
        <v>137</v>
      </c>
    </row>
    <row r="3751" spans="1:7">
      <c r="A3751" s="1">
        <v>223015</v>
      </c>
      <c r="B3751" s="1">
        <v>0</v>
      </c>
      <c r="D3751" s="2" t="s">
        <v>6182</v>
      </c>
      <c r="E3751" s="1" t="s">
        <v>23</v>
      </c>
      <c r="F3751" s="1" t="s">
        <v>4847</v>
      </c>
      <c r="G3751" s="1">
        <f t="shared" si="63"/>
        <v>137</v>
      </c>
    </row>
    <row r="3752" spans="1:7">
      <c r="A3752" s="1">
        <v>223016</v>
      </c>
      <c r="B3752" s="1">
        <v>0</v>
      </c>
      <c r="D3752" s="2" t="s">
        <v>6183</v>
      </c>
      <c r="E3752" s="1" t="s">
        <v>23</v>
      </c>
      <c r="F3752" s="1" t="s">
        <v>4849</v>
      </c>
      <c r="G3752" s="1">
        <f t="shared" si="63"/>
        <v>137</v>
      </c>
    </row>
    <row r="3753" spans="1:7">
      <c r="A3753" s="1">
        <v>223017</v>
      </c>
      <c r="B3753" s="1">
        <v>0</v>
      </c>
      <c r="D3753" s="2" t="s">
        <v>6184</v>
      </c>
      <c r="E3753" s="1" t="s">
        <v>23</v>
      </c>
      <c r="F3753" s="1" t="s">
        <v>4851</v>
      </c>
      <c r="G3753" s="1">
        <f t="shared" si="63"/>
        <v>137</v>
      </c>
    </row>
    <row r="3754" spans="1:7">
      <c r="A3754" s="1">
        <v>223018</v>
      </c>
      <c r="B3754" s="1">
        <v>0</v>
      </c>
      <c r="D3754" s="2" t="s">
        <v>6185</v>
      </c>
      <c r="E3754" s="1" t="s">
        <v>23</v>
      </c>
      <c r="F3754" s="1" t="s">
        <v>4853</v>
      </c>
      <c r="G3754" s="1">
        <f t="shared" si="63"/>
        <v>137</v>
      </c>
    </row>
    <row r="3755" spans="1:7">
      <c r="A3755" s="1">
        <v>223019</v>
      </c>
      <c r="B3755" s="1">
        <v>0</v>
      </c>
      <c r="D3755" s="2" t="s">
        <v>6186</v>
      </c>
      <c r="E3755" s="1" t="s">
        <v>23</v>
      </c>
      <c r="F3755" s="1" t="s">
        <v>4855</v>
      </c>
      <c r="G3755" s="1">
        <f t="shared" si="63"/>
        <v>137</v>
      </c>
    </row>
    <row r="3756" spans="1:7">
      <c r="A3756" s="1">
        <v>223020</v>
      </c>
      <c r="B3756" s="1">
        <v>0</v>
      </c>
      <c r="D3756" s="2" t="s">
        <v>6187</v>
      </c>
      <c r="E3756" s="1" t="s">
        <v>23</v>
      </c>
      <c r="F3756" s="1" t="s">
        <v>4857</v>
      </c>
      <c r="G3756" s="1">
        <f t="shared" si="63"/>
        <v>137</v>
      </c>
    </row>
    <row r="3757" spans="1:7">
      <c r="A3757" s="1">
        <v>223021</v>
      </c>
      <c r="B3757" s="1">
        <v>0</v>
      </c>
      <c r="D3757" s="2" t="s">
        <v>6188</v>
      </c>
      <c r="E3757" s="1" t="s">
        <v>23</v>
      </c>
      <c r="F3757" s="1" t="s">
        <v>4859</v>
      </c>
      <c r="G3757" s="1">
        <f t="shared" si="63"/>
        <v>137</v>
      </c>
    </row>
    <row r="3758" spans="1:7">
      <c r="A3758" s="1">
        <v>223022</v>
      </c>
      <c r="B3758" s="1">
        <v>0</v>
      </c>
      <c r="D3758" s="2" t="s">
        <v>6189</v>
      </c>
      <c r="E3758" s="1" t="s">
        <v>23</v>
      </c>
      <c r="F3758" s="1" t="s">
        <v>4861</v>
      </c>
      <c r="G3758" s="1">
        <f t="shared" si="63"/>
        <v>137</v>
      </c>
    </row>
    <row r="3759" spans="1:7">
      <c r="A3759" s="1">
        <v>223023</v>
      </c>
      <c r="B3759" s="1">
        <v>0</v>
      </c>
      <c r="D3759" s="2" t="s">
        <v>6190</v>
      </c>
      <c r="E3759" s="1" t="s">
        <v>23</v>
      </c>
      <c r="F3759" s="1" t="s">
        <v>4863</v>
      </c>
      <c r="G3759" s="1">
        <f t="shared" si="63"/>
        <v>137</v>
      </c>
    </row>
    <row r="3760" spans="1:7">
      <c r="A3760" s="1">
        <v>223024</v>
      </c>
      <c r="B3760" s="1">
        <v>0</v>
      </c>
      <c r="D3760" s="2" t="s">
        <v>6191</v>
      </c>
      <c r="E3760" s="1" t="s">
        <v>23</v>
      </c>
      <c r="F3760" s="1" t="s">
        <v>4865</v>
      </c>
      <c r="G3760" s="1">
        <f t="shared" si="63"/>
        <v>137</v>
      </c>
    </row>
    <row r="3761" spans="1:7">
      <c r="A3761" s="1">
        <v>223025</v>
      </c>
      <c r="B3761" s="1">
        <v>0</v>
      </c>
      <c r="D3761" s="2" t="s">
        <v>6192</v>
      </c>
      <c r="E3761" s="1" t="s">
        <v>23</v>
      </c>
      <c r="F3761" s="1" t="s">
        <v>4867</v>
      </c>
      <c r="G3761" s="1">
        <f t="shared" si="63"/>
        <v>137</v>
      </c>
    </row>
    <row r="3762" spans="1:7">
      <c r="A3762" s="1">
        <v>223026</v>
      </c>
      <c r="B3762" s="1">
        <v>0</v>
      </c>
      <c r="D3762" s="2" t="s">
        <v>6193</v>
      </c>
      <c r="E3762" s="1" t="s">
        <v>23</v>
      </c>
      <c r="F3762" s="1" t="s">
        <v>4869</v>
      </c>
      <c r="G3762" s="1">
        <f t="shared" si="63"/>
        <v>137</v>
      </c>
    </row>
    <row r="3763" spans="1:7">
      <c r="A3763" s="1">
        <v>223027</v>
      </c>
      <c r="B3763" s="1">
        <v>0</v>
      </c>
      <c r="D3763" s="2" t="s">
        <v>6194</v>
      </c>
      <c r="E3763" s="1" t="s">
        <v>23</v>
      </c>
      <c r="F3763" s="1" t="s">
        <v>4871</v>
      </c>
      <c r="G3763" s="1">
        <f t="shared" si="63"/>
        <v>137</v>
      </c>
    </row>
    <row r="3764" spans="1:7">
      <c r="A3764" s="1">
        <v>223028</v>
      </c>
      <c r="B3764" s="1">
        <v>0</v>
      </c>
      <c r="D3764" s="2" t="s">
        <v>6195</v>
      </c>
      <c r="E3764" s="1" t="s">
        <v>23</v>
      </c>
      <c r="F3764" s="1" t="s">
        <v>4873</v>
      </c>
      <c r="G3764" s="1">
        <f t="shared" si="63"/>
        <v>137</v>
      </c>
    </row>
    <row r="3765" spans="1:7">
      <c r="A3765" s="1">
        <v>223029</v>
      </c>
      <c r="B3765" s="1">
        <v>0</v>
      </c>
      <c r="D3765" s="2" t="s">
        <v>6196</v>
      </c>
      <c r="E3765" s="1" t="s">
        <v>23</v>
      </c>
      <c r="F3765" s="1" t="s">
        <v>4875</v>
      </c>
      <c r="G3765" s="1">
        <f t="shared" si="63"/>
        <v>137</v>
      </c>
    </row>
    <row r="3766" spans="1:7">
      <c r="A3766" s="1">
        <v>223030</v>
      </c>
      <c r="B3766" s="1">
        <v>0</v>
      </c>
      <c r="D3766" s="2" t="s">
        <v>6197</v>
      </c>
      <c r="E3766" s="1" t="s">
        <v>23</v>
      </c>
      <c r="F3766" s="1" t="s">
        <v>4877</v>
      </c>
      <c r="G3766" s="1">
        <f t="shared" si="63"/>
        <v>137</v>
      </c>
    </row>
    <row r="3767" spans="1:7">
      <c r="A3767" s="1">
        <v>301101</v>
      </c>
      <c r="B3767" s="1">
        <v>0</v>
      </c>
      <c r="D3767" s="2" t="s">
        <v>6198</v>
      </c>
      <c r="E3767" s="1" t="s">
        <v>23</v>
      </c>
      <c r="F3767" s="1" t="s">
        <v>6199</v>
      </c>
      <c r="G3767" s="1">
        <f t="shared" ref="G3767:G3786" si="64">LEN(D3767)</f>
        <v>24</v>
      </c>
    </row>
    <row r="3768" spans="1:7">
      <c r="A3768" s="1">
        <v>301102</v>
      </c>
      <c r="B3768" s="1">
        <v>0</v>
      </c>
      <c r="D3768" s="2" t="s">
        <v>6200</v>
      </c>
      <c r="E3768" s="1" t="s">
        <v>23</v>
      </c>
      <c r="F3768" s="1" t="s">
        <v>6199</v>
      </c>
      <c r="G3768" s="1">
        <f t="shared" si="64"/>
        <v>24</v>
      </c>
    </row>
    <row r="3769" spans="1:7">
      <c r="A3769" s="1">
        <v>301103</v>
      </c>
      <c r="B3769" s="1">
        <v>0</v>
      </c>
      <c r="D3769" s="2" t="s">
        <v>6201</v>
      </c>
      <c r="E3769" s="1" t="s">
        <v>23</v>
      </c>
      <c r="F3769" s="1" t="s">
        <v>6199</v>
      </c>
      <c r="G3769" s="1">
        <f t="shared" si="64"/>
        <v>24</v>
      </c>
    </row>
    <row r="3770" spans="1:7">
      <c r="A3770" s="1">
        <v>301104</v>
      </c>
      <c r="B3770" s="1">
        <v>0</v>
      </c>
      <c r="D3770" s="2" t="s">
        <v>6202</v>
      </c>
      <c r="E3770" s="1" t="s">
        <v>23</v>
      </c>
      <c r="F3770" s="1" t="s">
        <v>6199</v>
      </c>
      <c r="G3770" s="1">
        <f t="shared" si="64"/>
        <v>24</v>
      </c>
    </row>
    <row r="3771" spans="1:7">
      <c r="A3771" s="1">
        <v>301105</v>
      </c>
      <c r="B3771" s="1">
        <v>0</v>
      </c>
      <c r="D3771" s="2" t="s">
        <v>6203</v>
      </c>
      <c r="E3771" s="1" t="s">
        <v>23</v>
      </c>
      <c r="F3771" s="1" t="s">
        <v>6199</v>
      </c>
      <c r="G3771" s="1">
        <f t="shared" si="64"/>
        <v>24</v>
      </c>
    </row>
    <row r="3772" spans="1:7">
      <c r="A3772" s="1">
        <v>301106</v>
      </c>
      <c r="B3772" s="1">
        <v>0</v>
      </c>
      <c r="D3772" s="2" t="s">
        <v>6204</v>
      </c>
      <c r="E3772" s="1" t="s">
        <v>23</v>
      </c>
      <c r="F3772" s="1" t="s">
        <v>6199</v>
      </c>
      <c r="G3772" s="1">
        <f t="shared" si="64"/>
        <v>24</v>
      </c>
    </row>
    <row r="3773" spans="1:7">
      <c r="A3773" s="1">
        <v>301107</v>
      </c>
      <c r="B3773" s="1">
        <v>0</v>
      </c>
      <c r="D3773" s="2" t="s">
        <v>6205</v>
      </c>
      <c r="E3773" s="1" t="s">
        <v>23</v>
      </c>
      <c r="F3773" s="1" t="s">
        <v>6199</v>
      </c>
      <c r="G3773" s="1">
        <f t="shared" si="64"/>
        <v>24</v>
      </c>
    </row>
    <row r="3774" spans="1:7">
      <c r="A3774" s="1">
        <v>301108</v>
      </c>
      <c r="B3774" s="1">
        <v>0</v>
      </c>
      <c r="D3774" s="2" t="s">
        <v>6206</v>
      </c>
      <c r="E3774" s="1" t="s">
        <v>23</v>
      </c>
      <c r="F3774" s="1" t="s">
        <v>6199</v>
      </c>
      <c r="G3774" s="1">
        <f t="shared" si="64"/>
        <v>24</v>
      </c>
    </row>
    <row r="3775" spans="1:7">
      <c r="A3775" s="1">
        <v>301109</v>
      </c>
      <c r="B3775" s="1">
        <v>0</v>
      </c>
      <c r="D3775" s="2" t="s">
        <v>6207</v>
      </c>
      <c r="E3775" s="1" t="s">
        <v>23</v>
      </c>
      <c r="F3775" s="1" t="s">
        <v>6199</v>
      </c>
      <c r="G3775" s="1">
        <f t="shared" si="64"/>
        <v>24</v>
      </c>
    </row>
    <row r="3776" spans="1:7">
      <c r="A3776" s="1">
        <v>301110</v>
      </c>
      <c r="B3776" s="1">
        <v>0</v>
      </c>
      <c r="D3776" s="2" t="s">
        <v>6208</v>
      </c>
      <c r="E3776" s="1" t="s">
        <v>23</v>
      </c>
      <c r="F3776" s="1" t="s">
        <v>6199</v>
      </c>
      <c r="G3776" s="1">
        <f t="shared" si="64"/>
        <v>24</v>
      </c>
    </row>
    <row r="3777" spans="1:7">
      <c r="A3777" s="1">
        <v>301201</v>
      </c>
      <c r="B3777" s="1">
        <v>0</v>
      </c>
      <c r="D3777" s="2" t="s">
        <v>6209</v>
      </c>
      <c r="E3777" s="1" t="s">
        <v>23</v>
      </c>
      <c r="F3777" s="1" t="s">
        <v>6210</v>
      </c>
      <c r="G3777" s="1">
        <f t="shared" si="64"/>
        <v>24</v>
      </c>
    </row>
    <row r="3778" spans="1:7">
      <c r="A3778" s="1">
        <v>301112</v>
      </c>
      <c r="B3778" s="1">
        <v>0</v>
      </c>
      <c r="D3778" s="2" t="s">
        <v>6211</v>
      </c>
      <c r="E3778" s="1" t="s">
        <v>23</v>
      </c>
      <c r="F3778" s="1" t="s">
        <v>6210</v>
      </c>
      <c r="G3778" s="1">
        <f t="shared" si="64"/>
        <v>24</v>
      </c>
    </row>
    <row r="3779" spans="1:7">
      <c r="A3779" s="1">
        <v>301113</v>
      </c>
      <c r="B3779" s="1">
        <v>0</v>
      </c>
      <c r="D3779" s="2" t="s">
        <v>6212</v>
      </c>
      <c r="E3779" s="1" t="s">
        <v>23</v>
      </c>
      <c r="F3779" s="1" t="s">
        <v>6210</v>
      </c>
      <c r="G3779" s="1">
        <f t="shared" si="64"/>
        <v>24</v>
      </c>
    </row>
    <row r="3780" spans="1:7">
      <c r="A3780" s="1">
        <v>301114</v>
      </c>
      <c r="B3780" s="1">
        <v>0</v>
      </c>
      <c r="D3780" s="2" t="s">
        <v>6213</v>
      </c>
      <c r="E3780" s="1" t="s">
        <v>23</v>
      </c>
      <c r="F3780" s="1" t="s">
        <v>6210</v>
      </c>
      <c r="G3780" s="1">
        <f t="shared" si="64"/>
        <v>24</v>
      </c>
    </row>
    <row r="3781" spans="1:7">
      <c r="A3781" s="1">
        <v>301115</v>
      </c>
      <c r="B3781" s="1">
        <v>0</v>
      </c>
      <c r="D3781" s="2" t="s">
        <v>6214</v>
      </c>
      <c r="E3781" s="1" t="s">
        <v>23</v>
      </c>
      <c r="F3781" s="1" t="s">
        <v>6210</v>
      </c>
      <c r="G3781" s="1">
        <f t="shared" si="64"/>
        <v>24</v>
      </c>
    </row>
    <row r="3782" spans="1:7">
      <c r="A3782" s="1">
        <v>301116</v>
      </c>
      <c r="B3782" s="1">
        <v>0</v>
      </c>
      <c r="D3782" s="2" t="s">
        <v>6215</v>
      </c>
      <c r="E3782" s="1" t="s">
        <v>23</v>
      </c>
      <c r="F3782" s="1" t="s">
        <v>6210</v>
      </c>
      <c r="G3782" s="1">
        <f t="shared" si="64"/>
        <v>24</v>
      </c>
    </row>
    <row r="3783" spans="1:7">
      <c r="A3783" s="1">
        <v>301117</v>
      </c>
      <c r="B3783" s="1">
        <v>0</v>
      </c>
      <c r="D3783" s="2" t="s">
        <v>6216</v>
      </c>
      <c r="E3783" s="1" t="s">
        <v>23</v>
      </c>
      <c r="F3783" s="1" t="s">
        <v>6210</v>
      </c>
      <c r="G3783" s="1">
        <f t="shared" si="64"/>
        <v>24</v>
      </c>
    </row>
    <row r="3784" spans="1:7">
      <c r="A3784" s="1">
        <v>301118</v>
      </c>
      <c r="B3784" s="1">
        <v>0</v>
      </c>
      <c r="D3784" s="2" t="s">
        <v>6217</v>
      </c>
      <c r="E3784" s="1" t="s">
        <v>23</v>
      </c>
      <c r="F3784" s="1" t="s">
        <v>6210</v>
      </c>
      <c r="G3784" s="1">
        <f t="shared" si="64"/>
        <v>24</v>
      </c>
    </row>
    <row r="3785" spans="1:7">
      <c r="A3785" s="1">
        <v>301119</v>
      </c>
      <c r="B3785" s="1">
        <v>0</v>
      </c>
      <c r="D3785" s="2" t="s">
        <v>6218</v>
      </c>
      <c r="E3785" s="1" t="s">
        <v>23</v>
      </c>
      <c r="F3785" s="1" t="s">
        <v>6210</v>
      </c>
      <c r="G3785" s="1">
        <f t="shared" si="64"/>
        <v>24</v>
      </c>
    </row>
    <row r="3786" spans="1:7">
      <c r="A3786" s="1">
        <v>301120</v>
      </c>
      <c r="B3786" s="1">
        <v>0</v>
      </c>
      <c r="D3786" s="2" t="s">
        <v>6219</v>
      </c>
      <c r="E3786" s="1" t="s">
        <v>23</v>
      </c>
      <c r="F3786" s="1" t="s">
        <v>6210</v>
      </c>
      <c r="G3786" s="1">
        <f t="shared" si="64"/>
        <v>24</v>
      </c>
    </row>
    <row r="3787" spans="1:7">
      <c r="A3787" s="1">
        <v>301301</v>
      </c>
      <c r="B3787" s="1">
        <v>0</v>
      </c>
      <c r="D3787" s="2" t="s">
        <v>6220</v>
      </c>
      <c r="E3787" s="1" t="s">
        <v>23</v>
      </c>
      <c r="F3787" s="1" t="s">
        <v>6221</v>
      </c>
      <c r="G3787" s="1">
        <f t="shared" ref="G3787:G3796" si="65">LEN(D3787)</f>
        <v>24</v>
      </c>
    </row>
    <row r="3788" spans="1:7">
      <c r="A3788" s="1">
        <v>301302</v>
      </c>
      <c r="B3788" s="1">
        <v>0</v>
      </c>
      <c r="D3788" s="2" t="s">
        <v>6222</v>
      </c>
      <c r="E3788" s="1" t="s">
        <v>23</v>
      </c>
      <c r="F3788" s="1" t="s">
        <v>6221</v>
      </c>
      <c r="G3788" s="1">
        <f t="shared" si="65"/>
        <v>24</v>
      </c>
    </row>
    <row r="3789" spans="1:7">
      <c r="A3789" s="1">
        <v>301303</v>
      </c>
      <c r="B3789" s="1">
        <v>0</v>
      </c>
      <c r="D3789" s="2" t="s">
        <v>6223</v>
      </c>
      <c r="E3789" s="1" t="s">
        <v>23</v>
      </c>
      <c r="F3789" s="1" t="s">
        <v>6221</v>
      </c>
      <c r="G3789" s="1">
        <f t="shared" si="65"/>
        <v>24</v>
      </c>
    </row>
    <row r="3790" spans="1:7">
      <c r="A3790" s="1">
        <v>301304</v>
      </c>
      <c r="B3790" s="1">
        <v>0</v>
      </c>
      <c r="D3790" s="2" t="s">
        <v>6224</v>
      </c>
      <c r="E3790" s="1" t="s">
        <v>23</v>
      </c>
      <c r="F3790" s="1" t="s">
        <v>6221</v>
      </c>
      <c r="G3790" s="1">
        <f t="shared" si="65"/>
        <v>24</v>
      </c>
    </row>
    <row r="3791" spans="1:7">
      <c r="A3791" s="1">
        <v>301305</v>
      </c>
      <c r="B3791" s="1">
        <v>0</v>
      </c>
      <c r="D3791" s="2" t="s">
        <v>6225</v>
      </c>
      <c r="E3791" s="1" t="s">
        <v>23</v>
      </c>
      <c r="F3791" s="1" t="s">
        <v>6221</v>
      </c>
      <c r="G3791" s="1">
        <f t="shared" si="65"/>
        <v>24</v>
      </c>
    </row>
    <row r="3792" spans="1:7">
      <c r="A3792" s="1">
        <v>301306</v>
      </c>
      <c r="B3792" s="1">
        <v>0</v>
      </c>
      <c r="D3792" s="2" t="s">
        <v>6226</v>
      </c>
      <c r="E3792" s="1" t="s">
        <v>23</v>
      </c>
      <c r="F3792" s="1" t="s">
        <v>6221</v>
      </c>
      <c r="G3792" s="1">
        <f t="shared" si="65"/>
        <v>24</v>
      </c>
    </row>
    <row r="3793" spans="1:7">
      <c r="A3793" s="1">
        <v>301307</v>
      </c>
      <c r="B3793" s="1">
        <v>0</v>
      </c>
      <c r="D3793" s="2" t="s">
        <v>6227</v>
      </c>
      <c r="E3793" s="1" t="s">
        <v>23</v>
      </c>
      <c r="F3793" s="1" t="s">
        <v>6221</v>
      </c>
      <c r="G3793" s="1">
        <f t="shared" si="65"/>
        <v>24</v>
      </c>
    </row>
    <row r="3794" spans="1:7">
      <c r="A3794" s="1">
        <v>301308</v>
      </c>
      <c r="B3794" s="1">
        <v>0</v>
      </c>
      <c r="D3794" s="2" t="s">
        <v>6228</v>
      </c>
      <c r="E3794" s="1" t="s">
        <v>23</v>
      </c>
      <c r="F3794" s="1" t="s">
        <v>6221</v>
      </c>
      <c r="G3794" s="1">
        <f t="shared" si="65"/>
        <v>24</v>
      </c>
    </row>
    <row r="3795" spans="1:7">
      <c r="A3795" s="1">
        <v>301309</v>
      </c>
      <c r="B3795" s="1">
        <v>0</v>
      </c>
      <c r="D3795" s="2" t="s">
        <v>6229</v>
      </c>
      <c r="E3795" s="1" t="s">
        <v>23</v>
      </c>
      <c r="F3795" s="1" t="s">
        <v>6221</v>
      </c>
      <c r="G3795" s="1">
        <f t="shared" si="65"/>
        <v>24</v>
      </c>
    </row>
    <row r="3796" spans="1:7">
      <c r="A3796" s="1">
        <v>301310</v>
      </c>
      <c r="B3796" s="1">
        <v>0</v>
      </c>
      <c r="D3796" s="2" t="s">
        <v>6230</v>
      </c>
      <c r="E3796" s="1" t="s">
        <v>23</v>
      </c>
      <c r="F3796" s="1" t="s">
        <v>6221</v>
      </c>
      <c r="G3796" s="1">
        <f t="shared" si="65"/>
        <v>24</v>
      </c>
    </row>
  </sheetData>
  <conditionalFormatting sqref="G5:G1048576">
    <cfRule type="cellIs" dxfId="0" priority="1" operator="greaterThan">
      <formula>32766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DropPool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yw0129</dc:creator>
  <cp:lastModifiedBy>庞展宇</cp:lastModifiedBy>
  <dcterms:created xsi:type="dcterms:W3CDTF">2015-06-06T02:19:00Z</dcterms:created>
  <dcterms:modified xsi:type="dcterms:W3CDTF">2025-09-15T03:38:14Z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C91072A1E5250488C1BFDF661943CB86_42</vt:lpwstr>
  </property>
  <property fmtid="{D5CDD505-2E9C-101B-9397-08002B2CF9AE}" pid="3" name="KSOProductBuildVer">
    <vt:lpwstr>2052-12.1.0.22529</vt:lpwstr>
  </property>
</Properties>
</file>