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Buff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yw</author>
  </authors>
  <commentList>
    <comment ref="A4" authorId="0">
      <text>
        <r>
          <rPr>
            <sz val="9"/>
            <rFont val="宋体"/>
            <charset val="134"/>
          </rPr>
          <t>id规则：1+RoleId+index
例如11001001为影魔(1001)的1号主动技能</t>
        </r>
      </text>
    </comment>
    <comment ref="C4" authorId="0">
      <text>
        <r>
          <rPr>
            <b/>
            <sz val="9"/>
            <rFont val="宋体"/>
            <charset val="134"/>
          </rPr>
          <t xml:space="preserve">0   不可驱散
</t>
        </r>
        <r>
          <rPr>
            <sz val="9"/>
            <rFont val="宋体"/>
            <charset val="134"/>
          </rPr>
          <t>1   仅强驱散
2   弱驱散</t>
        </r>
      </text>
    </comment>
    <comment ref="D4" authorId="0">
      <text>
        <r>
          <rPr>
            <b/>
            <sz val="9"/>
            <rFont val="宋体"/>
            <charset val="134"/>
          </rPr>
          <t xml:space="preserve">0   不可驱散
</t>
        </r>
        <r>
          <rPr>
            <sz val="9"/>
            <rFont val="宋体"/>
            <charset val="134"/>
          </rPr>
          <t>1   仅强驱散
2   弱驱散</t>
        </r>
      </text>
    </comment>
  </commentList>
</comments>
</file>

<file path=xl/sharedStrings.xml><?xml version="1.0" encoding="utf-8"?>
<sst xmlns="http://schemas.openxmlformats.org/spreadsheetml/2006/main" count="19" uniqueCount="16">
  <si>
    <t>导出类型</t>
  </si>
  <si>
    <t>array</t>
  </si>
  <si>
    <t>Id</t>
  </si>
  <si>
    <t>Name</t>
  </si>
  <si>
    <t>DispelType</t>
  </si>
  <si>
    <t>IsControll</t>
  </si>
  <si>
    <t>id唯一</t>
  </si>
  <si>
    <t>名称</t>
  </si>
  <si>
    <t>驱散类型</t>
  </si>
  <si>
    <t>是否属于硬控技能</t>
  </si>
  <si>
    <t>sc</t>
  </si>
  <si>
    <t>c</t>
  </si>
  <si>
    <t>number</t>
  </si>
  <si>
    <t>string</t>
  </si>
  <si>
    <t>bool</t>
  </si>
  <si>
    <t>眩晕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</si>
</sst>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0">
    <font>
      <sz val="11"/>
      <color theme="1"/>
      <name val="等线"/>
      <charset val="134"/>
      <scheme val="minor"/>
    </font>
    <font>
      <b/>
      <sz val="10"/>
      <color indexed="8"/>
      <name val="Microsoft YaHei"/>
      <charset val="134"/>
    </font>
    <font>
      <sz val="10"/>
      <color theme="1"/>
      <name val="Microsoft YaHei"/>
      <charset val="134"/>
    </font>
    <font>
      <b/>
      <sz val="11"/>
      <color theme="1"/>
      <name val="Microsoft YaHei"/>
      <charset val="134"/>
    </font>
    <font>
      <b/>
      <sz val="10"/>
      <color indexed="9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4"/>
      <color theme="0"/>
      <name val="新宋体"/>
      <charset val="134"/>
    </font>
    <font>
      <sz val="12"/>
      <name val="华文细黑"/>
      <charset val="134"/>
    </font>
    <font>
      <sz val="14"/>
      <color theme="1"/>
      <name val="新宋体"/>
      <charset val="134"/>
    </font>
    <font>
      <sz val="12"/>
      <color rgb="FF3F3F76"/>
      <name val="华文细黑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sz val="14"/>
      <color theme="5" tint="-0.249977111117893"/>
      <name val="华文新魏"/>
      <charset val="134"/>
    </font>
    <font>
      <sz val="12"/>
      <color theme="1"/>
      <name val="华文细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  <font>
      <sz val="9"/>
      <name val="宋体"/>
      <charset val="134"/>
    </font>
    <font>
      <b/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0499893185216834"/>
        <bgColor rgb="FFFFFFFF"/>
      </pattern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9" borderId="8" applyNumberFormat="0" applyAlignment="0" applyProtection="0">
      <alignment vertical="center"/>
    </xf>
    <xf numFmtId="0" fontId="15" fillId="10" borderId="9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7" fillId="11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25" fillId="39" borderId="13" applyProtection="0">
      <alignment horizontal="center" vertical="center"/>
    </xf>
    <xf numFmtId="0" fontId="25" fillId="39" borderId="13" applyProtection="0">
      <alignment horizontal="center" vertical="center"/>
    </xf>
    <xf numFmtId="0" fontId="26" fillId="40" borderId="14" applyProtection="0">
      <alignment horizontal="center" vertical="center"/>
    </xf>
    <xf numFmtId="0" fontId="26" fillId="40" borderId="14" applyProtection="0">
      <alignment horizontal="center" vertical="center"/>
    </xf>
    <xf numFmtId="0" fontId="26" fillId="41" borderId="14" applyProtection="0">
      <alignment horizontal="center" vertical="center"/>
    </xf>
    <xf numFmtId="0" fontId="26" fillId="42" borderId="14" applyProtection="0">
      <alignment horizontal="center" vertical="center"/>
    </xf>
    <xf numFmtId="0" fontId="26" fillId="43" borderId="14" applyProtection="0">
      <alignment horizontal="center" vertical="center"/>
    </xf>
    <xf numFmtId="0" fontId="26" fillId="44" borderId="14" applyProtection="0">
      <alignment horizontal="center" vertical="center"/>
    </xf>
    <xf numFmtId="0" fontId="27" fillId="45" borderId="5">
      <alignment horizontal="center" vertical="center"/>
    </xf>
    <xf numFmtId="0" fontId="27" fillId="45" borderId="5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8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9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33" borderId="5" applyProtection="0">
      <alignment horizontal="center" vertical="center"/>
    </xf>
    <xf numFmtId="0" fontId="28" fillId="21" borderId="5" applyProtection="0">
      <alignment horizontal="center" vertical="center"/>
    </xf>
    <xf numFmtId="0" fontId="28" fillId="21" borderId="5" applyProtection="0">
      <alignment horizontal="center" vertic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29" fillId="0" borderId="0" applyNumberFormat="0" applyFill="0" applyBorder="0" applyAlignment="0">
      <alignment horizontal="center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0" fillId="0" borderId="5" applyNumberFormat="0" applyFill="0" applyBorder="0" applyAlignment="0">
      <alignment horizontal="center" vertical="center"/>
      <protection locked="0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1" fillId="0" borderId="5" applyNumberFormat="0" applyFill="0" applyBorder="0" applyAlignment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2" fillId="0" borderId="5" applyNumberFormat="0" applyFill="0" applyBorder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3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2 2" xfId="50"/>
    <cellStyle name="常规 2 3" xfId="51"/>
    <cellStyle name="常规 2 4" xfId="52"/>
    <cellStyle name="常规 3" xfId="53"/>
    <cellStyle name="常规 3 2" xfId="54"/>
    <cellStyle name="常规 4" xfId="55"/>
    <cellStyle name="常规 5" xfId="56"/>
    <cellStyle name="常规 6" xfId="57"/>
    <cellStyle name="常规 7" xfId="58"/>
    <cellStyle name="黑色标题" xfId="59"/>
    <cellStyle name="黑色标题 2" xfId="60"/>
    <cellStyle name="黑色单元格1" xfId="61"/>
    <cellStyle name="黑色单元格1 2" xfId="62"/>
    <cellStyle name="黑色单元格2" xfId="63"/>
    <cellStyle name="黑色单元格2 2" xfId="64"/>
    <cellStyle name="黑色单元格2 2 2" xfId="65"/>
    <cellStyle name="黑色单元格2 3" xfId="66"/>
    <cellStyle name="我的标题" xfId="67"/>
    <cellStyle name="我的标题 2" xfId="68"/>
    <cellStyle name="我的单元格1" xfId="69"/>
    <cellStyle name="我的单元格1 2" xfId="70"/>
    <cellStyle name="我的单元格1 2 2" xfId="71"/>
    <cellStyle name="我的单元格1 3" xfId="72"/>
    <cellStyle name="我的单元格2" xfId="73"/>
    <cellStyle name="我的单元格2 2" xfId="74"/>
    <cellStyle name="我的单元格2 2 2" xfId="75"/>
    <cellStyle name="我的单元格2 3" xfId="76"/>
    <cellStyle name="我的单元格3" xfId="77"/>
    <cellStyle name="我的单元格3 2" xfId="78"/>
    <cellStyle name="我的单元格4" xfId="79"/>
    <cellStyle name="我的单元格4 2" xfId="80"/>
    <cellStyle name="我的公式" xfId="81"/>
    <cellStyle name="我的公式 2" xfId="82"/>
    <cellStyle name="我的公式 3" xfId="83"/>
    <cellStyle name="我的公式2" xfId="84"/>
    <cellStyle name="我的公式2 2" xfId="85"/>
    <cellStyle name="我的公式2 2 2" xfId="86"/>
    <cellStyle name="我的公式2 3" xfId="87"/>
    <cellStyle name="我的链接" xfId="88"/>
    <cellStyle name="我的链接 2" xfId="89"/>
    <cellStyle name="我的链接 2 2" xfId="90"/>
    <cellStyle name="我的链接 3" xfId="91"/>
    <cellStyle name="我的强调" xfId="92"/>
    <cellStyle name="我的强调 2" xfId="93"/>
    <cellStyle name="我的强调 2 2" xfId="94"/>
    <cellStyle name="我的强调 3" xfId="95"/>
    <cellStyle name="我的外边框" xfId="96"/>
    <cellStyle name="我的外边框 2" xfId="97"/>
    <cellStyle name="我的外边框 2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"/>
  <sheetViews>
    <sheetView tabSelected="1" zoomScale="85" zoomScaleNormal="85" workbookViewId="0">
      <selection activeCell="K5" sqref="K5"/>
    </sheetView>
  </sheetViews>
  <sheetFormatPr defaultColWidth="9" defaultRowHeight="14.25"/>
  <cols>
    <col min="1" max="1" width="11.175" customWidth="1"/>
    <col min="2" max="2" width="13.825" customWidth="1"/>
    <col min="3" max="3" width="17.2" customWidth="1"/>
    <col min="4" max="4" width="26.025" customWidth="1"/>
    <col min="5" max="5" width="33.0833333333333" customWidth="1"/>
    <col min="6" max="6" width="25.4333333333333" customWidth="1"/>
    <col min="7" max="7" width="13.3416666666667" customWidth="1"/>
    <col min="8" max="8" width="14.5083333333333" customWidth="1"/>
    <col min="9" max="9" width="11.3416666666667" customWidth="1"/>
    <col min="10" max="10" width="21.675" customWidth="1"/>
    <col min="11" max="12" width="11.3416666666667" customWidth="1"/>
    <col min="13" max="13" width="23.0083333333333" customWidth="1"/>
    <col min="14" max="14" width="25.3416666666667" customWidth="1"/>
    <col min="15" max="15" width="13.5083333333333" customWidth="1"/>
    <col min="16" max="16" width="15.3416666666667" customWidth="1"/>
    <col min="17" max="17" width="23.5083333333333" customWidth="1"/>
    <col min="18" max="18" width="17.5083333333333" customWidth="1"/>
    <col min="21" max="21" width="17.8583333333333" customWidth="1"/>
    <col min="24" max="24" width="19.05" customWidth="1"/>
  </cols>
  <sheetData>
    <row r="1" ht="22.5" customHeight="1" spans="1:18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ht="18.5" customHeight="1" spans="1:1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</row>
    <row r="3" ht="22.5" customHeight="1" spans="1:4">
      <c r="A3" s="5" t="s">
        <v>2</v>
      </c>
      <c r="B3" s="5" t="s">
        <v>3</v>
      </c>
      <c r="C3" s="5" t="s">
        <v>4</v>
      </c>
      <c r="D3" s="5" t="s">
        <v>5</v>
      </c>
    </row>
    <row r="4" ht="35" customHeight="1" spans="1:4">
      <c r="A4" s="6" t="s">
        <v>6</v>
      </c>
      <c r="B4" s="6" t="s">
        <v>7</v>
      </c>
      <c r="C4" s="6" t="s">
        <v>8</v>
      </c>
      <c r="D4" s="6" t="s">
        <v>9</v>
      </c>
    </row>
    <row r="5" ht="22.5" customHeight="1" spans="1:4">
      <c r="A5" s="7" t="s">
        <v>10</v>
      </c>
      <c r="B5" s="7" t="s">
        <v>11</v>
      </c>
      <c r="C5" s="7" t="s">
        <v>10</v>
      </c>
      <c r="D5" s="7" t="s">
        <v>10</v>
      </c>
    </row>
    <row r="6" ht="22.5" customHeight="1" spans="1:4">
      <c r="A6" s="8" t="s">
        <v>12</v>
      </c>
      <c r="B6" s="8" t="s">
        <v>13</v>
      </c>
      <c r="C6" s="8" t="s">
        <v>12</v>
      </c>
      <c r="D6" s="8" t="s">
        <v>14</v>
      </c>
    </row>
    <row r="7" ht="22.5" customHeight="1" spans="1:4">
      <c r="A7" s="3">
        <v>1</v>
      </c>
      <c r="B7" s="3" t="s">
        <v>15</v>
      </c>
      <c r="C7" s="3">
        <v>1</v>
      </c>
      <c r="D7" s="3" t="b">
        <v>1</v>
      </c>
    </row>
    <row r="14" spans="2:3">
      <c r="B14" s="9"/>
      <c r="C14" s="9"/>
    </row>
  </sheetData>
  <conditionalFormatting sqref="B1">
    <cfRule type="duplicateValues" dxfId="0" priority="173"/>
  </conditionalFormatting>
  <conditionalFormatting sqref="A3">
    <cfRule type="duplicateValues" dxfId="0" priority="169"/>
    <cfRule type="duplicateValues" dxfId="1" priority="170"/>
  </conditionalFormatting>
  <conditionalFormatting sqref="B3">
    <cfRule type="duplicateValues" dxfId="1" priority="8"/>
    <cfRule type="duplicateValues" dxfId="0" priority="7"/>
  </conditionalFormatting>
  <conditionalFormatting sqref="C3">
    <cfRule type="duplicateValues" dxfId="1" priority="12"/>
    <cfRule type="duplicateValues" dxfId="0" priority="11"/>
  </conditionalFormatting>
  <conditionalFormatting sqref="D3">
    <cfRule type="duplicateValues" dxfId="1" priority="4"/>
    <cfRule type="duplicateValues" dxfId="0" priority="3"/>
  </conditionalFormatting>
  <conditionalFormatting sqref="A4">
    <cfRule type="duplicateValues" dxfId="0" priority="171"/>
    <cfRule type="duplicateValues" dxfId="1" priority="172"/>
  </conditionalFormatting>
  <conditionalFormatting sqref="B4">
    <cfRule type="duplicateValues" dxfId="1" priority="10"/>
    <cfRule type="duplicateValues" dxfId="0" priority="9"/>
  </conditionalFormatting>
  <conditionalFormatting sqref="C4">
    <cfRule type="duplicateValues" dxfId="1" priority="6"/>
    <cfRule type="duplicateValues" dxfId="0" priority="5"/>
  </conditionalFormatting>
  <conditionalFormatting sqref="D4">
    <cfRule type="duplicateValues" dxfId="1" priority="2"/>
    <cfRule type="duplicateValues" dxfId="0" priority="1"/>
  </conditionalFormatting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2024-06-27T08:57:44Z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A336FC25ECE14C388C345A29401DA97E_12</vt:lpwstr>
  </property>
  <property fmtid="{D5CDD505-2E9C-101B-9397-08002B2CF9AE}" pid="3" name="KSOProductBuildVer">
    <vt:lpwstr>2052-12.1.0.16929</vt:lpwstr>
  </property>
</Properties>
</file>