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Ro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D4" authorId="0">
      <text>
        <r>
          <rPr>
            <sz val="9"/>
            <rFont val="宋体"/>
            <charset val="134"/>
          </rPr>
          <t>0:力量
1:智力
2:敏捷</t>
        </r>
      </text>
    </comment>
    <comment ref="U4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0近战
1远程</t>
        </r>
      </text>
    </comment>
  </commentList>
</comments>
</file>

<file path=xl/sharedStrings.xml><?xml version="1.0" encoding="utf-8"?>
<sst xmlns="http://schemas.openxmlformats.org/spreadsheetml/2006/main" count="124" uniqueCount="72">
  <si>
    <t>导出类型</t>
  </si>
  <si>
    <t>array</t>
  </si>
  <si>
    <t>Id</t>
  </si>
  <si>
    <t>PrefabName</t>
  </si>
  <si>
    <t>HeroName</t>
  </si>
  <si>
    <t>MajorAttr</t>
  </si>
  <si>
    <t>Strength</t>
  </si>
  <si>
    <t>Intelligence</t>
  </si>
  <si>
    <t>Agility</t>
  </si>
  <si>
    <t>StrengthGain</t>
  </si>
  <si>
    <t>IntelligenceGain</t>
  </si>
  <si>
    <t>AgilityGain</t>
  </si>
  <si>
    <t>Attack</t>
  </si>
  <si>
    <t>AtkSpeed</t>
  </si>
  <si>
    <t>AtkInterval</t>
  </si>
  <si>
    <t>Armor</t>
  </si>
  <si>
    <t>RoleMagicResistance</t>
  </si>
  <si>
    <t>RoleMiss</t>
  </si>
  <si>
    <t>Hp</t>
  </si>
  <si>
    <t>Mana</t>
  </si>
  <si>
    <t>HpRecoverySpeed</t>
  </si>
  <si>
    <t>ManaRecoverySpeed</t>
  </si>
  <si>
    <t>AtkType</t>
  </si>
  <si>
    <t>PreAtkTime</t>
  </si>
  <si>
    <t>AtkRange</t>
  </si>
  <si>
    <t>MoveSpeed</t>
  </si>
  <si>
    <t>AtkProjectileSpeed</t>
  </si>
  <si>
    <t>AtkProjectilePos</t>
  </si>
  <si>
    <t>ColliderRadius</t>
  </si>
  <si>
    <t>ProjectileOffset</t>
  </si>
  <si>
    <t>Skills</t>
  </si>
  <si>
    <t>id唯一</t>
  </si>
  <si>
    <t>预制体名称</t>
  </si>
  <si>
    <t>角色名称</t>
  </si>
  <si>
    <t>主属性</t>
  </si>
  <si>
    <t>初始力量</t>
  </si>
  <si>
    <t>初始智力</t>
  </si>
  <si>
    <t>初始敏捷</t>
  </si>
  <si>
    <t>力量成长</t>
  </si>
  <si>
    <t>智力成长</t>
  </si>
  <si>
    <t>敏捷成长</t>
  </si>
  <si>
    <t>初始攻击</t>
  </si>
  <si>
    <t>初始攻击速度</t>
  </si>
  <si>
    <t>初始攻击间隔</t>
  </si>
  <si>
    <t>初始护甲</t>
  </si>
  <si>
    <t>角色基础魔法抗性</t>
  </si>
  <si>
    <t>角色基础闪避</t>
  </si>
  <si>
    <t>初始血量</t>
  </si>
  <si>
    <t>初始魔法</t>
  </si>
  <si>
    <t>血量恢复速率</t>
  </si>
  <si>
    <t>魔法恢复速率</t>
  </si>
  <si>
    <t>攻击类型</t>
  </si>
  <si>
    <t>攻击前摇时间</t>
  </si>
  <si>
    <t>攻击距离</t>
  </si>
  <si>
    <t>移动速度</t>
  </si>
  <si>
    <t>攻击弹道速度</t>
  </si>
  <si>
    <t>攻击弹道初始位置</t>
  </si>
  <si>
    <t>碰撞体积半径</t>
  </si>
  <si>
    <t>弹道击中偏移</t>
  </si>
  <si>
    <t>技能</t>
  </si>
  <si>
    <t>sc</t>
  </si>
  <si>
    <t>c</t>
  </si>
  <si>
    <t>number</t>
  </si>
  <si>
    <t>string</t>
  </si>
  <si>
    <t>?number</t>
  </si>
  <si>
    <t>?number[]</t>
  </si>
  <si>
    <t>SF</t>
  </si>
  <si>
    <t>影魔</t>
  </si>
  <si>
    <t>[5000,5800]</t>
  </si>
  <si>
    <t>[11001001]</t>
  </si>
  <si>
    <t>MonkeyKing</t>
  </si>
  <si>
    <t>齐天大圣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</si>
</sst>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4" applyProtection="0">
      <alignment horizontal="center" vertical="center"/>
    </xf>
    <xf numFmtId="0" fontId="25" fillId="39" borderId="14" applyProtection="0">
      <alignment horizontal="center" vertical="center"/>
    </xf>
    <xf numFmtId="0" fontId="26" fillId="40" borderId="15" applyProtection="0">
      <alignment horizontal="center" vertical="center"/>
    </xf>
    <xf numFmtId="0" fontId="26" fillId="40" borderId="15" applyProtection="0">
      <alignment horizontal="center" vertical="center"/>
    </xf>
    <xf numFmtId="0" fontId="26" fillId="41" borderId="15" applyProtection="0">
      <alignment horizontal="center" vertical="center"/>
    </xf>
    <xf numFmtId="0" fontId="26" fillId="42" borderId="15" applyProtection="0">
      <alignment horizontal="center" vertical="center"/>
    </xf>
    <xf numFmtId="0" fontId="26" fillId="43" borderId="15" applyProtection="0">
      <alignment horizontal="center" vertical="center"/>
    </xf>
    <xf numFmtId="0" fontId="26" fillId="44" borderId="15" applyProtection="0">
      <alignment horizontal="center" vertical="center"/>
    </xf>
    <xf numFmtId="0" fontId="27" fillId="45" borderId="6">
      <alignment horizontal="center" vertical="center"/>
    </xf>
    <xf numFmtId="0" fontId="27" fillId="45" borderId="6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21" borderId="6" applyProtection="0">
      <alignment horizontal="center" vertical="center"/>
    </xf>
    <xf numFmtId="0" fontId="28" fillId="21" borderId="6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4"/>
  <sheetViews>
    <sheetView tabSelected="1" zoomScale="85" zoomScaleNormal="85" topLeftCell="G1" workbookViewId="0">
      <selection activeCell="P25" sqref="P25"/>
    </sheetView>
  </sheetViews>
  <sheetFormatPr defaultColWidth="9" defaultRowHeight="14.25"/>
  <cols>
    <col min="1" max="1" width="9.675" customWidth="1"/>
    <col min="2" max="2" width="12.175" customWidth="1"/>
    <col min="3" max="3" width="14.5083333333333" customWidth="1"/>
    <col min="4" max="4" width="18.175" customWidth="1"/>
    <col min="5" max="5" width="12.675" customWidth="1"/>
    <col min="6" max="6" width="14.3416666666667" customWidth="1"/>
    <col min="7" max="7" width="18.175" customWidth="1"/>
    <col min="8" max="8" width="12.3416666666667" customWidth="1"/>
    <col min="9" max="9" width="10.0083333333333" customWidth="1"/>
    <col min="10" max="10" width="15.3416666666667" customWidth="1"/>
    <col min="11" max="11" width="12.5083333333333" customWidth="1"/>
    <col min="12" max="12" width="17.1416666666667" customWidth="1"/>
    <col min="13" max="13" width="9.675" customWidth="1"/>
    <col min="14" max="14" width="12.0083333333333" customWidth="1"/>
    <col min="15" max="15" width="19.675" customWidth="1"/>
    <col min="16" max="17" width="22.175" customWidth="1"/>
    <col min="18" max="18" width="9.84166666666667" customWidth="1"/>
    <col min="19" max="19" width="11.175" customWidth="1"/>
    <col min="22" max="22" width="17.8583333333333" customWidth="1"/>
    <col min="25" max="25" width="19.05" customWidth="1"/>
    <col min="26" max="26" width="13.5916666666667" customWidth="1"/>
    <col min="28" max="28" width="18.3833333333333" customWidth="1"/>
  </cols>
  <sheetData>
    <row r="1" ht="18.5" customHeight="1" spans="1:19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8.5" customHeight="1" spans="1:1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ht="18.5" customHeight="1" spans="1:29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  <c r="AA3" s="5" t="s">
        <v>28</v>
      </c>
      <c r="AB3" s="5" t="s">
        <v>29</v>
      </c>
      <c r="AC3" s="5" t="s">
        <v>30</v>
      </c>
    </row>
    <row r="4" ht="18.5" customHeight="1" spans="1:29">
      <c r="A4" s="6" t="s">
        <v>31</v>
      </c>
      <c r="B4" s="7" t="s">
        <v>32</v>
      </c>
      <c r="C4" s="7" t="s">
        <v>33</v>
      </c>
      <c r="D4" s="7" t="s">
        <v>34</v>
      </c>
      <c r="E4" s="6" t="s">
        <v>35</v>
      </c>
      <c r="F4" s="6" t="s">
        <v>36</v>
      </c>
      <c r="G4" s="6" t="s">
        <v>37</v>
      </c>
      <c r="H4" s="6" t="s">
        <v>38</v>
      </c>
      <c r="I4" s="6" t="s">
        <v>39</v>
      </c>
      <c r="J4" s="6" t="s">
        <v>40</v>
      </c>
      <c r="K4" s="6" t="s">
        <v>41</v>
      </c>
      <c r="L4" s="6" t="s">
        <v>42</v>
      </c>
      <c r="M4" s="6" t="s">
        <v>43</v>
      </c>
      <c r="N4" s="6" t="s">
        <v>44</v>
      </c>
      <c r="O4" s="6" t="s">
        <v>45</v>
      </c>
      <c r="P4" s="6" t="s">
        <v>46</v>
      </c>
      <c r="Q4" s="6" t="s">
        <v>47</v>
      </c>
      <c r="R4" s="6" t="s">
        <v>48</v>
      </c>
      <c r="S4" s="6" t="s">
        <v>49</v>
      </c>
      <c r="T4" s="6" t="s">
        <v>50</v>
      </c>
      <c r="U4" s="6" t="s">
        <v>51</v>
      </c>
      <c r="V4" s="6" t="s">
        <v>52</v>
      </c>
      <c r="W4" s="6" t="s">
        <v>53</v>
      </c>
      <c r="X4" s="6" t="s">
        <v>54</v>
      </c>
      <c r="Y4" s="6" t="s">
        <v>55</v>
      </c>
      <c r="Z4" s="6" t="s">
        <v>56</v>
      </c>
      <c r="AA4" s="6" t="s">
        <v>57</v>
      </c>
      <c r="AB4" s="6" t="s">
        <v>58</v>
      </c>
      <c r="AC4" s="6" t="s">
        <v>59</v>
      </c>
    </row>
    <row r="5" ht="18.5" customHeight="1" spans="1:29">
      <c r="A5" s="8" t="s">
        <v>60</v>
      </c>
      <c r="B5" s="8" t="s">
        <v>61</v>
      </c>
      <c r="C5" s="8" t="s">
        <v>61</v>
      </c>
      <c r="D5" s="8" t="s">
        <v>60</v>
      </c>
      <c r="E5" s="8" t="s">
        <v>60</v>
      </c>
      <c r="F5" s="8" t="s">
        <v>60</v>
      </c>
      <c r="G5" s="8" t="s">
        <v>60</v>
      </c>
      <c r="H5" s="8" t="s">
        <v>60</v>
      </c>
      <c r="I5" s="8" t="s">
        <v>60</v>
      </c>
      <c r="J5" s="8" t="s">
        <v>60</v>
      </c>
      <c r="K5" s="8" t="s">
        <v>60</v>
      </c>
      <c r="L5" s="8" t="s">
        <v>60</v>
      </c>
      <c r="M5" s="8" t="s">
        <v>60</v>
      </c>
      <c r="N5" s="8" t="s">
        <v>60</v>
      </c>
      <c r="O5" s="8" t="s">
        <v>60</v>
      </c>
      <c r="P5" s="8" t="s">
        <v>60</v>
      </c>
      <c r="Q5" s="8" t="s">
        <v>60</v>
      </c>
      <c r="R5" s="8" t="s">
        <v>60</v>
      </c>
      <c r="S5" s="8" t="s">
        <v>60</v>
      </c>
      <c r="T5" s="8" t="s">
        <v>60</v>
      </c>
      <c r="U5" s="8" t="s">
        <v>60</v>
      </c>
      <c r="V5" s="8" t="s">
        <v>60</v>
      </c>
      <c r="W5" s="8" t="s">
        <v>60</v>
      </c>
      <c r="X5" s="8" t="s">
        <v>60</v>
      </c>
      <c r="Y5" s="8" t="s">
        <v>60</v>
      </c>
      <c r="Z5" s="8" t="s">
        <v>60</v>
      </c>
      <c r="AA5" s="8" t="s">
        <v>60</v>
      </c>
      <c r="AB5" s="8" t="s">
        <v>60</v>
      </c>
      <c r="AC5" s="8" t="s">
        <v>60</v>
      </c>
    </row>
    <row r="6" ht="18.5" customHeight="1" spans="1:29">
      <c r="A6" s="9" t="s">
        <v>62</v>
      </c>
      <c r="B6" s="9" t="s">
        <v>63</v>
      </c>
      <c r="C6" s="9" t="s">
        <v>63</v>
      </c>
      <c r="D6" s="9" t="s">
        <v>62</v>
      </c>
      <c r="E6" s="9" t="s">
        <v>62</v>
      </c>
      <c r="F6" s="9" t="s">
        <v>62</v>
      </c>
      <c r="G6" s="9" t="s">
        <v>62</v>
      </c>
      <c r="H6" s="9" t="s">
        <v>62</v>
      </c>
      <c r="I6" s="9" t="s">
        <v>62</v>
      </c>
      <c r="J6" s="9" t="s">
        <v>62</v>
      </c>
      <c r="K6" s="9" t="s">
        <v>62</v>
      </c>
      <c r="L6" s="9" t="s">
        <v>62</v>
      </c>
      <c r="M6" s="9" t="s">
        <v>62</v>
      </c>
      <c r="N6" s="9" t="s">
        <v>62</v>
      </c>
      <c r="O6" s="9" t="s">
        <v>62</v>
      </c>
      <c r="P6" s="9" t="s">
        <v>62</v>
      </c>
      <c r="Q6" s="9" t="s">
        <v>62</v>
      </c>
      <c r="R6" s="9" t="s">
        <v>62</v>
      </c>
      <c r="S6" s="9" t="s">
        <v>62</v>
      </c>
      <c r="T6" s="9" t="s">
        <v>62</v>
      </c>
      <c r="U6" s="9" t="s">
        <v>62</v>
      </c>
      <c r="V6" s="9" t="s">
        <v>62</v>
      </c>
      <c r="W6" s="9" t="s">
        <v>62</v>
      </c>
      <c r="X6" s="9" t="s">
        <v>62</v>
      </c>
      <c r="Y6" s="9" t="s">
        <v>64</v>
      </c>
      <c r="Z6" s="9" t="s">
        <v>65</v>
      </c>
      <c r="AA6" s="9" t="s">
        <v>62</v>
      </c>
      <c r="AB6" s="9" t="s">
        <v>62</v>
      </c>
      <c r="AC6" s="9" t="s">
        <v>65</v>
      </c>
    </row>
    <row r="7" ht="18.5" customHeight="1" spans="1:29">
      <c r="A7" s="3">
        <v>1001</v>
      </c>
      <c r="B7" s="3" t="s">
        <v>66</v>
      </c>
      <c r="C7" s="3" t="s">
        <v>67</v>
      </c>
      <c r="D7" s="3">
        <v>2</v>
      </c>
      <c r="E7" s="3">
        <v>210000</v>
      </c>
      <c r="F7" s="3">
        <v>210000</v>
      </c>
      <c r="G7" s="3">
        <v>240000</v>
      </c>
      <c r="H7" s="3">
        <v>15000</v>
      </c>
      <c r="I7" s="3">
        <v>17000</v>
      </c>
      <c r="J7" s="3">
        <v>27000</v>
      </c>
      <c r="K7" s="3">
        <v>230000</v>
      </c>
      <c r="L7" s="3">
        <v>1000000</v>
      </c>
      <c r="M7" s="3">
        <v>17000</v>
      </c>
      <c r="N7" s="3">
        <v>10000</v>
      </c>
      <c r="O7" s="3">
        <v>2500</v>
      </c>
      <c r="P7" s="3">
        <v>0</v>
      </c>
      <c r="Q7" s="3">
        <v>1000000</v>
      </c>
      <c r="R7" s="3">
        <v>800000</v>
      </c>
      <c r="S7" s="3">
        <v>5000</v>
      </c>
      <c r="T7" s="3">
        <v>5000</v>
      </c>
      <c r="U7" s="3">
        <v>1</v>
      </c>
      <c r="V7" s="3">
        <v>6600</v>
      </c>
      <c r="W7" s="3">
        <v>55000</v>
      </c>
      <c r="X7" s="3">
        <v>40000</v>
      </c>
      <c r="Y7" s="3">
        <v>80000</v>
      </c>
      <c r="Z7" s="3" t="s">
        <v>68</v>
      </c>
      <c r="AA7" s="3">
        <v>6000</v>
      </c>
      <c r="AB7" s="3">
        <v>-9000</v>
      </c>
      <c r="AC7" s="3" t="s">
        <v>69</v>
      </c>
    </row>
    <row r="8" ht="16.5" spans="1:29">
      <c r="A8" s="3">
        <v>1002</v>
      </c>
      <c r="B8" s="3" t="s">
        <v>70</v>
      </c>
      <c r="C8" s="3" t="s">
        <v>71</v>
      </c>
      <c r="D8" s="3">
        <v>2</v>
      </c>
      <c r="E8" s="3">
        <v>210000</v>
      </c>
      <c r="F8" s="3">
        <v>210000</v>
      </c>
      <c r="G8" s="3">
        <v>240000</v>
      </c>
      <c r="H8" s="3">
        <v>15000</v>
      </c>
      <c r="I8" s="3">
        <v>17000</v>
      </c>
      <c r="J8" s="3">
        <v>27000</v>
      </c>
      <c r="K8" s="3">
        <v>230000</v>
      </c>
      <c r="L8" s="3">
        <v>1000000</v>
      </c>
      <c r="M8" s="3">
        <v>17000</v>
      </c>
      <c r="N8" s="3">
        <v>10000</v>
      </c>
      <c r="O8" s="3">
        <v>2500</v>
      </c>
      <c r="P8" s="3">
        <v>0</v>
      </c>
      <c r="Q8" s="3">
        <v>1000000</v>
      </c>
      <c r="R8" s="3">
        <v>800000</v>
      </c>
      <c r="S8" s="3">
        <v>5000</v>
      </c>
      <c r="T8" s="3">
        <v>5000</v>
      </c>
      <c r="U8" s="3">
        <v>0</v>
      </c>
      <c r="V8" s="3">
        <v>6600</v>
      </c>
      <c r="W8" s="3">
        <v>15000</v>
      </c>
      <c r="X8" s="3">
        <v>40000</v>
      </c>
      <c r="Y8" s="3"/>
      <c r="Z8" s="3"/>
      <c r="AA8" s="3">
        <v>6000</v>
      </c>
      <c r="AB8" s="3">
        <v>-6000</v>
      </c>
      <c r="AC8" s="3"/>
    </row>
    <row r="14" spans="2:3">
      <c r="B14" s="10"/>
      <c r="C14" s="10"/>
    </row>
  </sheetData>
  <conditionalFormatting sqref="B1">
    <cfRule type="duplicateValues" dxfId="0" priority="143"/>
  </conditionalFormatting>
  <conditionalFormatting sqref="A3:B3">
    <cfRule type="duplicateValues" dxfId="0" priority="139"/>
    <cfRule type="duplicateValues" dxfId="1" priority="140"/>
  </conditionalFormatting>
  <conditionalFormatting sqref="C3">
    <cfRule type="duplicateValues" dxfId="1" priority="26"/>
    <cfRule type="duplicateValues" dxfId="0" priority="25"/>
  </conditionalFormatting>
  <conditionalFormatting sqref="D3">
    <cfRule type="duplicateValues" dxfId="1" priority="14"/>
    <cfRule type="duplicateValues" dxfId="0" priority="13"/>
  </conditionalFormatting>
  <conditionalFormatting sqref="E3">
    <cfRule type="duplicateValues" dxfId="0" priority="131"/>
    <cfRule type="duplicateValues" dxfId="1" priority="132"/>
  </conditionalFormatting>
  <conditionalFormatting sqref="F3">
    <cfRule type="duplicateValues" dxfId="0" priority="127"/>
    <cfRule type="duplicateValues" dxfId="1" priority="128"/>
  </conditionalFormatting>
  <conditionalFormatting sqref="G3">
    <cfRule type="duplicateValues" dxfId="0" priority="123"/>
    <cfRule type="duplicateValues" dxfId="1" priority="124"/>
  </conditionalFormatting>
  <conditionalFormatting sqref="H3">
    <cfRule type="duplicateValues" dxfId="0" priority="115"/>
    <cfRule type="duplicateValues" dxfId="1" priority="116"/>
  </conditionalFormatting>
  <conditionalFormatting sqref="I3">
    <cfRule type="duplicateValues" dxfId="0" priority="111"/>
    <cfRule type="duplicateValues" dxfId="1" priority="112"/>
  </conditionalFormatting>
  <conditionalFormatting sqref="J3">
    <cfRule type="duplicateValues" dxfId="0" priority="107"/>
    <cfRule type="duplicateValues" dxfId="1" priority="108"/>
  </conditionalFormatting>
  <conditionalFormatting sqref="K3">
    <cfRule type="duplicateValues" dxfId="0" priority="81"/>
    <cfRule type="duplicateValues" dxfId="1" priority="82"/>
  </conditionalFormatting>
  <conditionalFormatting sqref="L3">
    <cfRule type="duplicateValues" dxfId="0" priority="57"/>
    <cfRule type="duplicateValues" dxfId="1" priority="58"/>
  </conditionalFormatting>
  <conditionalFormatting sqref="M3">
    <cfRule type="duplicateValues" dxfId="0" priority="17"/>
    <cfRule type="duplicateValues" dxfId="1" priority="18"/>
  </conditionalFormatting>
  <conditionalFormatting sqref="N3">
    <cfRule type="duplicateValues" dxfId="0" priority="70"/>
    <cfRule type="duplicateValues" dxfId="1" priority="72"/>
  </conditionalFormatting>
  <conditionalFormatting sqref="O3">
    <cfRule type="duplicateValues" dxfId="0" priority="69"/>
    <cfRule type="duplicateValues" dxfId="1" priority="71"/>
  </conditionalFormatting>
  <conditionalFormatting sqref="P3">
    <cfRule type="duplicateValues" dxfId="1" priority="2"/>
    <cfRule type="duplicateValues" dxfId="0" priority="1"/>
  </conditionalFormatting>
  <conditionalFormatting sqref="Q3">
    <cfRule type="duplicateValues" dxfId="0" priority="103"/>
    <cfRule type="duplicateValues" dxfId="1" priority="104"/>
  </conditionalFormatting>
  <conditionalFormatting sqref="R3">
    <cfRule type="duplicateValues" dxfId="0" priority="99"/>
    <cfRule type="duplicateValues" dxfId="1" priority="100"/>
  </conditionalFormatting>
  <conditionalFormatting sqref="S3">
    <cfRule type="duplicateValues" dxfId="0" priority="67"/>
    <cfRule type="duplicateValues" dxfId="1" priority="68"/>
  </conditionalFormatting>
  <conditionalFormatting sqref="T3">
    <cfRule type="duplicateValues" dxfId="0" priority="63"/>
    <cfRule type="duplicateValues" dxfId="1" priority="64"/>
  </conditionalFormatting>
  <conditionalFormatting sqref="U3">
    <cfRule type="duplicateValues" dxfId="0" priority="53"/>
    <cfRule type="duplicateValues" dxfId="1" priority="54"/>
  </conditionalFormatting>
  <conditionalFormatting sqref="V3">
    <cfRule type="duplicateValues" dxfId="0" priority="38"/>
    <cfRule type="duplicateValues" dxfId="1" priority="40"/>
  </conditionalFormatting>
  <conditionalFormatting sqref="W3">
    <cfRule type="duplicateValues" dxfId="0" priority="49"/>
    <cfRule type="duplicateValues" dxfId="1" priority="50"/>
  </conditionalFormatting>
  <conditionalFormatting sqref="X3">
    <cfRule type="duplicateValues" dxfId="0" priority="45"/>
    <cfRule type="duplicateValues" dxfId="1" priority="46"/>
  </conditionalFormatting>
  <conditionalFormatting sqref="Y3">
    <cfRule type="duplicateValues" dxfId="0" priority="33"/>
    <cfRule type="duplicateValues" dxfId="1" priority="34"/>
  </conditionalFormatting>
  <conditionalFormatting sqref="Z3">
    <cfRule type="duplicateValues" dxfId="0" priority="29"/>
    <cfRule type="duplicateValues" dxfId="1" priority="30"/>
  </conditionalFormatting>
  <conditionalFormatting sqref="AA3">
    <cfRule type="duplicateValues" dxfId="0" priority="21"/>
    <cfRule type="duplicateValues" dxfId="1" priority="22"/>
  </conditionalFormatting>
  <conditionalFormatting sqref="AB3">
    <cfRule type="duplicateValues" dxfId="0" priority="9"/>
    <cfRule type="duplicateValues" dxfId="1" priority="10"/>
  </conditionalFormatting>
  <conditionalFormatting sqref="AC3">
    <cfRule type="duplicateValues" dxfId="0" priority="5"/>
    <cfRule type="duplicateValues" dxfId="1" priority="6"/>
  </conditionalFormatting>
  <conditionalFormatting sqref="A4:B4">
    <cfRule type="duplicateValues" dxfId="0" priority="141"/>
    <cfRule type="duplicateValues" dxfId="1" priority="142"/>
  </conditionalFormatting>
  <conditionalFormatting sqref="C4">
    <cfRule type="duplicateValues" dxfId="1" priority="28"/>
    <cfRule type="duplicateValues" dxfId="0" priority="27"/>
  </conditionalFormatting>
  <conditionalFormatting sqref="D4">
    <cfRule type="duplicateValues" dxfId="1" priority="16"/>
    <cfRule type="duplicateValues" dxfId="0" priority="15"/>
  </conditionalFormatting>
  <conditionalFormatting sqref="E4">
    <cfRule type="duplicateValues" dxfId="0" priority="133"/>
    <cfRule type="duplicateValues" dxfId="1" priority="134"/>
  </conditionalFormatting>
  <conditionalFormatting sqref="F4">
    <cfRule type="duplicateValues" dxfId="0" priority="129"/>
    <cfRule type="duplicateValues" dxfId="1" priority="130"/>
  </conditionalFormatting>
  <conditionalFormatting sqref="G4">
    <cfRule type="duplicateValues" dxfId="0" priority="125"/>
    <cfRule type="duplicateValues" dxfId="1" priority="126"/>
  </conditionalFormatting>
  <conditionalFormatting sqref="H4">
    <cfRule type="duplicateValues" dxfId="0" priority="117"/>
    <cfRule type="duplicateValues" dxfId="1" priority="118"/>
  </conditionalFormatting>
  <conditionalFormatting sqref="I4">
    <cfRule type="duplicateValues" dxfId="0" priority="113"/>
    <cfRule type="duplicateValues" dxfId="1" priority="114"/>
  </conditionalFormatting>
  <conditionalFormatting sqref="J4">
    <cfRule type="duplicateValues" dxfId="0" priority="109"/>
    <cfRule type="duplicateValues" dxfId="1" priority="110"/>
  </conditionalFormatting>
  <conditionalFormatting sqref="K4">
    <cfRule type="duplicateValues" dxfId="0" priority="83"/>
    <cfRule type="duplicateValues" dxfId="1" priority="84"/>
  </conditionalFormatting>
  <conditionalFormatting sqref="L4">
    <cfRule type="duplicateValues" dxfId="0" priority="59"/>
    <cfRule type="duplicateValues" dxfId="1" priority="60"/>
  </conditionalFormatting>
  <conditionalFormatting sqref="M4">
    <cfRule type="duplicateValues" dxfId="0" priority="19"/>
    <cfRule type="duplicateValues" dxfId="1" priority="20"/>
  </conditionalFormatting>
  <conditionalFormatting sqref="N4">
    <cfRule type="duplicateValues" dxfId="0" priority="74"/>
    <cfRule type="duplicateValues" dxfId="1" priority="76"/>
  </conditionalFormatting>
  <conditionalFormatting sqref="O4">
    <cfRule type="duplicateValues" dxfId="0" priority="73"/>
    <cfRule type="duplicateValues" dxfId="1" priority="75"/>
  </conditionalFormatting>
  <conditionalFormatting sqref="P4">
    <cfRule type="duplicateValues" dxfId="1" priority="4"/>
    <cfRule type="duplicateValues" dxfId="0" priority="3"/>
  </conditionalFormatting>
  <conditionalFormatting sqref="Q4">
    <cfRule type="duplicateValues" dxfId="0" priority="105"/>
    <cfRule type="duplicateValues" dxfId="1" priority="106"/>
  </conditionalFormatting>
  <conditionalFormatting sqref="R4">
    <cfRule type="duplicateValues" dxfId="0" priority="101"/>
    <cfRule type="duplicateValues" dxfId="1" priority="102"/>
  </conditionalFormatting>
  <conditionalFormatting sqref="S4">
    <cfRule type="duplicateValues" dxfId="0" priority="61"/>
    <cfRule type="duplicateValues" dxfId="1" priority="62"/>
  </conditionalFormatting>
  <conditionalFormatting sqref="T4">
    <cfRule type="duplicateValues" dxfId="0" priority="65"/>
    <cfRule type="duplicateValues" dxfId="1" priority="66"/>
  </conditionalFormatting>
  <conditionalFormatting sqref="U4">
    <cfRule type="duplicateValues" dxfId="0" priority="55"/>
    <cfRule type="duplicateValues" dxfId="1" priority="56"/>
  </conditionalFormatting>
  <conditionalFormatting sqref="V4">
    <cfRule type="duplicateValues" dxfId="0" priority="42"/>
    <cfRule type="duplicateValues" dxfId="1" priority="44"/>
  </conditionalFormatting>
  <conditionalFormatting sqref="W4">
    <cfRule type="duplicateValues" dxfId="0" priority="51"/>
    <cfRule type="duplicateValues" dxfId="1" priority="52"/>
  </conditionalFormatting>
  <conditionalFormatting sqref="X4">
    <cfRule type="duplicateValues" dxfId="0" priority="47"/>
    <cfRule type="duplicateValues" dxfId="1" priority="48"/>
  </conditionalFormatting>
  <conditionalFormatting sqref="Y4">
    <cfRule type="duplicateValues" dxfId="0" priority="35"/>
    <cfRule type="duplicateValues" dxfId="1" priority="36"/>
  </conditionalFormatting>
  <conditionalFormatting sqref="Z4">
    <cfRule type="duplicateValues" dxfId="0" priority="31"/>
    <cfRule type="duplicateValues" dxfId="1" priority="32"/>
  </conditionalFormatting>
  <conditionalFormatting sqref="AA4">
    <cfRule type="duplicateValues" dxfId="0" priority="23"/>
    <cfRule type="duplicateValues" dxfId="1" priority="24"/>
  </conditionalFormatting>
  <conditionalFormatting sqref="AB4">
    <cfRule type="duplicateValues" dxfId="0" priority="11"/>
    <cfRule type="duplicateValues" dxfId="1" priority="12"/>
  </conditionalFormatting>
  <conditionalFormatting sqref="AC4">
    <cfRule type="duplicateValues" dxfId="0" priority="7"/>
    <cfRule type="duplicateValues" dxfId="1" priority="8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2024-07-19T01:57:44Z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2052-12.1.0.17147</vt:lpwstr>
  </property>
</Properties>
</file>